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</sheets>
  <calcPr calcId="145621"/>
</workbook>
</file>

<file path=xl/sharedStrings.xml><?xml version="1.0" encoding="utf-8"?>
<sst xmlns="http://schemas.openxmlformats.org/spreadsheetml/2006/main" count="3037" uniqueCount="3037">
  <si>
    <t>mRNA Accession</t>
  </si>
  <si>
    <t>Gene Symbol</t>
  </si>
  <si>
    <t>Description</t>
  </si>
  <si>
    <t>Fold change</t>
    <phoneticPr fontId="3" type="noConversion"/>
  </si>
  <si>
    <t>P_value</t>
  </si>
  <si>
    <t>Bonferroni</t>
  </si>
  <si>
    <t>N1</t>
    <phoneticPr fontId="3" type="noConversion"/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</si>
  <si>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</si>
  <si>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</si>
  <si>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</si>
  <si>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</si>
  <si>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</si>
  <si>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</si>
  <si>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</si>
  <si>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</si>
  <si>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</si>
  <si>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</si>
  <si>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</si>
  <si>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</si>
  <si>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</si>
  <si>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</si>
  <si>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</si>
  <si>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</si>
  <si>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</si>
  <si>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</si>
  <si>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</si>
  <si>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</si>
  <si>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</si>
  <si>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</si>
  <si>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</si>
  <si>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</si>
  <si>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</si>
  <si>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</si>
  <si>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</si>
  <si>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</si>
  <si>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</si>
  <si>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</si>
  <si>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</si>
  <si>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</si>
  <si>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</si>
  <si>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</si>
  <si>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</si>
  <si>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</si>
  <si>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</si>
  <si>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</si>
  <si>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</si>
  <si>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</si>
  <si>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</si>
  <si>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</si>
  <si>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</si>
  <si>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</si>
  <si>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C1</t>
    <phoneticPr fontId="3" type="noConversion"/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</si>
  <si>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</si>
  <si>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</si>
  <si>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</si>
  <si>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</si>
  <si>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</si>
  <si>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</si>
  <si>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</si>
  <si>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</si>
  <si>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</si>
  <si>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</si>
  <si>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</si>
  <si>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</si>
  <si>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</si>
  <si>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</si>
  <si>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</si>
  <si>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</si>
  <si>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</si>
  <si>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</si>
  <si>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</si>
  <si>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</si>
  <si>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</si>
  <si>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</si>
  <si>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</si>
  <si>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</si>
  <si>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</si>
  <si>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</si>
  <si>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</si>
  <si>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</si>
  <si>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</si>
  <si>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</si>
  <si>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</si>
  <si>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</si>
  <si>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</si>
  <si>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</si>
  <si>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</si>
  <si>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</si>
  <si>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</si>
  <si>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</si>
  <si>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</si>
  <si>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</si>
  <si>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</si>
  <si>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</si>
  <si>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</si>
  <si>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</si>
  <si>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 xml:space="preserve">NM_000014 </t>
  </si>
  <si>
    <t xml:space="preserve">A2M </t>
  </si>
  <si>
    <t xml:space="preserve">Homo sapiens alpha-2-macroglobulin (A2M), mRNA. </t>
  </si>
  <si>
    <t xml:space="preserve">NM_000693 </t>
  </si>
  <si>
    <t xml:space="preserve">ALDH1A3 </t>
  </si>
  <si>
    <t xml:space="preserve">Homo sapiens aldehyde dehydrogenase 1 family, member A3 (ALDH1A3), mRNA. </t>
  </si>
  <si>
    <t xml:space="preserve">NM_018685 </t>
  </si>
  <si>
    <t xml:space="preserve">ANLN </t>
  </si>
  <si>
    <t xml:space="preserve">Homo sapiens anillin, actin binding protein (ANLN), mRNA. </t>
  </si>
  <si>
    <t xml:space="preserve">NM_032208 </t>
  </si>
  <si>
    <t xml:space="preserve">ANTXR1 </t>
  </si>
  <si>
    <t xml:space="preserve">Homo sapiens anthrax toxin receptor 1 (ANTXR1), transcript variant 1, mRNA. </t>
  </si>
  <si>
    <t xml:space="preserve">NM_001003954 </t>
  </si>
  <si>
    <t xml:space="preserve">ANXA13 </t>
  </si>
  <si>
    <t xml:space="preserve">Homo sapiens annexin A13 (ANXA13), transcript variant 2, mRNA. </t>
  </si>
  <si>
    <t xml:space="preserve">NM_004217 </t>
  </si>
  <si>
    <t xml:space="preserve">AURKB </t>
  </si>
  <si>
    <t xml:space="preserve">Homo sapiens aurora kinase B (AURKB), mRNA. </t>
  </si>
  <si>
    <t xml:space="preserve">NM_001168 </t>
  </si>
  <si>
    <t xml:space="preserve">BIRC5 </t>
  </si>
  <si>
    <t xml:space="preserve">Homo sapiens baculoviral IAP repeat-containing 5 (survivin) (BIRC5), transcript variant 1, mRNA. </t>
  </si>
  <si>
    <t xml:space="preserve">NM_000057 </t>
  </si>
  <si>
    <t xml:space="preserve">BLM </t>
  </si>
  <si>
    <t xml:space="preserve">Homo sapiens Bloom syndrome (BLM), mRNA. </t>
  </si>
  <si>
    <t xml:space="preserve">NM_007295 </t>
  </si>
  <si>
    <t xml:space="preserve">BRCA1 </t>
  </si>
  <si>
    <t xml:space="preserve">Homo sapiens breast cancer 1, early onset (BRCA1), transcript variant BRCA1b, mRNA. </t>
  </si>
  <si>
    <t xml:space="preserve">NM_000059 </t>
  </si>
  <si>
    <t xml:space="preserve">BRCA2 </t>
  </si>
  <si>
    <t xml:space="preserve">Homo sapiens breast cancer 2, early onset (BRCA2), mRNA. </t>
  </si>
  <si>
    <t xml:space="preserve">NM_004725 </t>
  </si>
  <si>
    <t xml:space="preserve">BUB3 </t>
  </si>
  <si>
    <t xml:space="preserve">Homo sapiens BUB3 budding uninhibited by benzimidazoles 3 homolog (yeast) (BUB3), transcript variant 1, mRNA. </t>
  </si>
  <si>
    <t xml:space="preserve">NM_031966 </t>
  </si>
  <si>
    <t xml:space="preserve">CCNB1 </t>
  </si>
  <si>
    <t xml:space="preserve">Homo sapiens cyclin B1 (CCNB1), mRNA. </t>
  </si>
  <si>
    <t xml:space="preserve">NM_001238 </t>
  </si>
  <si>
    <t xml:space="preserve">CCNE1 </t>
  </si>
  <si>
    <t xml:space="preserve">Homo sapiens cyclin E1 (CCNE1), transcript variant 1, mRNA. </t>
  </si>
  <si>
    <t xml:space="preserve">NM_001786 </t>
  </si>
  <si>
    <t xml:space="preserve">CDC2 </t>
  </si>
  <si>
    <t xml:space="preserve">Homo sapiens cell division cycle 2, G1 to S and G2 to M (CDC2), transcript variant 1, mRNA. </t>
  </si>
  <si>
    <t xml:space="preserve">NM_003504 </t>
  </si>
  <si>
    <t xml:space="preserve">CDC45L </t>
  </si>
  <si>
    <t xml:space="preserve">Homo sapiens CDC45 cell division cycle 45-like (S. cerevisiae) (CDC45L), mRNA. </t>
  </si>
  <si>
    <t xml:space="preserve">NM_001254 </t>
  </si>
  <si>
    <t xml:space="preserve">CDC6 </t>
  </si>
  <si>
    <t xml:space="preserve">Homo sapiens cell division cycle 6 homolog (S. cerevisiae) (CDC6), mRNA. </t>
  </si>
  <si>
    <t xml:space="preserve">NM_031299 </t>
  </si>
  <si>
    <t xml:space="preserve">CDCA3 </t>
  </si>
  <si>
    <t xml:space="preserve">Homo sapiens cell division cycle associated 3 (CDCA3), mRNA. </t>
  </si>
  <si>
    <t xml:space="preserve">NM_001798 </t>
  </si>
  <si>
    <t xml:space="preserve">CDK2 </t>
  </si>
  <si>
    <t xml:space="preserve">Homo sapiens cyclin-dependent kinase 2 (CDK2), transcript variant 1, mRNA. </t>
  </si>
  <si>
    <t xml:space="preserve">NM_001813 </t>
  </si>
  <si>
    <t xml:space="preserve">CENPE </t>
  </si>
  <si>
    <t xml:space="preserve">Homo sapiens centromere protein E, 312kDa (CENPE), mRNA. </t>
  </si>
  <si>
    <t xml:space="preserve">NM_001274 </t>
  </si>
  <si>
    <t xml:space="preserve">CHEK1 </t>
  </si>
  <si>
    <t xml:space="preserve">Homo sapiens CHK1 checkpoint homolog (S. pombe) (CHEK1), mRNA. </t>
  </si>
  <si>
    <t xml:space="preserve">NM_001275 </t>
  </si>
  <si>
    <t xml:space="preserve">CHGA </t>
  </si>
  <si>
    <t xml:space="preserve">Homo sapiens chromogranin A (parathyroid secretory protein 1) (CHGA), mRNA. </t>
  </si>
  <si>
    <t xml:space="preserve">NM_001827 </t>
  </si>
  <si>
    <t xml:space="preserve">CKS2 </t>
  </si>
  <si>
    <t xml:space="preserve">Homo sapiens CDC28 protein kinase regulatory subunit 2 (CKS2), mRNA. </t>
  </si>
  <si>
    <t xml:space="preserve">NM_004859 </t>
  </si>
  <si>
    <t xml:space="preserve">CLTC </t>
  </si>
  <si>
    <t xml:space="preserve">Homo sapiens clathrin, heavy chain (Hc) (CLTC), mRNA. </t>
  </si>
  <si>
    <t xml:space="preserve">NM_001845 </t>
  </si>
  <si>
    <t xml:space="preserve">COL4A1 </t>
  </si>
  <si>
    <t xml:space="preserve">Homo sapiens collagen, type IV, alpha 1 (COL4A1), mRNA. </t>
  </si>
  <si>
    <t xml:space="preserve">NM_001316 </t>
  </si>
  <si>
    <t xml:space="preserve">CSE1L </t>
  </si>
  <si>
    <t xml:space="preserve">Homo sapiens CSE1 chromosome segregation 1-like (yeast) (CSE1L), mRNA. </t>
  </si>
  <si>
    <t xml:space="preserve">NM_001904 </t>
  </si>
  <si>
    <t xml:space="preserve">CTNNB1 </t>
  </si>
  <si>
    <t xml:space="preserve">Homo sapiens catenin (cadherin-associated protein), beta 1, 88kDa (CTNNB1), mRNA. </t>
  </si>
  <si>
    <t xml:space="preserve">NM_001909 </t>
  </si>
  <si>
    <t xml:space="preserve">CTSD </t>
  </si>
  <si>
    <t xml:space="preserve">Homo sapiens cathepsin D (CTSD), mRNA. </t>
  </si>
  <si>
    <t xml:space="preserve">NM_139072 </t>
  </si>
  <si>
    <t xml:space="preserve">DNER </t>
  </si>
  <si>
    <t xml:space="preserve">Homo sapiens delta/notch-like EGF repeat containing (DNER), mRNA. </t>
  </si>
  <si>
    <t xml:space="preserve">NM_005225 </t>
  </si>
  <si>
    <t xml:space="preserve">E2F1 </t>
  </si>
  <si>
    <t xml:space="preserve">Homo sapiens E2F transcription factor 1 (E2F1), mRNA. </t>
  </si>
  <si>
    <t xml:space="preserve">NM_004091 </t>
  </si>
  <si>
    <t xml:space="preserve">E2F2 </t>
  </si>
  <si>
    <t xml:space="preserve">Homo sapiens E2F transcription factor 2 (E2F2), mRNA. </t>
  </si>
  <si>
    <t xml:space="preserve">NM_001949 </t>
  </si>
  <si>
    <t xml:space="preserve">E2F3 </t>
  </si>
  <si>
    <t xml:space="preserve">Homo sapiens E2F transcription factor 3 (E2F3), mRNA. </t>
  </si>
  <si>
    <t xml:space="preserve">NM_001950 </t>
  </si>
  <si>
    <t xml:space="preserve">E2F4 </t>
  </si>
  <si>
    <t xml:space="preserve">Homo sapiens E2F transcription factor 4, p107/p130-binding (E2F4), mRNA. </t>
  </si>
  <si>
    <t xml:space="preserve">NM_001083588 </t>
  </si>
  <si>
    <t xml:space="preserve">E2F5 </t>
  </si>
  <si>
    <t xml:space="preserve">Homo sapiens E2F transcription factor 5, p130-binding (E2F5), transcript variant 2, mRNA. </t>
  </si>
  <si>
    <t xml:space="preserve">NM_203394 </t>
  </si>
  <si>
    <t xml:space="preserve">E2F7 </t>
  </si>
  <si>
    <t xml:space="preserve">Homo sapiens E2F transcription factor 7 (E2F7), mRNA. </t>
  </si>
  <si>
    <t xml:space="preserve">NM_004456 </t>
  </si>
  <si>
    <t xml:space="preserve">EZH2 </t>
  </si>
  <si>
    <t xml:space="preserve">Homo sapiens enhancer of zeste homolog 2 (Drosophila) (EZH2), transcript variant 1, mRNA. </t>
  </si>
  <si>
    <t xml:space="preserve">NM_004111 </t>
  </si>
  <si>
    <t xml:space="preserve">FEN1 </t>
  </si>
  <si>
    <t xml:space="preserve">Homo sapiens flap structure-specific endonuclease 1 (FEN1), mRNA. </t>
  </si>
  <si>
    <t xml:space="preserve">NM_002009 </t>
  </si>
  <si>
    <t xml:space="preserve">FGF7 </t>
  </si>
  <si>
    <t xml:space="preserve">Homo sapiens fibroblast growth factor 7 (keratinocyte growth factor) (FGF7), mRNA. </t>
  </si>
  <si>
    <t xml:space="preserve">NM_004864 </t>
  </si>
  <si>
    <t xml:space="preserve">GDF15 </t>
  </si>
  <si>
    <t xml:space="preserve">Homo sapiens growth differentiation factor 15 (GDF15), mRNA. </t>
  </si>
  <si>
    <t xml:space="preserve">NM_001077243 </t>
  </si>
  <si>
    <t xml:space="preserve">GRIA4 </t>
  </si>
  <si>
    <t xml:space="preserve">Homo sapiens glutamate receptor, ionotrophic, AMPA 4 (GRIA4), transcript variant 2, mRNA. </t>
  </si>
  <si>
    <t xml:space="preserve">NM_175065 </t>
  </si>
  <si>
    <t xml:space="preserve">HIST2H2AB </t>
  </si>
  <si>
    <t xml:space="preserve">Homo sapiens histone cluster 2, H2ab (HIST2H2AB), mRNA. </t>
  </si>
  <si>
    <t xml:space="preserve">NM_005342 </t>
  </si>
  <si>
    <t xml:space="preserve">HMGB3 </t>
  </si>
  <si>
    <t xml:space="preserve">Homo sapiens high-mobility group box 3 (HMGB3), mRNA. </t>
  </si>
  <si>
    <t xml:space="preserve">NM_012484 </t>
  </si>
  <si>
    <t xml:space="preserve">HMMR </t>
  </si>
  <si>
    <t xml:space="preserve">Homo sapiens hyaluronan-mediated motility receptor (RHAMM) (HMMR), transcript variant 1, mRNA. </t>
  </si>
  <si>
    <t xml:space="preserve">NM_024017 </t>
  </si>
  <si>
    <t xml:space="preserve">HOXB9 </t>
  </si>
  <si>
    <t xml:space="preserve">Homo sapiens homeobox B9 (HOXB9), mRNA. </t>
  </si>
  <si>
    <t xml:space="preserve">NM_005531 </t>
  </si>
  <si>
    <t xml:space="preserve">IFI16 </t>
  </si>
  <si>
    <t xml:space="preserve">Homo sapiens interferon, gamma-inducible protein 16 (IFI16), mRNA. </t>
  </si>
  <si>
    <t xml:space="preserve">NM_000874 </t>
  </si>
  <si>
    <t xml:space="preserve">IFNAR2 </t>
  </si>
  <si>
    <t xml:space="preserve">Homo sapiens interferon (alpha, beta and omega) receptor 2 (IFNAR2), transcript variant 2, mRNA. </t>
  </si>
  <si>
    <t xml:space="preserve">NM_000417 </t>
  </si>
  <si>
    <t xml:space="preserve">IL2RA </t>
  </si>
  <si>
    <t xml:space="preserve">Homo sapiens interleukin 2 receptor, alpha (IL2RA), mRNA. </t>
  </si>
  <si>
    <t xml:space="preserve">NM_000584 </t>
  </si>
  <si>
    <t xml:space="preserve">IL8 </t>
  </si>
  <si>
    <t xml:space="preserve">Homo sapiens interleukin 8 (IL8), mRNA. </t>
  </si>
  <si>
    <t xml:space="preserve">NM_014288 </t>
  </si>
  <si>
    <t xml:space="preserve">ITGB3BP </t>
  </si>
  <si>
    <t xml:space="preserve">Homo sapiens integrin beta 3 binding protein (beta3-endonexin) (ITGB3BP), mRNA. </t>
  </si>
  <si>
    <t xml:space="preserve">NM_170742 </t>
  </si>
  <si>
    <t xml:space="preserve">KCNJ16 </t>
  </si>
  <si>
    <t xml:space="preserve">Homo sapiens potassium inwardly-rectifying channel, subfamily J, member 16 (KCNJ16), transcript variant 3, mRNA. </t>
  </si>
  <si>
    <t xml:space="preserve">NM_012310 </t>
  </si>
  <si>
    <t xml:space="preserve">KIF4A </t>
  </si>
  <si>
    <t xml:space="preserve">Homo sapiens kinesin family member 4A (KIF4A), mRNA. </t>
  </si>
  <si>
    <t xml:space="preserve">NM_002296 </t>
  </si>
  <si>
    <t xml:space="preserve">LBR </t>
  </si>
  <si>
    <t xml:space="preserve">Homo sapiens lamin B receptor (LBR), transcript variant 1, mRNA. </t>
  </si>
  <si>
    <t xml:space="preserve">NM_002358 </t>
  </si>
  <si>
    <t xml:space="preserve">MAD2L1 </t>
  </si>
  <si>
    <t xml:space="preserve">Homo sapiens MAD2 mitotic arrest deficient-like 1 (yeast) (MAD2L1), mRNA. </t>
  </si>
  <si>
    <t xml:space="preserve">NM_002388 </t>
  </si>
  <si>
    <t xml:space="preserve">MCM3 </t>
  </si>
  <si>
    <t xml:space="preserve">Homo sapiens minichromosome maintenance complex component 3 (MCM3), mRNA. </t>
  </si>
  <si>
    <t xml:space="preserve">NM_006739 </t>
  </si>
  <si>
    <t xml:space="preserve">MCM5 </t>
  </si>
  <si>
    <t xml:space="preserve">Homo sapiens minichromosome maintenance complex component 5 (MCM5), mRNA. </t>
  </si>
  <si>
    <t xml:space="preserve">NM_005915 </t>
  </si>
  <si>
    <t xml:space="preserve">MCM6 </t>
  </si>
  <si>
    <t xml:space="preserve">Homo sapiens minichromosome maintenance complex component 6 (MCM6), mRNA. </t>
  </si>
  <si>
    <t xml:space="preserve">NM_032485 </t>
  </si>
  <si>
    <t xml:space="preserve">MCM8 </t>
  </si>
  <si>
    <t xml:space="preserve">Homo sapiens minichromosome maintenance complex component 8 (MCM8), transcript variant 1, mRNA. </t>
  </si>
  <si>
    <t xml:space="preserve">NM_002415 </t>
  </si>
  <si>
    <t xml:space="preserve">MIF </t>
  </si>
  <si>
    <t xml:space="preserve">Homo sapiens macrophage migration inhibitory factor (glycosylation-inhibiting factor) (MIF), mRNA. </t>
  </si>
  <si>
    <t xml:space="preserve">NM_004995 </t>
  </si>
  <si>
    <t xml:space="preserve">MMP14 </t>
  </si>
  <si>
    <t xml:space="preserve">Homo sapiens matrix metallopeptidase 14 (membrane-inserted) (MMP14), mRNA. </t>
  </si>
  <si>
    <t xml:space="preserve">NM_004530 </t>
  </si>
  <si>
    <t xml:space="preserve">MMP2 </t>
  </si>
  <si>
    <t xml:space="preserve">Homo sapiens matrix metallopeptidase 2 (gelatinase A, 72kDa gelatinase, 72kDa type IV collagenase) (MMP2), mRNA. </t>
  </si>
  <si>
    <t xml:space="preserve">NM_000251 </t>
  </si>
  <si>
    <t xml:space="preserve">MSH2 </t>
  </si>
  <si>
    <t xml:space="preserve">Homo sapiens mutS homolog 2, colon cancer, nonpolyposis type 1 (E. coli) (MSH2), mRNA. </t>
  </si>
  <si>
    <t xml:space="preserve">NM_005381 </t>
  </si>
  <si>
    <t xml:space="preserve">NCL </t>
  </si>
  <si>
    <t xml:space="preserve">Homo sapiens nucleolin (NCL), mRNA. </t>
  </si>
  <si>
    <t xml:space="preserve">NM_002497 </t>
  </si>
  <si>
    <t xml:space="preserve">NEK2 </t>
  </si>
  <si>
    <t xml:space="preserve">Homo sapiens NIMA (never in mitosis gene a)-related kinase 2 (NEK2), mRNA. </t>
  </si>
  <si>
    <t xml:space="preserve">NM_198175 </t>
  </si>
  <si>
    <t xml:space="preserve">NME1 </t>
  </si>
  <si>
    <t xml:space="preserve">Homo sapiens non-metastatic cells 1, protein (NM23A) expressed in (NME1), transcript variant 1, mRNA. </t>
  </si>
  <si>
    <t xml:space="preserve">NM_002535 </t>
  </si>
  <si>
    <t xml:space="preserve">OAS2 </t>
  </si>
  <si>
    <t xml:space="preserve">Homo sapiens 2'-5'-oligoadenylate synthetase 2, 69/71kDa (OAS2), transcript variant 2, mRNA. </t>
  </si>
  <si>
    <t xml:space="preserve">NM_002593 </t>
  </si>
  <si>
    <t xml:space="preserve">PCOLCE </t>
  </si>
  <si>
    <t xml:space="preserve">Homo sapiens procollagen C-endopeptidase enhancer (PCOLCE), mRNA. </t>
  </si>
  <si>
    <t xml:space="preserve">NM_022121 </t>
  </si>
  <si>
    <t xml:space="preserve">PERP </t>
  </si>
  <si>
    <t xml:space="preserve">Homo sapiens PERP, TP53 apoptosis effector (PERP), mRNA. </t>
  </si>
  <si>
    <t xml:space="preserve">NM_002658 </t>
  </si>
  <si>
    <t xml:space="preserve">PLAU </t>
  </si>
  <si>
    <t xml:space="preserve">Homo sapiens plasminogen activator, urokinase (PLAU), mRNA. </t>
  </si>
  <si>
    <t xml:space="preserve">NM_005030 </t>
  </si>
  <si>
    <t xml:space="preserve">PLK1 </t>
  </si>
  <si>
    <t xml:space="preserve">Homo sapiens polo-like kinase 1 (Drosophila) (PLK1), mRNA. </t>
  </si>
  <si>
    <t xml:space="preserve">NM_006622 </t>
  </si>
  <si>
    <t xml:space="preserve">PLK2 </t>
  </si>
  <si>
    <t xml:space="preserve">Homo sapiens polo-like kinase 2 (Drosophila) (PLK2), mRNA. </t>
  </si>
  <si>
    <t xml:space="preserve">NM_006466 </t>
  </si>
  <si>
    <t xml:space="preserve">POLR3F </t>
  </si>
  <si>
    <t xml:space="preserve">Homo sapiens polymerase (RNA) III (DNA directed) polypeptide F, 39 kDa (POLR3F), mRNA. </t>
  </si>
  <si>
    <t xml:space="preserve">NM_002703 </t>
  </si>
  <si>
    <t xml:space="preserve">PPAT </t>
  </si>
  <si>
    <t xml:space="preserve">Homo sapiens phosphoribosyl pyrophosphate amidotransferase (PPAT), mRNA. </t>
  </si>
  <si>
    <t xml:space="preserve">NM_003981 </t>
  </si>
  <si>
    <t xml:space="preserve">PRC1 </t>
  </si>
  <si>
    <t xml:space="preserve">Homo sapiens protein regulator of cytokinesis 1 (PRC1), transcript variant 1, mRNA. </t>
  </si>
  <si>
    <t xml:space="preserve">NM_001081640 </t>
  </si>
  <si>
    <t xml:space="preserve">PRKDC </t>
  </si>
  <si>
    <t xml:space="preserve">Homo sapiens protein kinase, DNA-activated, catalytic polypeptide (PRKDC), transcript variant 2, mRNA. </t>
  </si>
  <si>
    <t xml:space="preserve">NM_002789 </t>
  </si>
  <si>
    <t xml:space="preserve">PSMA4 </t>
  </si>
  <si>
    <t xml:space="preserve">Homo sapiens proteasome (prosome, macropain) subunit, alpha type, 4 (PSMA4), mRNA. </t>
  </si>
  <si>
    <t xml:space="preserve">NM_004219 </t>
  </si>
  <si>
    <t>PTTG1</t>
    <phoneticPr fontId="3" type="noConversion"/>
  </si>
  <si>
    <t xml:space="preserve">Homo sapiens pituitary tumor-transforming 1 (PTTG1), mRNA. </t>
  </si>
  <si>
    <t xml:space="preserve">NM_002875 </t>
  </si>
  <si>
    <t xml:space="preserve">RAD51 </t>
  </si>
  <si>
    <t xml:space="preserve">Homo sapiens RAD51 homolog (RecA homolog, E. coli) (S. cerevisiae) (RAD51), transcript variant 1, mRNA. </t>
  </si>
  <si>
    <t xml:space="preserve">NM_003579 </t>
  </si>
  <si>
    <t xml:space="preserve">RAD54L </t>
  </si>
  <si>
    <t xml:space="preserve">Homo sapiens RAD54-like (S. cerevisiae) (RAD54L), mRNA. </t>
  </si>
  <si>
    <t xml:space="preserve">NM_000321 </t>
  </si>
  <si>
    <t xml:space="preserve">RB1 </t>
  </si>
  <si>
    <t xml:space="preserve">Homo sapiens retinoblastoma 1 (including osteosarcoma) (RB1), mRNA. </t>
  </si>
  <si>
    <t xml:space="preserve">NM_002915 </t>
  </si>
  <si>
    <t xml:space="preserve">RFC3 </t>
  </si>
  <si>
    <t xml:space="preserve">Homo sapiens replication factor C (activator 1) 3, 38kDa (RFC3), transcript variant 1, mRNA. </t>
  </si>
  <si>
    <t xml:space="preserve">NM_002916 </t>
  </si>
  <si>
    <t xml:space="preserve">RFC4 </t>
  </si>
  <si>
    <t xml:space="preserve">Homo sapiens replication factor C (activator 1) 4, 37kDa (RFC4), transcript variant 1, mRNA. </t>
  </si>
  <si>
    <t xml:space="preserve">NM_003821 </t>
  </si>
  <si>
    <t xml:space="preserve">RIPK2 </t>
  </si>
  <si>
    <t xml:space="preserve">Homo sapiens receptor-interacting serine-threonine kinase 2 (RIPK2), mRNA. </t>
  </si>
  <si>
    <t xml:space="preserve">NM_001033 </t>
  </si>
  <si>
    <t xml:space="preserve">RRM1 </t>
  </si>
  <si>
    <t xml:space="preserve">Homo sapiens ribonucleotide reductase M1 polypeptide (RRM1), mRNA. </t>
  </si>
  <si>
    <t xml:space="preserve">NM_001037540 </t>
  </si>
  <si>
    <t xml:space="preserve">SCML1 </t>
  </si>
  <si>
    <t xml:space="preserve">Homo sapiens sex comb on midleg-like 1 (Drosophila) (SCML1), transcript variant 1, mRNA. </t>
  </si>
  <si>
    <t xml:space="preserve">NM_002639 </t>
  </si>
  <si>
    <t xml:space="preserve">SERPINB5 </t>
  </si>
  <si>
    <t xml:space="preserve">Homo sapiens serpin peptidase inhibitor, clade B (ovalbumin), member 5 (SERPINB5), mRNA. </t>
  </si>
  <si>
    <t xml:space="preserve">NM_052832 </t>
  </si>
  <si>
    <t xml:space="preserve">SLC26A7 </t>
  </si>
  <si>
    <t xml:space="preserve">Homo sapiens solute carrier family 26, member 7 (SLC26A7), transcript variant 1, mRNA. </t>
  </si>
  <si>
    <t xml:space="preserve">NM_007315 </t>
  </si>
  <si>
    <t xml:space="preserve">STAT1 </t>
  </si>
  <si>
    <t xml:space="preserve">Homo sapiens signal transducer and activator of transcription 1, 91kDa (STAT1), transcript variant alpha, mRNA. </t>
  </si>
  <si>
    <t xml:space="preserve">NM_139276 </t>
  </si>
  <si>
    <t xml:space="preserve">STAT3 </t>
  </si>
  <si>
    <t xml:space="preserve">Homo sapiens signal transducer and activator of transcription 3 (acute-phase response factor) (STAT3), transcript variant 1, mRNA. </t>
  </si>
  <si>
    <t xml:space="preserve">NM_203401 </t>
  </si>
  <si>
    <t xml:space="preserve">STMN1 </t>
  </si>
  <si>
    <t xml:space="preserve">Homo sapiens stathmin 1/oncoprotein 18 (STMN1), transcript variant 1, mRNA. </t>
  </si>
  <si>
    <t xml:space="preserve">NM_018837 </t>
  </si>
  <si>
    <t xml:space="preserve">SULF2 </t>
  </si>
  <si>
    <t xml:space="preserve">Homo sapiens sulfatase 2 (SULF2), transcript variant 1, mRNA. </t>
  </si>
  <si>
    <t xml:space="preserve">NM_002354 </t>
  </si>
  <si>
    <t xml:space="preserve">TACSTD1 </t>
  </si>
  <si>
    <t xml:space="preserve">Homo sapiens tumor-associated calcium signal transducer 1 (TACSTD1), mRNA. </t>
  </si>
  <si>
    <t xml:space="preserve">AL512709 </t>
  </si>
  <si>
    <t xml:space="preserve">TBC1D16 </t>
  </si>
  <si>
    <t xml:space="preserve">Homo sapiens mRNA; cDNA DKFZp762G216 (from clone DKFZp762G216). </t>
  </si>
  <si>
    <t xml:space="preserve">NM_003213 </t>
  </si>
  <si>
    <t xml:space="preserve">TEAD4 </t>
  </si>
  <si>
    <t xml:space="preserve">Homo sapiens TEA domain family member 4 (TEAD4), transcript variant 1, mRNA. </t>
  </si>
  <si>
    <t xml:space="preserve">NM_003222 </t>
  </si>
  <si>
    <t xml:space="preserve">TFAP2C </t>
  </si>
  <si>
    <t xml:space="preserve">Homo sapiens transcription factor AP-2 gamma (activating enhancer binding protein 2 gamma) (TFAP2C), mRNA. </t>
  </si>
  <si>
    <t xml:space="preserve">NM_003234 </t>
  </si>
  <si>
    <t xml:space="preserve">TFRC </t>
  </si>
  <si>
    <t xml:space="preserve">Homo sapiens transferrin receptor (p90, CD71) (TFRC), mRNA. </t>
  </si>
  <si>
    <t xml:space="preserve">NM_003254 </t>
  </si>
  <si>
    <t xml:space="preserve">TIMP1 </t>
  </si>
  <si>
    <t xml:space="preserve">Homo sapiens TIMP metallopeptidase inhibitor 1 (TIMP1), mRNA. </t>
  </si>
  <si>
    <t xml:space="preserve">NM_003258 </t>
  </si>
  <si>
    <t xml:space="preserve">TK1 </t>
  </si>
  <si>
    <t xml:space="preserve">Homo sapiens thymidine kinase 1, soluble (TK1), mRNA. </t>
  </si>
  <si>
    <t xml:space="preserve">NM_001032283 </t>
  </si>
  <si>
    <t xml:space="preserve">TMPO </t>
  </si>
  <si>
    <t xml:space="preserve">Homo sapiens thymopoietin (TMPO), transcript variant 2, mRNA. </t>
  </si>
  <si>
    <t xml:space="preserve">NM_003842 </t>
  </si>
  <si>
    <t xml:space="preserve">TNFRSF10B </t>
  </si>
  <si>
    <t xml:space="preserve">Homo sapiens tumor necrosis factor receptor superfamily, member 10b (TNFRSF10B), transcript variant 1, mRNA. </t>
  </si>
  <si>
    <t xml:space="preserve">NM_001067 </t>
  </si>
  <si>
    <t xml:space="preserve">TOP2A </t>
  </si>
  <si>
    <t xml:space="preserve">Homo sapiens topoisomerase (DNA) II alpha 170kDa (TOP2A), mRNA. </t>
  </si>
  <si>
    <t xml:space="preserve">NM_000546 </t>
  </si>
  <si>
    <t xml:space="preserve">TP53 </t>
  </si>
  <si>
    <t xml:space="preserve">Homo sapiens tumor protein p53 (Li-Fraumeni syndrome) (TP53), mRNA. </t>
  </si>
  <si>
    <t xml:space="preserve">NM_004881 </t>
  </si>
  <si>
    <t xml:space="preserve">TP53I3 </t>
  </si>
  <si>
    <t xml:space="preserve">Homo sapiens tumor protein p53 inducible protein 3 (TP53I3), transcript variant 1, mRNA. </t>
  </si>
  <si>
    <t xml:space="preserve">NM_003318 </t>
  </si>
  <si>
    <t xml:space="preserve">TTK </t>
  </si>
  <si>
    <t xml:space="preserve">Homo sapiens TTK protein kinase (TTK), mRNA. </t>
  </si>
  <si>
    <t xml:space="preserve">NM_001071 </t>
  </si>
  <si>
    <t xml:space="preserve">TYMS </t>
  </si>
  <si>
    <t xml:space="preserve">Homo sapiens thymidylate synthetase (TYMS), mRNA. </t>
  </si>
  <si>
    <t xml:space="preserve">NM_019591 </t>
  </si>
  <si>
    <t xml:space="preserve">ZNF26 </t>
  </si>
  <si>
    <t xml:space="preserve">Homo sapiens zinc finger protein 26 (ZNF26), mRNA. </t>
  </si>
  <si>
    <t xml:space="preserve">NM_003414 </t>
  </si>
  <si>
    <t xml:space="preserve">ZNF267 </t>
  </si>
  <si>
    <t xml:space="preserve">Homo sapiens zinc finger protein 267 (ZNF267), transcript variant 498723, mRNA. </t>
  </si>
  <si>
    <t xml:space="preserve">NM_144710 </t>
  </si>
  <si>
    <t xml:space="preserve">Homo sapiens septin 10 (SEPT10), transcript variant 1, mRNA. </t>
  </si>
  <si>
    <t xml:space="preserve">NM_018243 </t>
  </si>
  <si>
    <t xml:space="preserve">Homo sapiens septin 11 (SEPT11), mRNA. </t>
  </si>
  <si>
    <t xml:space="preserve">NM_182762 </t>
  </si>
  <si>
    <t xml:space="preserve">7A5 </t>
  </si>
  <si>
    <t xml:space="preserve">Homo sapiens putative binding protein 7a5 (7A5), mRNA. </t>
  </si>
  <si>
    <t xml:space="preserve">NM_001086 </t>
  </si>
  <si>
    <t xml:space="preserve">AADAC </t>
  </si>
  <si>
    <t xml:space="preserve">Homo sapiens arylacetamide deacetylase (esterase) (AADAC), mRNA. </t>
  </si>
  <si>
    <t xml:space="preserve">NM_001040876 </t>
  </si>
  <si>
    <t xml:space="preserve">ABCE1 </t>
  </si>
  <si>
    <t xml:space="preserve">Homo sapiens ATP-binding cassette, sub-family E (OABP), member 1 (ABCE1), transcript variant 2, mRNA. </t>
  </si>
  <si>
    <t xml:space="preserve">NM_173567 </t>
  </si>
  <si>
    <t xml:space="preserve">ABHD7 </t>
  </si>
  <si>
    <t xml:space="preserve">Homo sapiens abhydrolase domain containing 7 (ABHD7), mRNA. </t>
  </si>
  <si>
    <t xml:space="preserve">NM_001608 </t>
  </si>
  <si>
    <t xml:space="preserve">ACADL </t>
  </si>
  <si>
    <t xml:space="preserve">Homo sapiens acyl-Coenzyme A dehydrogenase, long chain (ACADL), nuclear gene encoding mitochondrial protein, mRNA. </t>
  </si>
  <si>
    <t xml:space="preserve">NM_001096 </t>
  </si>
  <si>
    <t xml:space="preserve">ACLY </t>
  </si>
  <si>
    <t xml:space="preserve">Homo sapiens ATP citrate lyase (ACLY), transcript variant 1, mRNA. </t>
  </si>
  <si>
    <t xml:space="preserve">NM_020186 </t>
  </si>
  <si>
    <t xml:space="preserve">ACN9 </t>
  </si>
  <si>
    <t xml:space="preserve">Homo sapiens ACN9 homolog (S. cerevisiae) (ACN9), mRNA. </t>
  </si>
  <si>
    <t xml:space="preserve">NM_022977 </t>
  </si>
  <si>
    <t xml:space="preserve">ACSL4 </t>
  </si>
  <si>
    <t xml:space="preserve">Homo sapiens acyl-CoA synthetase long-chain family member 4 (ACSL4), transcript variant 2, mRNA. </t>
  </si>
  <si>
    <t xml:space="preserve">NM_005721 </t>
  </si>
  <si>
    <t xml:space="preserve">ACTR3 </t>
  </si>
  <si>
    <t xml:space="preserve">Homo sapiens ARP3 actin-related protein 3 homolog (yeast) (ACTR3), mRNA. </t>
  </si>
  <si>
    <t xml:space="preserve">NM_003474 </t>
  </si>
  <si>
    <t xml:space="preserve">ADAM12 </t>
  </si>
  <si>
    <t xml:space="preserve">Homo sapiens ADAM metallopeptidase domain 12 (meltrin alpha) (ADAM12), transcript variant 1, mRNA. </t>
  </si>
  <si>
    <t xml:space="preserve">NM_030955 </t>
  </si>
  <si>
    <t xml:space="preserve">ADAMTS12 </t>
  </si>
  <si>
    <t xml:space="preserve">Homo sapiens ADAM metallopeptidase with thrombospondin type 1 motif, 12 (ADAMTS12), mRNA. </t>
  </si>
  <si>
    <t xml:space="preserve">NM_001111 </t>
  </si>
  <si>
    <t xml:space="preserve">ADAR </t>
  </si>
  <si>
    <t xml:space="preserve">Homo sapiens adenosine deaminase, RNA-specific (ADAR), transcript variant 1, mRNA. </t>
  </si>
  <si>
    <t xml:space="preserve">NM_000673 </t>
  </si>
  <si>
    <t xml:space="preserve">ADH7 </t>
  </si>
  <si>
    <t xml:space="preserve">Homo sapiens alcohol dehydrogenase 7 (class IV), mu or sigma polypeptide (ADH7), mRNA. </t>
  </si>
  <si>
    <t xml:space="preserve">NM_144650 </t>
  </si>
  <si>
    <t xml:space="preserve">ADHFE1 </t>
  </si>
  <si>
    <t xml:space="preserve">Homo sapiens alcohol dehydrogenase, iron containing, 1 (ADHFE1), mRNA. </t>
  </si>
  <si>
    <t xml:space="preserve">NM_015339 </t>
  </si>
  <si>
    <t xml:space="preserve">ADNP </t>
  </si>
  <si>
    <t xml:space="preserve">Homo sapiens activity-dependent neuroprotector (ADNP), transcript variant 1, mRNA. </t>
  </si>
  <si>
    <t xml:space="preserve">NM_024758 </t>
  </si>
  <si>
    <t xml:space="preserve">AGMAT </t>
  </si>
  <si>
    <t xml:space="preserve">Homo sapiens agmatine ureohydrolase (agmatinase) (AGMAT), mRNA. </t>
  </si>
  <si>
    <t xml:space="preserve">NM_003659 </t>
  </si>
  <si>
    <t xml:space="preserve">AGPS </t>
  </si>
  <si>
    <t xml:space="preserve">Homo sapiens alkylglycerone phosphate synthase (AGPS), mRNA. </t>
  </si>
  <si>
    <t xml:space="preserve">NM_000029 </t>
  </si>
  <si>
    <t xml:space="preserve">AGT </t>
  </si>
  <si>
    <t xml:space="preserve">Homo sapiens angiotensinogen (serpin peptidase inhibitor, clade A, member 8) (AGT), mRNA. </t>
  </si>
  <si>
    <t xml:space="preserve">NM_031279 </t>
  </si>
  <si>
    <t xml:space="preserve">AGXT2L1 </t>
  </si>
  <si>
    <t xml:space="preserve">Homo sapiens alanine-glyoxylate aminotransferase 2-like 1 (AGXT2L1), mRNA. </t>
  </si>
  <si>
    <t xml:space="preserve">NM_012067 </t>
  </si>
  <si>
    <t xml:space="preserve">AKR7A3 </t>
  </si>
  <si>
    <t xml:space="preserve">Homo sapiens aldo-keto reductase family 7, member A3 (aflatoxin aldehyde reductase) (AKR7A3), mRNA. </t>
  </si>
  <si>
    <t xml:space="preserve">NM_001017423 </t>
  </si>
  <si>
    <t xml:space="preserve">ALDH18A1 </t>
  </si>
  <si>
    <t xml:space="preserve">Homo sapiens aldehyde dehydrogenase 18 family, member A1 (ALDH18A1), nuclear gene encoding mitochondrial protein, transcript variant 2, mRNA. </t>
  </si>
  <si>
    <t xml:space="preserve">NM_013339 </t>
  </si>
  <si>
    <t xml:space="preserve">ALG6 </t>
  </si>
  <si>
    <t xml:space="preserve">Homo sapiens asparagine-linked glycosylation 6 homolog (S. cerevisiae, alpha-1,3-glucosyltransferase) (ALG6), mRNA. </t>
  </si>
  <si>
    <t xml:space="preserve">NM_001007027 </t>
  </si>
  <si>
    <t xml:space="preserve">ALG8 </t>
  </si>
  <si>
    <t xml:space="preserve">Homo sapiens asparagine-linked glycosylation 8 homolog (S. cerevisiae, alpha-1,3-glucosyltransferase) (ALG8), transcript variant 2, mRNA. </t>
  </si>
  <si>
    <t xml:space="preserve">NM_001044385 </t>
  </si>
  <si>
    <t xml:space="preserve">ALS2CR4 </t>
  </si>
  <si>
    <t xml:space="preserve">Homo sapiens amyotrophic lateral sclerosis 2 (juvenile) chromosome region, candidate 4 (ALS2CR4), transcript variant 1, mRNA. </t>
  </si>
  <si>
    <t xml:space="preserve">NM_022662 </t>
  </si>
  <si>
    <t xml:space="preserve">ANAPC1 </t>
  </si>
  <si>
    <t xml:space="preserve">Homo sapiens anaphase promoting complex subunit 1 (ANAPC1), mRNA. </t>
  </si>
  <si>
    <t xml:space="preserve">NM_001147 </t>
  </si>
  <si>
    <t xml:space="preserve">ANGPT2 </t>
  </si>
  <si>
    <t xml:space="preserve">Homo sapiens angiopoietin 2 (ANGPT2), mRNA. </t>
  </si>
  <si>
    <t xml:space="preserve">NM_000700 </t>
  </si>
  <si>
    <t xml:space="preserve">ANXA1 </t>
  </si>
  <si>
    <t xml:space="preserve">Homo sapiens annexin A1 (ANXA1), mRNA. </t>
  </si>
  <si>
    <t xml:space="preserve">NR_003573 </t>
  </si>
  <si>
    <t xml:space="preserve">ANXA2P2 </t>
  </si>
  <si>
    <t xml:space="preserve">Homo sapiens annexin A2 pseudogene 2 (ANXA2P2) on chromosome 9. </t>
  </si>
  <si>
    <t xml:space="preserve">NM_001153 </t>
  </si>
  <si>
    <t xml:space="preserve">ANXA4 </t>
  </si>
  <si>
    <t xml:space="preserve">Homo sapiens annexin A4 (ANXA4), mRNA. </t>
  </si>
  <si>
    <t xml:space="preserve">NM_001154 </t>
  </si>
  <si>
    <t xml:space="preserve">ANXA5 </t>
  </si>
  <si>
    <t xml:space="preserve">Homo sapiens annexin A5 (ANXA5), mRNA. </t>
  </si>
  <si>
    <t xml:space="preserve">NM_001030006 </t>
  </si>
  <si>
    <t xml:space="preserve">AP2B1 </t>
  </si>
  <si>
    <t xml:space="preserve">Homo sapiens adaptor-related protein complex 2, beta 1 subunit (AP2B1), transcript variant 1, mRNA. </t>
  </si>
  <si>
    <t xml:space="preserve">NM_181861 </t>
  </si>
  <si>
    <t xml:space="preserve">APAF1 </t>
  </si>
  <si>
    <t xml:space="preserve">Homo sapiens apoptotic peptidase activating factor 1 (APAF1), transcript variant 3, mRNA. </t>
  </si>
  <si>
    <t xml:space="preserve">NM_006789 </t>
  </si>
  <si>
    <t xml:space="preserve">APOBEC2 </t>
  </si>
  <si>
    <t xml:space="preserve">Homo sapiens apolipoprotein B mRNA editing enzyme, catalytic polypeptide-like 2 (APOBEC2), mRNA. </t>
  </si>
  <si>
    <t xml:space="preserve">NM_004900 </t>
  </si>
  <si>
    <t xml:space="preserve">APOBEC3B </t>
  </si>
  <si>
    <t xml:space="preserve">Homo sapiens apolipoprotein B mRNA editing enzyme, catalytic polypeptide-like 3B (APOBEC3B), mRNA. </t>
  </si>
  <si>
    <t xml:space="preserve">NM_030643 </t>
  </si>
  <si>
    <t xml:space="preserve">APOL4 </t>
  </si>
  <si>
    <t xml:space="preserve">Homo sapiens apolipoprotein L, 4 (APOL4), transcript variant a, mRNA. </t>
  </si>
  <si>
    <t xml:space="preserve">NM_001018159 </t>
  </si>
  <si>
    <t xml:space="preserve">APPBP1 </t>
  </si>
  <si>
    <t xml:space="preserve">Homo sapiens amyloid beta precursor protein binding protein 1 (APPBP1), transcript variant 2, mRNA. </t>
  </si>
  <si>
    <t xml:space="preserve">NM_001650 </t>
  </si>
  <si>
    <t xml:space="preserve">AQP4 </t>
  </si>
  <si>
    <t xml:space="preserve">Homo sapiens aquaporin 4 (AQP4), transcript variant a, mRNA. </t>
  </si>
  <si>
    <t xml:space="preserve">NM_014783 </t>
  </si>
  <si>
    <t xml:space="preserve">ARHGAP11A </t>
  </si>
  <si>
    <t xml:space="preserve">Homo sapiens Rho GTPase activating protein 11A (ARHGAP11A), transcript variant 1, mRNA. </t>
  </si>
  <si>
    <t xml:space="preserve">NM_020183 </t>
  </si>
  <si>
    <t xml:space="preserve">ARNTL2 </t>
  </si>
  <si>
    <t xml:space="preserve">Homo sapiens aryl hydrocarbon receptor nuclear translocator-like 2 (ARNTL2), mRNA. </t>
  </si>
  <si>
    <t xml:space="preserve">NM_005720 </t>
  </si>
  <si>
    <t xml:space="preserve">ARPC1B </t>
  </si>
  <si>
    <t xml:space="preserve">Homo sapiens actin related protein 2/3 complex, subunit 1B, 41kDa (ARPC1B), mRNA. </t>
  </si>
  <si>
    <t xml:space="preserve">NM_000047 </t>
  </si>
  <si>
    <t xml:space="preserve">ARSE </t>
  </si>
  <si>
    <t xml:space="preserve">Homo sapiens arylsulfatase E (chondrodysplasia punctata 1) (ARSE), mRNA. </t>
  </si>
  <si>
    <t xml:space="preserve">NM_019893 </t>
  </si>
  <si>
    <t xml:space="preserve">ASAH2 </t>
  </si>
  <si>
    <t xml:space="preserve">Homo sapiens N-acylsphingosine amidohydrolase (non-lysosomal ceramidase) 2 (ASAH2), mRNA. </t>
  </si>
  <si>
    <t xml:space="preserve">NM_080873 </t>
  </si>
  <si>
    <t xml:space="preserve">ASB11 </t>
  </si>
  <si>
    <t xml:space="preserve">Homo sapiens ankyrin repeat and SOCS box-containing 11 (ASB11), transcript variant 1, mRNA. </t>
  </si>
  <si>
    <t xml:space="preserve">NM_006828 </t>
  </si>
  <si>
    <t xml:space="preserve">ASCC3 </t>
  </si>
  <si>
    <t xml:space="preserve">Homo sapiens activating signal cointegrator 1 complex subunit 3 (ASCC3), transcript variant 1, mRNA. </t>
  </si>
  <si>
    <t xml:space="preserve">NM_018154 </t>
  </si>
  <si>
    <t xml:space="preserve">ASF1B </t>
  </si>
  <si>
    <t xml:space="preserve">Homo sapiens ASF1 anti-silencing function 1 homolog B (S. cerevisiae) (ASF1B), mRNA. </t>
  </si>
  <si>
    <t xml:space="preserve">NM_018136 </t>
  </si>
  <si>
    <t xml:space="preserve">ASPM </t>
  </si>
  <si>
    <t xml:space="preserve">Homo sapiens asp (abnormal spindle) homolog, microcephaly associated (Drosophila) (ASPM), mRNA. </t>
  </si>
  <si>
    <t xml:space="preserve">NM_017680 </t>
  </si>
  <si>
    <t xml:space="preserve">ASPN </t>
  </si>
  <si>
    <t xml:space="preserve">Homo sapiens asporin (ASPN), mRNA. </t>
  </si>
  <si>
    <t xml:space="preserve">NM_014109 </t>
  </si>
  <si>
    <t xml:space="preserve">ATAD2 </t>
  </si>
  <si>
    <t xml:space="preserve">Homo sapiens ATPase family, AAA domain containing 2 (ATAD2), mRNA. </t>
  </si>
  <si>
    <t xml:space="preserve">NM_024857 </t>
  </si>
  <si>
    <t xml:space="preserve">ATAD5 </t>
  </si>
  <si>
    <t xml:space="preserve">Homo sapiens ATPase family, AAA domain containing 5 (ATAD5), mRNA. </t>
  </si>
  <si>
    <t xml:space="preserve">NM_004044 </t>
  </si>
  <si>
    <t xml:space="preserve">ATIC </t>
  </si>
  <si>
    <t xml:space="preserve">Homo sapiens 5-aminoimidazole-4-carboxamide ribonucleotide formyltransferase/IMP cyclohydrolase (ATIC), mRNA. </t>
  </si>
  <si>
    <t xml:space="preserve">NM_024524 </t>
  </si>
  <si>
    <t xml:space="preserve">ATP13A3 </t>
  </si>
  <si>
    <t xml:space="preserve">Homo sapiens ATPase type 13A3 (ATP13A3), mRNA. </t>
  </si>
  <si>
    <t xml:space="preserve">NM_032279 </t>
  </si>
  <si>
    <t xml:space="preserve">ATP13A4 </t>
  </si>
  <si>
    <t xml:space="preserve">Homo sapiens ATPase type 13A4 (ATP13A4), mRNA. </t>
  </si>
  <si>
    <t xml:space="preserve">NM_000701 </t>
  </si>
  <si>
    <t xml:space="preserve">ATP1A1 </t>
  </si>
  <si>
    <t xml:space="preserve">Homo sapiens ATPase, Na+/K+ transporting, alpha 1 polypeptide (ATP1A1), transcript variant 1, mRNA. </t>
  </si>
  <si>
    <t xml:space="preserve">NM_001681 </t>
  </si>
  <si>
    <t xml:space="preserve">ATP2A2 </t>
  </si>
  <si>
    <t xml:space="preserve">Homo sapiens ATPase, Ca++ transporting, cardiac muscle, slow twitch 2 (ATP2A2), transcript variant 2, mRNA. </t>
  </si>
  <si>
    <t xml:space="preserve">NM_000704 </t>
  </si>
  <si>
    <t xml:space="preserve">ATP4A </t>
  </si>
  <si>
    <t xml:space="preserve">Homo sapiens ATPase, H+/K+ exchanging, alpha polypeptide (ATP4A), mRNA. </t>
  </si>
  <si>
    <t xml:space="preserve">NM_000705 </t>
  </si>
  <si>
    <t xml:space="preserve">ATP4B </t>
  </si>
  <si>
    <t xml:space="preserve">Homo sapiens ATPase, H+/K+ exchanging, beta polypeptide (ATP4B), mRNA. </t>
  </si>
  <si>
    <t xml:space="preserve">NM_005765 </t>
  </si>
  <si>
    <t xml:space="preserve">ATP6AP2 </t>
  </si>
  <si>
    <t xml:space="preserve">Homo sapiens ATPase, H+ transporting, lysosomal accessory protein 2 (ATP6AP2), mRNA. </t>
  </si>
  <si>
    <t xml:space="preserve">NM_144583 </t>
  </si>
  <si>
    <t xml:space="preserve">ATP6V1C2 </t>
  </si>
  <si>
    <t xml:space="preserve">Homo sapiens ATPase, H+ transporting, lysosomal 42kDa, V1 subunit C2 (ATP6V1C2), transcript variant 2, mRNA. </t>
  </si>
  <si>
    <t xml:space="preserve">NM_198433 </t>
  </si>
  <si>
    <t xml:space="preserve">AURKA </t>
  </si>
  <si>
    <t xml:space="preserve">Homo sapiens aurora kinase A (AURKA), transcript variant 1, mRNA. </t>
  </si>
  <si>
    <t xml:space="preserve">NM_017839 </t>
  </si>
  <si>
    <t xml:space="preserve">AYTL1 </t>
  </si>
  <si>
    <t xml:space="preserve">Homo sapiens acyltransferase like 1 (AYTL1), mRNA. </t>
  </si>
  <si>
    <t xml:space="preserve">NM_005745 </t>
  </si>
  <si>
    <t xml:space="preserve">BCAP31 </t>
  </si>
  <si>
    <t xml:space="preserve">Homo sapiens B-cell receptor-associated protein 31 (BCAP31), mRNA. </t>
  </si>
  <si>
    <t xml:space="preserve">NM_001711 </t>
  </si>
  <si>
    <t xml:space="preserve">BGN </t>
  </si>
  <si>
    <t xml:space="preserve">Homo sapiens biglycan (BGN), mRNA. </t>
  </si>
  <si>
    <t xml:space="preserve">NM_001001342 </t>
  </si>
  <si>
    <t xml:space="preserve">BLOC1S2 </t>
  </si>
  <si>
    <t xml:space="preserve">Homo sapiens biogenesis of lysosome-related organelles complex-1, subunit 2 (BLOC1S2), transcript variant 2, mRNA. </t>
  </si>
  <si>
    <t xml:space="preserve">NM_006129 </t>
  </si>
  <si>
    <t xml:space="preserve">BMP1 </t>
  </si>
  <si>
    <t xml:space="preserve">Homo sapiens bone morphogenetic protein 1 (BMP1), transcript variant BMP1-3, mRNA. </t>
  </si>
  <si>
    <t xml:space="preserve">NM_032043 </t>
  </si>
  <si>
    <t xml:space="preserve">BRIP1 </t>
  </si>
  <si>
    <t xml:space="preserve">Homo sapiens BRCA1 interacting protein C-terminal helicase 1 (BRIP1), mRNA. </t>
  </si>
  <si>
    <t xml:space="preserve">NM_004335 </t>
  </si>
  <si>
    <t xml:space="preserve">BST2 </t>
  </si>
  <si>
    <t xml:space="preserve">Homo sapiens bone marrow stromal cell antigen 2 (BST2), mRNA. </t>
  </si>
  <si>
    <t xml:space="preserve">NM_004336 </t>
  </si>
  <si>
    <t xml:space="preserve">BUB1 </t>
  </si>
  <si>
    <t xml:space="preserve">Homo sapiens BUB1 budding uninhibited by benzimidazoles 1 homolog (yeast) (BUB1), mRNA. </t>
  </si>
  <si>
    <t xml:space="preserve">NM_001211 </t>
  </si>
  <si>
    <t xml:space="preserve">BUB1B </t>
  </si>
  <si>
    <t xml:space="preserve">Homo sapiens BUB1 budding uninhibited by benzimidazoles 1 homolog beta (yeast) (BUB1B), mRNA. </t>
  </si>
  <si>
    <t xml:space="preserve">NM_017782 </t>
  </si>
  <si>
    <t xml:space="preserve">C10orf18 </t>
  </si>
  <si>
    <t xml:space="preserve">Homo sapiens chromosome 10 open reading frame 18 (C10orf18), mRNA. </t>
  </si>
  <si>
    <t xml:space="preserve">NM_024953 </t>
  </si>
  <si>
    <t xml:space="preserve">C12orf30 </t>
  </si>
  <si>
    <t xml:space="preserve">Homo sapiens chromosome 12 open reading frame 30 (C12orf30), mRNA. </t>
  </si>
  <si>
    <t xml:space="preserve">NM_020375 </t>
  </si>
  <si>
    <t xml:space="preserve">C12orf5 </t>
  </si>
  <si>
    <t xml:space="preserve">Homo sapiens chromosome 12 open reading frame 5 (C12orf5), mRNA. </t>
  </si>
  <si>
    <t xml:space="preserve">NM_025138 </t>
  </si>
  <si>
    <t xml:space="preserve">C13orf23 </t>
  </si>
  <si>
    <t xml:space="preserve">Homo sapiens chromosome 13 open reading frame 23 (C13orf23), transcript variant 1, mRNA. </t>
  </si>
  <si>
    <t xml:space="preserve">NM_006346 </t>
  </si>
  <si>
    <t xml:space="preserve">C13orf24 </t>
  </si>
  <si>
    <t xml:space="preserve">Homo sapiens chromosome 13 open reading frame 24 (C13orf24), mRNA. </t>
  </si>
  <si>
    <t xml:space="preserve">NM_145061 </t>
  </si>
  <si>
    <t xml:space="preserve">C13orf3 </t>
  </si>
  <si>
    <t xml:space="preserve">Homo sapiens chromosome 13 open reading frame 3 (C13orf3), mRNA. </t>
  </si>
  <si>
    <t xml:space="preserve">NM_024808 </t>
  </si>
  <si>
    <t xml:space="preserve">C13orf34 </t>
  </si>
  <si>
    <t xml:space="preserve">Homo sapiens chromosome 13 open reading frame 34 (C13orf34), mRNA. </t>
  </si>
  <si>
    <t xml:space="preserve">NM_024546 </t>
  </si>
  <si>
    <t xml:space="preserve">C13orf7 </t>
  </si>
  <si>
    <t xml:space="preserve">Homo sapiens chromosome 13 open reading frame 7 (C13orf7), mRNA. </t>
  </si>
  <si>
    <t xml:space="preserve">NM_018353 </t>
  </si>
  <si>
    <t xml:space="preserve">C14orf106 </t>
  </si>
  <si>
    <t xml:space="preserve">Homo sapiens chromosome 14 open reading frame 106 (C14orf106), mRNA. </t>
  </si>
  <si>
    <t xml:space="preserve">NM_144578 </t>
  </si>
  <si>
    <t xml:space="preserve">C14orf32 </t>
  </si>
  <si>
    <t xml:space="preserve">Homo sapiens chromosome 14 open reading frame 32 (C14orf32), mRNA. </t>
  </si>
  <si>
    <t xml:space="preserve">NM_152259 </t>
  </si>
  <si>
    <t xml:space="preserve">C15orf42 </t>
  </si>
  <si>
    <t xml:space="preserve">Homo sapiens chromosome 15 open reading frame 42 (C15orf42), mRNA. </t>
  </si>
  <si>
    <t xml:space="preserve">NM_018182 </t>
  </si>
  <si>
    <t xml:space="preserve">C17orf63 </t>
  </si>
  <si>
    <t xml:space="preserve">Homo sapiens chromosome 17 open reading frame 63 (C17orf63), transcript variant 2, mRNA. </t>
  </si>
  <si>
    <t xml:space="preserve">NM_001039535 </t>
  </si>
  <si>
    <t xml:space="preserve">C18orf24 </t>
  </si>
  <si>
    <t xml:space="preserve">Homo sapiens chromosome 18 open reading frame 24 (C18orf24), transcript variant 1, mRNA. </t>
  </si>
  <si>
    <t xml:space="preserve">NM_032933 </t>
  </si>
  <si>
    <t xml:space="preserve">C18orf45 </t>
  </si>
  <si>
    <t xml:space="preserve">Homo sapiens chromosome 18 open reading frame 45 (C18orf45), mRNA. </t>
  </si>
  <si>
    <t xml:space="preserve">NM_003796 </t>
  </si>
  <si>
    <t xml:space="preserve">C19orf2 </t>
  </si>
  <si>
    <t xml:space="preserve">Homo sapiens chromosome 19 open reading frame 2 (C19orf2), transcript variant 1, mRNA. </t>
  </si>
  <si>
    <t xml:space="preserve">NM_144580 </t>
  </si>
  <si>
    <t xml:space="preserve">C1orf85 </t>
  </si>
  <si>
    <t xml:space="preserve">Homo sapiens chromosome 1 open reading frame 85 (C1orf85), mRNA. </t>
  </si>
  <si>
    <t xml:space="preserve">NM_000063 </t>
  </si>
  <si>
    <t xml:space="preserve">C2 </t>
  </si>
  <si>
    <t xml:space="preserve">Homo sapiens complement component 2 (C2), mRNA. </t>
  </si>
  <si>
    <t xml:space="preserve">NM_020531 </t>
  </si>
  <si>
    <t xml:space="preserve">C20orf3 </t>
  </si>
  <si>
    <t xml:space="preserve">Homo sapiens chromosome 20 open reading frame 3 (C20orf3), mRNA. </t>
  </si>
  <si>
    <t xml:space="preserve">NM_017671 </t>
  </si>
  <si>
    <t xml:space="preserve">C20orf42 </t>
  </si>
  <si>
    <t xml:space="preserve">Homo sapiens chromosome 20 open reading frame 42 (C20orf42), mRNA. </t>
  </si>
  <si>
    <t xml:space="preserve">NM_032411 </t>
  </si>
  <si>
    <t xml:space="preserve">C2orf40 </t>
  </si>
  <si>
    <t xml:space="preserve">Homo sapiens chromosome 2 open reading frame 40 (C2orf40), mRNA. </t>
  </si>
  <si>
    <t xml:space="preserve">NM_000064 </t>
  </si>
  <si>
    <t xml:space="preserve">C3 </t>
  </si>
  <si>
    <t xml:space="preserve">Homo sapiens complement component 3 (C3), mRNA. </t>
  </si>
  <si>
    <t xml:space="preserve">NM_000715 </t>
  </si>
  <si>
    <t xml:space="preserve">C4BPA </t>
  </si>
  <si>
    <t xml:space="preserve">Homo sapiens complement component 4 binding protein, alpha (C4BPA), mRNA. </t>
  </si>
  <si>
    <t xml:space="preserve">NM_000067 </t>
  </si>
  <si>
    <t xml:space="preserve">CA2 </t>
  </si>
  <si>
    <t xml:space="preserve">Homo sapiens carbonic anhydrase II (CA2), mRNA. </t>
  </si>
  <si>
    <t xml:space="preserve">NM_001216 </t>
  </si>
  <si>
    <t xml:space="preserve">CA9 </t>
  </si>
  <si>
    <t xml:space="preserve">Homo sapiens carbonic anhydrase IX (CA9), mRNA. </t>
  </si>
  <si>
    <t xml:space="preserve">NM_033429 </t>
  </si>
  <si>
    <t xml:space="preserve">CALML4 </t>
  </si>
  <si>
    <t xml:space="preserve">Homo sapiens calmodulin-like 4 (CALML4), transcript variant 1, mRNA. </t>
  </si>
  <si>
    <t xml:space="preserve">NM_001219 </t>
  </si>
  <si>
    <t xml:space="preserve">CALU </t>
  </si>
  <si>
    <t xml:space="preserve">Homo sapiens calumenin (CALU), mRNA. </t>
  </si>
  <si>
    <t xml:space="preserve">NM_018584 </t>
  </si>
  <si>
    <t xml:space="preserve">CAMK2N1 </t>
  </si>
  <si>
    <t xml:space="preserve">Homo sapiens calcium/calmodulin-dependent protein kinase II inhibitor 1 (CAMK2N1), mRNA. </t>
  </si>
  <si>
    <t xml:space="preserve">NM_001747 </t>
  </si>
  <si>
    <t xml:space="preserve">CAPG </t>
  </si>
  <si>
    <t xml:space="preserve">Homo sapiens capping protein (actin filament), gelsolin-like (CAPG), mRNA. </t>
  </si>
  <si>
    <t xml:space="preserve">NM_144575 </t>
  </si>
  <si>
    <t xml:space="preserve">CAPN13 </t>
  </si>
  <si>
    <t xml:space="preserve">Homo sapiens calpain 13 (CAPN13), mRNA. </t>
  </si>
  <si>
    <t xml:space="preserve">NM_006615 </t>
  </si>
  <si>
    <t xml:space="preserve">CAPN9 </t>
  </si>
  <si>
    <t xml:space="preserve">Homo sapiens calpain 9 (CAPN9), transcript variant 1, mRNA. </t>
  </si>
  <si>
    <t xml:space="preserve">NM_006135 </t>
  </si>
  <si>
    <t xml:space="preserve">CAPZA1 </t>
  </si>
  <si>
    <t xml:space="preserve">Homo sapiens capping protein (actin filament) muscle Z-line, alpha 1 (CAPZA1), mRNA. </t>
  </si>
  <si>
    <t xml:space="preserve">NM_170589 </t>
  </si>
  <si>
    <t xml:space="preserve">CASC5 </t>
  </si>
  <si>
    <t xml:space="preserve">Homo sapiens cancer susceptibility candidate 5 (CASC5), transcript variant 1, mRNA. </t>
  </si>
  <si>
    <t xml:space="preserve">NM_004347 </t>
  </si>
  <si>
    <t xml:space="preserve">CASP5 </t>
  </si>
  <si>
    <t xml:space="preserve">Homo sapiens caspase 5, apoptosis-related cysteine peptidase (CASP5), mRNA. </t>
  </si>
  <si>
    <t xml:space="preserve">NM_022778 </t>
  </si>
  <si>
    <t xml:space="preserve">CCDC21 </t>
  </si>
  <si>
    <t xml:space="preserve">Homo sapiens coiled-coil domain containing 21 (CCDC21), mRNA. </t>
  </si>
  <si>
    <t xml:space="preserve">NM_030771 </t>
  </si>
  <si>
    <t xml:space="preserve">CCDC34 </t>
  </si>
  <si>
    <t xml:space="preserve">Homo sapiens coiled-coil domain containing 34 (CCDC34), transcript variant 1, mRNA. </t>
  </si>
  <si>
    <t xml:space="preserve">NM_014167 </t>
  </si>
  <si>
    <t xml:space="preserve">CCDC59 </t>
  </si>
  <si>
    <t xml:space="preserve">Homo sapiens coiled-coil domain containing 59 (CCDC59), mRNA. </t>
  </si>
  <si>
    <t xml:space="preserve">NM_017785 </t>
  </si>
  <si>
    <t xml:space="preserve">CCDC99 </t>
  </si>
  <si>
    <t xml:space="preserve">Homo sapiens coiled-coil domain containing 99 (CCDC99), mRNA. </t>
  </si>
  <si>
    <t xml:space="preserve">NM_000730 </t>
  </si>
  <si>
    <t xml:space="preserve">CCKAR </t>
  </si>
  <si>
    <t xml:space="preserve">Homo sapiens cholecystokinin A receptor (CCKAR), mRNA. </t>
  </si>
  <si>
    <t xml:space="preserve">NM_176875 </t>
  </si>
  <si>
    <t xml:space="preserve">CCKBR </t>
  </si>
  <si>
    <t xml:space="preserve">Homo sapiens cholecystokinin B receptor (CCKBR), mRNA. </t>
  </si>
  <si>
    <t xml:space="preserve">NM_002988 </t>
  </si>
  <si>
    <t xml:space="preserve">CCL18 </t>
  </si>
  <si>
    <t xml:space="preserve">Homo sapiens chemokine (C-C motif) ligand 18 (pulmonary and activation-regulated) (CCL18), mRNA. </t>
  </si>
  <si>
    <t xml:space="preserve">NM_004591 </t>
  </si>
  <si>
    <t xml:space="preserve">CCL20 </t>
  </si>
  <si>
    <t xml:space="preserve">Homo sapiens chemokine (C-C motif) ligand 20 (CCL20), mRNA. </t>
  </si>
  <si>
    <t xml:space="preserve">NM_001237 </t>
  </si>
  <si>
    <t xml:space="preserve">CCNA2 </t>
  </si>
  <si>
    <t xml:space="preserve">Homo sapiens cyclin A2 (CCNA2), mRNA. </t>
  </si>
  <si>
    <t xml:space="preserve">NM_004701 </t>
  </si>
  <si>
    <t xml:space="preserve">CCNB2 </t>
  </si>
  <si>
    <t xml:space="preserve">Homo sapiens cyclin B2 (CCNB2), mRNA. </t>
  </si>
  <si>
    <t xml:space="preserve">NM_057749 </t>
  </si>
  <si>
    <t xml:space="preserve">CCNE2 </t>
  </si>
  <si>
    <t xml:space="preserve">Homo sapiens cyclin E2 (CCNE2), mRNA. </t>
  </si>
  <si>
    <t xml:space="preserve">NM_006431 </t>
  </si>
  <si>
    <t xml:space="preserve">CCT2 </t>
  </si>
  <si>
    <t xml:space="preserve">Homo sapiens chaperonin containing TCP1, subunit 2 (beta) (CCT2), mRNA. </t>
  </si>
  <si>
    <t xml:space="preserve">NM_001008883 </t>
  </si>
  <si>
    <t xml:space="preserve">CCT3 </t>
  </si>
  <si>
    <t xml:space="preserve">Homo sapiens chaperonin containing TCP1, subunit 3 (gamma) (CCT3), transcript variant 2, mRNA. </t>
  </si>
  <si>
    <t xml:space="preserve">NM_012073 </t>
  </si>
  <si>
    <t xml:space="preserve">CCT5 </t>
  </si>
  <si>
    <t xml:space="preserve">Homo sapiens chaperonin containing TCP1, subunit 5 (epsilon) (CCT5), mRNA. </t>
  </si>
  <si>
    <t xml:space="preserve">NM_006429 </t>
  </si>
  <si>
    <t xml:space="preserve">CCT7 </t>
  </si>
  <si>
    <t xml:space="preserve">Homo sapiens chaperonin containing TCP1, subunit 7 (eta) (CCT7), transcript variant 1, mRNA. </t>
  </si>
  <si>
    <t xml:space="preserve">NM_001024736 </t>
  </si>
  <si>
    <t xml:space="preserve">CD276 </t>
  </si>
  <si>
    <t xml:space="preserve">Homo sapiens CD276 molecule (CD276), transcript variant 1, mRNA. </t>
  </si>
  <si>
    <t xml:space="preserve">NM_000610 </t>
  </si>
  <si>
    <t xml:space="preserve">CD44 </t>
  </si>
  <si>
    <t xml:space="preserve">Homo sapiens CD44 molecule (Indian blood group) (CD44), transcript variant 1, mRNA. </t>
  </si>
  <si>
    <t xml:space="preserve">NM_000574 </t>
  </si>
  <si>
    <t xml:space="preserve">CD55 </t>
  </si>
  <si>
    <t xml:space="preserve">Homo sapiens CD55 molecule, decay accelerating factor for complement (Cromer blood group) (CD55), mRNA. </t>
  </si>
  <si>
    <t xml:space="preserve">NM_001779 </t>
  </si>
  <si>
    <t xml:space="preserve">CD58 </t>
  </si>
  <si>
    <t xml:space="preserve">Homo sapiens CD58 molecule (CD58), mRNA. </t>
  </si>
  <si>
    <t xml:space="preserve">NM_005191 </t>
  </si>
  <si>
    <t xml:space="preserve">CD80 </t>
  </si>
  <si>
    <t xml:space="preserve">Homo sapiens CD80 molecule (CD80), mRNA. </t>
  </si>
  <si>
    <t xml:space="preserve">NM_001769 </t>
  </si>
  <si>
    <t xml:space="preserve">CD9 </t>
  </si>
  <si>
    <t xml:space="preserve">Homo sapiens CD9 molecule (CD9), mRNA. </t>
  </si>
  <si>
    <t xml:space="preserve">NM_006023 </t>
  </si>
  <si>
    <t xml:space="preserve">CDC123 </t>
  </si>
  <si>
    <t xml:space="preserve">Homo sapiens cell division cycle 123 homolog (S. cerevisiae) (CDC123), mRNA. </t>
  </si>
  <si>
    <t xml:space="preserve">NM_001255 </t>
  </si>
  <si>
    <t xml:space="preserve">CDC20 </t>
  </si>
  <si>
    <t xml:space="preserve">Homo sapiens cell division cycle 20 homolog (S. cerevisiae) (CDC20), mRNA. </t>
  </si>
  <si>
    <t xml:space="preserve">NM_021873 </t>
  </si>
  <si>
    <t xml:space="preserve">CDC25B </t>
  </si>
  <si>
    <t xml:space="preserve">Homo sapiens cell division cycle 25 homolog B (S. pombe) (CDC25B), transcript variant 1, mRNA. </t>
  </si>
  <si>
    <t xml:space="preserve">NM_152562 </t>
  </si>
  <si>
    <t xml:space="preserve">CDCA2 </t>
  </si>
  <si>
    <t xml:space="preserve">Homo sapiens cell division cycle associated 2 (CDCA2), mRNA. </t>
  </si>
  <si>
    <t xml:space="preserve">NM_031942 </t>
  </si>
  <si>
    <t xml:space="preserve">CDCA7 </t>
  </si>
  <si>
    <t xml:space="preserve">Homo sapiens cell division cycle associated 7 (CDCA7), transcript variant 1, mRNA. </t>
  </si>
  <si>
    <t xml:space="preserve">NM_018101 </t>
  </si>
  <si>
    <t xml:space="preserve">CDCA8 </t>
  </si>
  <si>
    <t xml:space="preserve">Homo sapiens cell division cycle associated 8 (CDCA8), mRNA. </t>
  </si>
  <si>
    <t xml:space="preserve">NM_001797 </t>
  </si>
  <si>
    <t xml:space="preserve">CDH11 </t>
  </si>
  <si>
    <t xml:space="preserve">Homo sapiens cadherin 11, type 2, OB-cadherin (osteoblast) (CDH11), mRNA. </t>
  </si>
  <si>
    <t xml:space="preserve">NM_001257 </t>
  </si>
  <si>
    <t xml:space="preserve">CDH13 </t>
  </si>
  <si>
    <t xml:space="preserve">Homo sapiens cadherin 13, H-cadherin (heart) (CDH13), mRNA. </t>
  </si>
  <si>
    <t xml:space="preserve">NM_004063 </t>
  </si>
  <si>
    <t xml:space="preserve">CDH17 </t>
  </si>
  <si>
    <t xml:space="preserve">Homo sapiens cadherin 17, LI cadherin (liver-intestine) (CDH17), mRNA. </t>
  </si>
  <si>
    <t xml:space="preserve">NM_001793 </t>
  </si>
  <si>
    <t xml:space="preserve">CDH3 </t>
  </si>
  <si>
    <t xml:space="preserve">Homo sapiens cadherin 3, type 1, P-cadherin (placental) (CDH3), mRNA. </t>
  </si>
  <si>
    <t xml:space="preserve">NM_004932 </t>
  </si>
  <si>
    <t xml:space="preserve">CDH6 </t>
  </si>
  <si>
    <t xml:space="preserve">Homo sapiens cadherin 6, type 2, K-cadherin (fetal kidney) (CDH6), mRNA. </t>
  </si>
  <si>
    <t xml:space="preserve">NM_004642 </t>
  </si>
  <si>
    <t xml:space="preserve">CDK2AP1 </t>
  </si>
  <si>
    <t xml:space="preserve">Homo sapiens CDK2-associated protein 1 (CDK2AP1), mRNA. </t>
  </si>
  <si>
    <t xml:space="preserve">NM_005192 </t>
  </si>
  <si>
    <t xml:space="preserve">CDKN3 </t>
  </si>
  <si>
    <t xml:space="preserve">Homo sapiens cyclin-dependent kinase inhibitor 3 (CDK2-associated dual specificity phosphatase) (CDKN3), mRNA. </t>
  </si>
  <si>
    <t xml:space="preserve">NM_002483 </t>
  </si>
  <si>
    <t xml:space="preserve">CEACAM6 </t>
  </si>
  <si>
    <t xml:space="preserve">Homo sapiens carcinoembryonic antigen-related cell adhesion molecule 6 (non-specific cross reacting antigen) (CEACAM6), mRNA. </t>
  </si>
  <si>
    <t xml:space="preserve">NM_001809 </t>
  </si>
  <si>
    <t xml:space="preserve">CENPA </t>
  </si>
  <si>
    <t xml:space="preserve">Homo sapiens centromere protein A (CENPA), transcript variant 1, mRNA. </t>
  </si>
  <si>
    <t xml:space="preserve">NM_016343 </t>
  </si>
  <si>
    <t xml:space="preserve">CENPF </t>
  </si>
  <si>
    <t xml:space="preserve">Homo sapiens centromere protein F, 350/400ka (mitosin) (CENPF), mRNA. </t>
  </si>
  <si>
    <t xml:space="preserve">NM_006733 </t>
  </si>
  <si>
    <t xml:space="preserve">CENPI </t>
  </si>
  <si>
    <t xml:space="preserve">Homo sapiens centromere protein I (CENPI), mRNA. </t>
  </si>
  <si>
    <t xml:space="preserve">NM_018451 </t>
  </si>
  <si>
    <t xml:space="preserve">CENPJ </t>
  </si>
  <si>
    <t xml:space="preserve">Homo sapiens centromere protein J (CENPJ), mRNA. </t>
  </si>
  <si>
    <t xml:space="preserve">NM_022145 </t>
  </si>
  <si>
    <t xml:space="preserve">CENPK </t>
  </si>
  <si>
    <t xml:space="preserve">Homo sapiens centromere protein K (CENPK), mRNA. </t>
  </si>
  <si>
    <t xml:space="preserve">NM_024053 </t>
  </si>
  <si>
    <t xml:space="preserve">CENPM </t>
  </si>
  <si>
    <t xml:space="preserve">Homo sapiens centromere protein M (CENPM), transcript variant 1, mRNA. </t>
  </si>
  <si>
    <t xml:space="preserve">NM_024322 </t>
  </si>
  <si>
    <t xml:space="preserve">CENPO </t>
  </si>
  <si>
    <t xml:space="preserve">Homo sapiens centromere protein O (CENPO), mRNA. </t>
  </si>
  <si>
    <t xml:space="preserve">NM_001012267 </t>
  </si>
  <si>
    <t xml:space="preserve">CENPP </t>
  </si>
  <si>
    <t xml:space="preserve">Homo sapiens centromere protein P (CENPP), mRNA. </t>
  </si>
  <si>
    <t xml:space="preserve">NM_014812 </t>
  </si>
  <si>
    <t xml:space="preserve">CEP170 </t>
  </si>
  <si>
    <t xml:space="preserve">Homo sapiens centrosomal protein 170kDa (CEP170), transcript variant alpha, mRNA. </t>
  </si>
  <si>
    <t xml:space="preserve">NM_018131 </t>
  </si>
  <si>
    <t xml:space="preserve">CEP55 </t>
  </si>
  <si>
    <t xml:space="preserve">Homo sapiens centrosomal protein 55kDa (CEP55), mRNA. </t>
  </si>
  <si>
    <t xml:space="preserve">NM_000204 </t>
  </si>
  <si>
    <t xml:space="preserve">CFI </t>
  </si>
  <si>
    <t xml:space="preserve">Homo sapiens complement factor I (CFI), mRNA. </t>
  </si>
  <si>
    <t xml:space="preserve">NM_000492 </t>
  </si>
  <si>
    <t xml:space="preserve">CFTR </t>
  </si>
  <si>
    <t xml:space="preserve">Homo sapiens cystic fibrosis transmembrane conductance regulator (ATP-binding cassette sub-family C, member 7) (CFTR), mRNA. </t>
  </si>
  <si>
    <t xml:space="preserve">NM_006569 </t>
  </si>
  <si>
    <t xml:space="preserve">CGREF1 </t>
  </si>
  <si>
    <t xml:space="preserve">Homo sapiens cell growth regulator with EF-hand domain 1 (CGREF1), mRNA. </t>
  </si>
  <si>
    <t xml:space="preserve">NM_001276 </t>
  </si>
  <si>
    <t xml:space="preserve">CHI3L1 </t>
  </si>
  <si>
    <t xml:space="preserve">Homo sapiens chitinase 3-like 1 (cartilage glycoprotein-39) (CHI3L1), mRNA. </t>
  </si>
  <si>
    <t xml:space="preserve">NM_201653 </t>
  </si>
  <si>
    <t xml:space="preserve">CHIA </t>
  </si>
  <si>
    <t xml:space="preserve">Homo sapiens chitinase, acidic (CHIA), transcript variant 4, mRNA. </t>
  </si>
  <si>
    <t xml:space="preserve">NM_001822 </t>
  </si>
  <si>
    <t xml:space="preserve">CHN1 </t>
  </si>
  <si>
    <t xml:space="preserve">Homo sapiens chimerin (chimaerin) 1 (CHN1), transcript variant 1, mRNA. </t>
  </si>
  <si>
    <t xml:space="preserve">NM_000745 </t>
  </si>
  <si>
    <t xml:space="preserve">CHRNA5 </t>
  </si>
  <si>
    <t xml:space="preserve">Homo sapiens cholinergic receptor, nicotinic, alpha 5 (CHRNA5), mRNA. </t>
  </si>
  <si>
    <t xml:space="preserve">NM_006383 </t>
  </si>
  <si>
    <t xml:space="preserve">CIB2 </t>
  </si>
  <si>
    <t xml:space="preserve">Homo sapiens calcium and integrin binding family member 2 (CIB2), mRNA. </t>
  </si>
  <si>
    <t xml:space="preserve">NM_032830 </t>
  </si>
  <si>
    <t xml:space="preserve">CIRH1A </t>
  </si>
  <si>
    <t xml:space="preserve">Homo sapiens cirrhosis, autosomal recessive 1A (cirhin) (CIRH1A), mRNA. </t>
  </si>
  <si>
    <t xml:space="preserve">NM_018204 </t>
  </si>
  <si>
    <t xml:space="preserve">CKAP2 </t>
  </si>
  <si>
    <t xml:space="preserve">Homo sapiens cytoskeleton associated protein 2 (CKAP2), transcript variant 1, mRNA. </t>
  </si>
  <si>
    <t xml:space="preserve">NM_152515 </t>
  </si>
  <si>
    <t xml:space="preserve">CKAP2L </t>
  </si>
  <si>
    <t xml:space="preserve">Homo sapiens cytoskeleton associated protein 2-like (CKAP2L), mRNA. </t>
  </si>
  <si>
    <t xml:space="preserve">NM_001008938 </t>
  </si>
  <si>
    <t xml:space="preserve">CKAP5 </t>
  </si>
  <si>
    <t xml:space="preserve">Homo sapiens cytoskeleton associated protein 5 (CKAP5), transcript variant 1, mRNA. </t>
  </si>
  <si>
    <t xml:space="preserve">NM_001823 </t>
  </si>
  <si>
    <t xml:space="preserve">CKB </t>
  </si>
  <si>
    <t xml:space="preserve">Homo sapiens creatine kinase, brain (CKB), mRNA. </t>
  </si>
  <si>
    <t xml:space="preserve">NM_001824 </t>
  </si>
  <si>
    <t xml:space="preserve">CKM </t>
  </si>
  <si>
    <t xml:space="preserve">Homo sapiens creatine kinase, muscle (CKM), mRNA. </t>
  </si>
  <si>
    <t xml:space="preserve">NM_001825 </t>
  </si>
  <si>
    <t xml:space="preserve">CKMT2 </t>
  </si>
  <si>
    <t xml:space="preserve">Homo sapiens creatine kinase, mitochondrial 2 (sarcomeric) (CKMT2), nuclear gene encoding mitochondrial protein, mRNA. </t>
  </si>
  <si>
    <t xml:space="preserve">NM_021101 </t>
  </si>
  <si>
    <t xml:space="preserve">CLDN1 </t>
  </si>
  <si>
    <t xml:space="preserve">Homo sapiens claudin 1 (CLDN1), mRNA. </t>
  </si>
  <si>
    <t xml:space="preserve">NM_012129 </t>
  </si>
  <si>
    <t xml:space="preserve">CLDN12 </t>
  </si>
  <si>
    <t xml:space="preserve">Homo sapiens claudin 12 (CLDN12), mRNA. </t>
  </si>
  <si>
    <t xml:space="preserve">NM_020384 </t>
  </si>
  <si>
    <t xml:space="preserve">CLDN2 </t>
  </si>
  <si>
    <t xml:space="preserve">Homo sapiens claudin 2 (CLDN2), mRNA. </t>
  </si>
  <si>
    <t xml:space="preserve">NM_001306 </t>
  </si>
  <si>
    <t xml:space="preserve">CLDN3 </t>
  </si>
  <si>
    <t xml:space="preserve">Homo sapiens claudin 3 (CLDN3), mRNA. </t>
  </si>
  <si>
    <t xml:space="preserve">NM_001305 </t>
  </si>
  <si>
    <t xml:space="preserve">CLDN4 </t>
  </si>
  <si>
    <t xml:space="preserve">Homo sapiens claudin 4 (CLDN4), mRNA. </t>
  </si>
  <si>
    <t xml:space="preserve">NM_001307 </t>
  </si>
  <si>
    <t xml:space="preserve">CLDN7 </t>
  </si>
  <si>
    <t xml:space="preserve">Homo sapiens claudin 7 (CLDN7), mRNA. </t>
  </si>
  <si>
    <t xml:space="preserve">NM_013252 </t>
  </si>
  <si>
    <t xml:space="preserve">CLEC5A </t>
  </si>
  <si>
    <t xml:space="preserve">Homo sapiens C-type lectin domain family 5, member A (CLEC5A), mRNA. </t>
  </si>
  <si>
    <t xml:space="preserve">NM_001288 </t>
  </si>
  <si>
    <t xml:space="preserve">CLIC1 </t>
  </si>
  <si>
    <t xml:space="preserve">Homo sapiens chloride intracellular channel 1 (CLIC1), mRNA. </t>
  </si>
  <si>
    <t xml:space="preserve">NM_053277 </t>
  </si>
  <si>
    <t xml:space="preserve">CLIC6 </t>
  </si>
  <si>
    <t xml:space="preserve">Homo sapiens chloride intracellular channel 6 (CLIC6), mRNA. </t>
  </si>
  <si>
    <t xml:space="preserve">NM_152311 </t>
  </si>
  <si>
    <t xml:space="preserve">CLRN3 </t>
  </si>
  <si>
    <t xml:space="preserve">Homo sapiens clarin 3 (CLRN3), mRNA. </t>
  </si>
  <si>
    <t xml:space="preserve">NM_022111 </t>
  </si>
  <si>
    <t xml:space="preserve">CLSPN </t>
  </si>
  <si>
    <t xml:space="preserve">Homo sapiens claspin homolog (Xenopus laevis) (CLSPN), mRNA. </t>
  </si>
  <si>
    <t xml:space="preserve">NM_173478 </t>
  </si>
  <si>
    <t xml:space="preserve">CNTD1 </t>
  </si>
  <si>
    <t xml:space="preserve">Homo sapiens cyclin N-terminal domain containing 1 (CNTD1), mRNA. </t>
  </si>
  <si>
    <t xml:space="preserve">NM_004086 </t>
  </si>
  <si>
    <t xml:space="preserve">COCH </t>
  </si>
  <si>
    <t xml:space="preserve">Homo sapiens coagulation factor C homolog, cochlin (Limulus polyphemus) (COCH), mRNA. </t>
  </si>
  <si>
    <t xml:space="preserve">NM_000493 </t>
  </si>
  <si>
    <t xml:space="preserve">COL10A1 </t>
  </si>
  <si>
    <t xml:space="preserve">Homo sapiens collagen, type X, alpha 1(Schmid metaphyseal chondrodysplasia) (COL10A1), mRNA. </t>
  </si>
  <si>
    <t xml:space="preserve">NM_001854 </t>
  </si>
  <si>
    <t xml:space="preserve">COL11A1 </t>
  </si>
  <si>
    <t xml:space="preserve">Homo sapiens collagen, type XI, alpha 1 (COL11A1), transcript variant A, mRNA. </t>
  </si>
  <si>
    <t xml:space="preserve">NM_004370 </t>
  </si>
  <si>
    <t xml:space="preserve">COL12A1 </t>
  </si>
  <si>
    <t xml:space="preserve">Homo sapiens collagen, type XII, alpha 1 (COL12A1), transcript variant long, mRNA. </t>
  </si>
  <si>
    <t xml:space="preserve">NM_000088 </t>
  </si>
  <si>
    <t xml:space="preserve">COL1A1 </t>
  </si>
  <si>
    <t xml:space="preserve">Homo sapiens collagen, type I, alpha 1 (COL1A1), mRNA. </t>
  </si>
  <si>
    <t xml:space="preserve">NM_000089 </t>
  </si>
  <si>
    <t xml:space="preserve">COL1A2 </t>
  </si>
  <si>
    <t xml:space="preserve">Homo sapiens collagen, type I, alpha 2 (COL1A2), mRNA. </t>
  </si>
  <si>
    <t xml:space="preserve">NM_000090 </t>
  </si>
  <si>
    <t xml:space="preserve">COL3A1 </t>
  </si>
  <si>
    <t xml:space="preserve">Homo sapiens collagen, type III, alpha 1 (Ehlers-Danlos syndrome type IV, autosomal dominant) (COL3A1), mRNA. </t>
  </si>
  <si>
    <t xml:space="preserve">NM_000393 </t>
  </si>
  <si>
    <t xml:space="preserve">COL5A2 </t>
  </si>
  <si>
    <t xml:space="preserve">Homo sapiens collagen, type V, alpha 2 (COL5A2), mRNA. </t>
  </si>
  <si>
    <t xml:space="preserve">NM_004369 </t>
  </si>
  <si>
    <t xml:space="preserve">COL6A3 </t>
  </si>
  <si>
    <t xml:space="preserve">Homo sapiens collagen, type VI, alpha 3 (COL6A3), transcript variant 1, mRNA. </t>
  </si>
  <si>
    <t xml:space="preserve">NM_001869 </t>
  </si>
  <si>
    <t xml:space="preserve">CPA2 </t>
  </si>
  <si>
    <t xml:space="preserve">Homo sapiens carboxypeptidase A2 (pancreatic) (CPA2), mRNA. </t>
  </si>
  <si>
    <t xml:space="preserve">NM_016207 </t>
  </si>
  <si>
    <t xml:space="preserve">CPSF3 </t>
  </si>
  <si>
    <t xml:space="preserve">Homo sapiens cleavage and polyadenylation specific factor 3, 73kDa (CPSF3), mRNA. </t>
  </si>
  <si>
    <t xml:space="preserve">NM_007007 </t>
  </si>
  <si>
    <t xml:space="preserve">CPSF6 </t>
  </si>
  <si>
    <t xml:space="preserve">Homo sapiens cleavage and polyadenylation specific factor 6, 68kDa (CPSF6), mRNA. </t>
  </si>
  <si>
    <t xml:space="preserve">NM_019609 </t>
  </si>
  <si>
    <t xml:space="preserve">CPXM1 </t>
  </si>
  <si>
    <t xml:space="preserve">Homo sapiens carboxypeptidase X (M14 family), member 1 (CPXM1), mRNA. </t>
  </si>
  <si>
    <t xml:space="preserve">NM_001898 </t>
  </si>
  <si>
    <t xml:space="preserve">CST1 </t>
  </si>
  <si>
    <t xml:space="preserve">Homo sapiens cystatin SN (CST1), mRNA. </t>
  </si>
  <si>
    <t xml:space="preserve">NM_001322 </t>
  </si>
  <si>
    <t xml:space="preserve">CST2 </t>
  </si>
  <si>
    <t xml:space="preserve">Homo sapiens cystatin SA (CST2), mRNA. </t>
  </si>
  <si>
    <t xml:space="preserve">NM_001326 </t>
  </si>
  <si>
    <t xml:space="preserve">CSTF3 </t>
  </si>
  <si>
    <t xml:space="preserve">Homo sapiens cleavage stimulation factor, 3' pre-RNA, subunit 3, 77kDa (CSTF3), transcript variant 1, mRNA. </t>
  </si>
  <si>
    <t xml:space="preserve">NM_138455 </t>
  </si>
  <si>
    <t xml:space="preserve">CTHRC1 </t>
  </si>
  <si>
    <t xml:space="preserve">Homo sapiens collagen triple helix repeat containing 1 (CTHRC1), mRNA. </t>
  </si>
  <si>
    <t xml:space="preserve">NM_000308 </t>
  </si>
  <si>
    <t xml:space="preserve">CTSA </t>
  </si>
  <si>
    <t xml:space="preserve">Homo sapiens cathepsin A (CTSA), mRNA. </t>
  </si>
  <si>
    <t xml:space="preserve">NM_147781 </t>
  </si>
  <si>
    <t xml:space="preserve">CTSB </t>
  </si>
  <si>
    <t xml:space="preserve">Homo sapiens cathepsin B (CTSB), transcript variant 3, mRNA. </t>
  </si>
  <si>
    <t xml:space="preserve">NM_001814 </t>
  </si>
  <si>
    <t xml:space="preserve">CTSC </t>
  </si>
  <si>
    <t xml:space="preserve">Homo sapiens cathepsin C (CTSC), transcript variant 1, mRNA. </t>
  </si>
  <si>
    <t xml:space="preserve">NM_004390 </t>
  </si>
  <si>
    <t xml:space="preserve">CTSH </t>
  </si>
  <si>
    <t xml:space="preserve">Homo sapiens cathepsin H (CTSH), transcript variant 1, mRNA. </t>
  </si>
  <si>
    <t xml:space="preserve">NM_000396 </t>
  </si>
  <si>
    <t xml:space="preserve">CTSK </t>
  </si>
  <si>
    <t xml:space="preserve">Homo sapiens cathepsin K (CTSK), mRNA. </t>
  </si>
  <si>
    <t xml:space="preserve">NM_001912 </t>
  </si>
  <si>
    <t xml:space="preserve">CTSL1 </t>
  </si>
  <si>
    <t xml:space="preserve">Homo sapiens cathepsin L1 (CTSL1), transcript variant 1, mRNA. </t>
  </si>
  <si>
    <t xml:space="preserve">NM_001333 </t>
  </si>
  <si>
    <t xml:space="preserve">CTSL2 </t>
  </si>
  <si>
    <t xml:space="preserve">Homo sapiens cathepsin L2 (CTSL2), mRNA. </t>
  </si>
  <si>
    <t xml:space="preserve">NM_001511 </t>
  </si>
  <si>
    <t xml:space="preserve">CXCL1 </t>
  </si>
  <si>
    <t xml:space="preserve">Homo sapiens chemokine (C-X-C motif) ligand 1 (melanoma growth stimulating activity, alpha) (CXCL1), mRNA. </t>
  </si>
  <si>
    <t xml:space="preserve">NM_001565 </t>
  </si>
  <si>
    <t xml:space="preserve">CXCL10 </t>
  </si>
  <si>
    <t xml:space="preserve">Homo sapiens chemokine (C-X-C motif) ligand 10 (CXCL10), mRNA. </t>
  </si>
  <si>
    <t xml:space="preserve">NM_022059 </t>
  </si>
  <si>
    <t xml:space="preserve">CXCL16 </t>
  </si>
  <si>
    <t xml:space="preserve">Homo sapiens chemokine (C-X-C motif) ligand 16 (CXCL16), mRNA. </t>
  </si>
  <si>
    <t xml:space="preserve">NM_002090 </t>
  </si>
  <si>
    <t xml:space="preserve">CXCL3 </t>
  </si>
  <si>
    <t xml:space="preserve">Homo sapiens chemokine (C-X-C motif) ligand 3 (CXCL3), mRNA. </t>
  </si>
  <si>
    <t xml:space="preserve">NM_002994 </t>
  </si>
  <si>
    <t xml:space="preserve">CXCL5 </t>
  </si>
  <si>
    <t xml:space="preserve">Homo sapiens chemokine (C-X-C motif) ligand 5 (CXCL5), mRNA. </t>
  </si>
  <si>
    <t xml:space="preserve">NM_002416 </t>
  </si>
  <si>
    <t xml:space="preserve">CXCL9 </t>
  </si>
  <si>
    <t xml:space="preserve">Homo sapiens chemokine (C-X-C motif) ligand 9 (CXCL9), mRNA. </t>
  </si>
  <si>
    <t xml:space="preserve">NM_030579 </t>
  </si>
  <si>
    <t xml:space="preserve">CYB5B </t>
  </si>
  <si>
    <t xml:space="preserve">Homo sapiens cytochrome b5 type B (outer mitochondrial membrane) (CYB5B), mRNA. </t>
  </si>
  <si>
    <t xml:space="preserve">NM_016229 </t>
  </si>
  <si>
    <t xml:space="preserve">CYB5R2 </t>
  </si>
  <si>
    <t xml:space="preserve">Homo sapiens cytochrome b5 reductase 2 (CYB5R2), mRNA. </t>
  </si>
  <si>
    <t xml:space="preserve">NM_000397 </t>
  </si>
  <si>
    <t xml:space="preserve">CYBB </t>
  </si>
  <si>
    <t xml:space="preserve">Homo sapiens cytochrome b-245, beta polypeptide (chronic granulomatous disease) (CYBB), mRNA. </t>
  </si>
  <si>
    <t xml:space="preserve">NM_000767 </t>
  </si>
  <si>
    <t xml:space="preserve">CYP2B6 </t>
  </si>
  <si>
    <t xml:space="preserve">Homo sapiens cytochrome P450, family 2, subfamily B, polypeptide 6 (CYP2B6), mRNA. </t>
  </si>
  <si>
    <t xml:space="preserve">NM_000770 </t>
  </si>
  <si>
    <t xml:space="preserve">CYP2C8 </t>
  </si>
  <si>
    <t xml:space="preserve">Homo sapiens cytochrome P450, family 2, subfamily C, polypeptide 8 (CYP2C8), mRNA. </t>
  </si>
  <si>
    <t xml:space="preserve">NM_018122 </t>
  </si>
  <si>
    <t xml:space="preserve">DARS2 </t>
  </si>
  <si>
    <t xml:space="preserve">Homo sapiens aspartyl-tRNA synthetase 2, mitochondrial (DARS2), mRNA. </t>
  </si>
  <si>
    <t xml:space="preserve">NM_016216 </t>
  </si>
  <si>
    <t xml:space="preserve">DBR1 </t>
  </si>
  <si>
    <t xml:space="preserve">Homo sapiens debranching enzyme homolog 1 (S. cerevisiae) (DBR1), mRNA. </t>
  </si>
  <si>
    <t xml:space="preserve">NM_173674 </t>
  </si>
  <si>
    <t xml:space="preserve">DCBLD1 </t>
  </si>
  <si>
    <t xml:space="preserve">Homo sapiens discoidin, CUB and LCCL domain containing 1 (DCBLD1), mRNA. </t>
  </si>
  <si>
    <t xml:space="preserve">NM_024094 </t>
  </si>
  <si>
    <t xml:space="preserve">DCC1 </t>
  </si>
  <si>
    <t xml:space="preserve">Homo sapiens defective in sister chromatid cohesion homolog 1 (S. cerevisiae) (DCC1), mRNA. </t>
  </si>
  <si>
    <t xml:space="preserve">NM_022836 </t>
  </si>
  <si>
    <t xml:space="preserve">DCLRE1B </t>
  </si>
  <si>
    <t xml:space="preserve">Homo sapiens DNA cross-link repair 1B (PSO2 homolog, S. cerevisiae) (DCLRE1B), mRNA. </t>
  </si>
  <si>
    <t xml:space="preserve">NM_004398 </t>
  </si>
  <si>
    <t xml:space="preserve">DDX10 </t>
  </si>
  <si>
    <t xml:space="preserve">Homo sapiens DEAD (Asp-Glu-Ala-Asp) box polypeptide 10 (DDX10), mRNA. </t>
  </si>
  <si>
    <t xml:space="preserve">NM_004728 </t>
  </si>
  <si>
    <t xml:space="preserve">DDX21 </t>
  </si>
  <si>
    <t xml:space="preserve">Homo sapiens DEAD (Asp-Glu-Ala-Asp) box polypeptide 21 (DDX21), mRNA. </t>
  </si>
  <si>
    <t xml:space="preserve">NM_022779 </t>
  </si>
  <si>
    <t xml:space="preserve">DDX31 </t>
  </si>
  <si>
    <t xml:space="preserve">Homo sapiens DEAD (Asp-Glu-Ala-Asp) box polypeptide 31 (DDX31), transcript variant 1, mRNA. </t>
  </si>
  <si>
    <t xml:space="preserve">NM_019082 </t>
  </si>
  <si>
    <t xml:space="preserve">DDX56 </t>
  </si>
  <si>
    <t xml:space="preserve">Homo sapiens DEAD (Asp-Glu-Ala-Asp) box polypeptide 56 (DDX56), mRNA. </t>
  </si>
  <si>
    <t xml:space="preserve">NM_017779 </t>
  </si>
  <si>
    <t xml:space="preserve">DEPDC1 </t>
  </si>
  <si>
    <t xml:space="preserve">Homo sapiens DEP domain containing 1 (DEPDC1), mRNA. </t>
  </si>
  <si>
    <t xml:space="preserve">NM_018369 </t>
  </si>
  <si>
    <t xml:space="preserve">DEPDC1B </t>
  </si>
  <si>
    <t xml:space="preserve">Homo sapiens DEP domain containing 1B (DEPDC1B), mRNA. </t>
  </si>
  <si>
    <t xml:space="preserve">NM_024295 </t>
  </si>
  <si>
    <t xml:space="preserve">DERL1 </t>
  </si>
  <si>
    <t xml:space="preserve">Homo sapiens Der1-like domain family, member 1 (DERL1), mRNA. </t>
  </si>
  <si>
    <t xml:space="preserve">NM_178009 </t>
  </si>
  <si>
    <t xml:space="preserve">DGKH </t>
  </si>
  <si>
    <t xml:space="preserve">Homo sapiens diacylglycerol kinase, eta (DGKH), transcript variant 2, mRNA. </t>
  </si>
  <si>
    <t xml:space="preserve">NM_001360 </t>
  </si>
  <si>
    <t xml:space="preserve">DHCR7 </t>
  </si>
  <si>
    <t xml:space="preserve">Homo sapiens 7-dehydrocholesterol reductase (DHCR7), mRNA. </t>
  </si>
  <si>
    <t xml:space="preserve">NM_001042517 </t>
  </si>
  <si>
    <t xml:space="preserve">DIAPH3 </t>
  </si>
  <si>
    <t xml:space="preserve">Homo sapiens diaphanous homolog 3 (Drosophila) (DIAPH3), transcript variant 1, mRNA. </t>
  </si>
  <si>
    <t xml:space="preserve">NM_013989 </t>
  </si>
  <si>
    <t xml:space="preserve">DIO2 </t>
  </si>
  <si>
    <t xml:space="preserve">Homo sapiens deiodinase, iodothyronine, type II (DIO2), transcript variant 1, mRNA. </t>
  </si>
  <si>
    <t xml:space="preserve">NM_173602 </t>
  </si>
  <si>
    <t xml:space="preserve">DIP2B </t>
  </si>
  <si>
    <t xml:space="preserve">Homo sapiens DIP2 disco-interacting protein 2 homolog B (Drosophila) (DIP2B), mRNA. </t>
  </si>
  <si>
    <t xml:space="preserve">NM_001363 </t>
  </si>
  <si>
    <t xml:space="preserve">DKC1 </t>
  </si>
  <si>
    <t xml:space="preserve">Homo sapiens dyskeratosis congenita 1, dyskerin (DKC1), mRNA. </t>
  </si>
  <si>
    <t xml:space="preserve">NM_014750 </t>
  </si>
  <si>
    <t xml:space="preserve">DLG7 </t>
  </si>
  <si>
    <t xml:space="preserve">Homo sapiens discs, large homolog 7 (Drosophila) (DLG7), mRNA. </t>
  </si>
  <si>
    <t xml:space="preserve">NM_016306 </t>
  </si>
  <si>
    <t xml:space="preserve">DNAJB11 </t>
  </si>
  <si>
    <t xml:space="preserve">Homo sapiens DnaJ (Hsp40) homolog, subfamily B, member 11 (DNAJB11), mRNA. </t>
  </si>
  <si>
    <t xml:space="preserve">NM_015190 </t>
  </si>
  <si>
    <t xml:space="preserve">DNAJC9 </t>
  </si>
  <si>
    <t xml:space="preserve">Homo sapiens DnaJ (Hsp40) homolog, subfamily C, member 9 (DNAJC9), mRNA. </t>
  </si>
  <si>
    <t xml:space="preserve">NM_018431 </t>
  </si>
  <si>
    <t xml:space="preserve">DOK5 </t>
  </si>
  <si>
    <t xml:space="preserve">Homo sapiens docking protein 5 (DOK5), mRNA. </t>
  </si>
  <si>
    <t xml:space="preserve">NM_005700 </t>
  </si>
  <si>
    <t xml:space="preserve">DPP3 </t>
  </si>
  <si>
    <t xml:space="preserve">Homo sapiens dipeptidyl-peptidase 3 (DPP3), transcript variant 1, mRNA. </t>
  </si>
  <si>
    <t xml:space="preserve">NM_001935 </t>
  </si>
  <si>
    <t xml:space="preserve">DPP4 </t>
  </si>
  <si>
    <t xml:space="preserve">Homo sapiens dipeptidyl-peptidase 4 (CD26, adenosine deaminase complexing protein 2) (DPP4), mRNA. </t>
  </si>
  <si>
    <t xml:space="preserve">NM_001937 </t>
  </si>
  <si>
    <t xml:space="preserve">DPT </t>
  </si>
  <si>
    <t xml:space="preserve">Homo sapiens dermatopontin (DPT), mRNA. </t>
  </si>
  <si>
    <t xml:space="preserve">NM_001944 </t>
  </si>
  <si>
    <t xml:space="preserve">DSG3 </t>
  </si>
  <si>
    <t xml:space="preserve">Homo sapiens desmoglein 3 (pemphigus vulgaris antigen) (DSG3), mRNA. </t>
  </si>
  <si>
    <t xml:space="preserve">NM_024918 </t>
  </si>
  <si>
    <t xml:space="preserve">DSN1 </t>
  </si>
  <si>
    <t xml:space="preserve">Homo sapiens DSN1, MIND kinetochore complex component, homolog (S. cerevisiae) (DSN1), mRNA. </t>
  </si>
  <si>
    <t xml:space="preserve">NM_016448 </t>
  </si>
  <si>
    <t xml:space="preserve">DTL </t>
  </si>
  <si>
    <t xml:space="preserve">Homo sapiens denticleless homolog (Drosophila) (DTL), mRNA. </t>
  </si>
  <si>
    <t xml:space="preserve">NM_138287 </t>
  </si>
  <si>
    <t xml:space="preserve">DTX3L </t>
  </si>
  <si>
    <t xml:space="preserve">Homo sapiens deltex 3-like (Drosophila) (DTX3L), mRNA. </t>
  </si>
  <si>
    <t xml:space="preserve">NM_080876 </t>
  </si>
  <si>
    <t xml:space="preserve">DUSP19 </t>
  </si>
  <si>
    <t xml:space="preserve">Homo sapiens dual specificity phosphatase 19 (DUSP19), mRNA. </t>
  </si>
  <si>
    <t xml:space="preserve">NM_018098 </t>
  </si>
  <si>
    <t xml:space="preserve">ECT2 </t>
  </si>
  <si>
    <t xml:space="preserve">Homo sapiens epithelial cell transforming sequence 2 oncogene (ECT2), mRNA. </t>
  </si>
  <si>
    <t xml:space="preserve">NM_001957 </t>
  </si>
  <si>
    <t xml:space="preserve">EDNRA </t>
  </si>
  <si>
    <t xml:space="preserve">Homo sapiens endothelin receptor type A (EDNRA), mRNA. </t>
  </si>
  <si>
    <t xml:space="preserve">NM_004280 </t>
  </si>
  <si>
    <t xml:space="preserve">EEF1E1 </t>
  </si>
  <si>
    <t xml:space="preserve">Homo sapiens eukaryotic translation elongation factor 1 epsilon 1 (EEF1E1), mRNA. </t>
  </si>
  <si>
    <t xml:space="preserve">NM_004247 </t>
  </si>
  <si>
    <t xml:space="preserve">EFTUD2 </t>
  </si>
  <si>
    <t xml:space="preserve">Homo sapiens elongation factor Tu GTP binding domain containing 2 (EFTUD2), mRNA. </t>
  </si>
  <si>
    <t xml:space="preserve">NM_015507 </t>
  </si>
  <si>
    <t xml:space="preserve">EGFL6 </t>
  </si>
  <si>
    <t xml:space="preserve">Homo sapiens EGF-like-domain, multiple 6 (EGFL6), mRNA. </t>
  </si>
  <si>
    <t xml:space="preserve">NM_014413 </t>
  </si>
  <si>
    <t xml:space="preserve">EIF2AK1 </t>
  </si>
  <si>
    <t xml:space="preserve">Homo sapiens eukaryotic translation initiation factor 2-alpha kinase 1 (EIF2AK1), mRNA. </t>
  </si>
  <si>
    <t xml:space="preserve">NM_002759 </t>
  </si>
  <si>
    <t xml:space="preserve">EIF2AK2 </t>
  </si>
  <si>
    <t xml:space="preserve">Homo sapiens eukaryotic translation initiation factor 2-alpha kinase 2 (EIF2AK2), mRNA. </t>
  </si>
  <si>
    <t xml:space="preserve">NM_004094 </t>
  </si>
  <si>
    <t xml:space="preserve">EIF2S1 </t>
  </si>
  <si>
    <t xml:space="preserve">Homo sapiens eukaryotic translation initiation factor 2, subunit 1 alpha, 35kDa (EIF2S1), mRNA. </t>
  </si>
  <si>
    <t xml:space="preserve">NM_001416 </t>
  </si>
  <si>
    <t xml:space="preserve">EIF4A1 </t>
  </si>
  <si>
    <t xml:space="preserve">Homo sapiens eukaryotic translation initiation factor 4A, isoform 1 (EIF4A1), mRNA. </t>
  </si>
  <si>
    <t xml:space="preserve">NM_014740 </t>
  </si>
  <si>
    <t xml:space="preserve">EIF4A3 </t>
  </si>
  <si>
    <t xml:space="preserve">Homo sapiens eukaryotic translation initiation factor 4A, isoform 3 (EIF4A3), mRNA. </t>
  </si>
  <si>
    <t xml:space="preserve">NM_022170 </t>
  </si>
  <si>
    <t xml:space="preserve">EIF4H </t>
  </si>
  <si>
    <t xml:space="preserve">Homo sapiens eukaryotic translation initiation factor 4H (EIF4H), transcript variant 1, mRNA. </t>
  </si>
  <si>
    <t xml:space="preserve">NM_002212 </t>
  </si>
  <si>
    <t xml:space="preserve">EIF6 </t>
  </si>
  <si>
    <t xml:space="preserve">Homo sapiens integrin beta 4 binding protein (ITGB4BP), transcript variant 1, mRNA. </t>
  </si>
  <si>
    <t xml:space="preserve">NM_022159 </t>
  </si>
  <si>
    <t xml:space="preserve">ELTD1 </t>
  </si>
  <si>
    <t xml:space="preserve">Homo sapiens EGF, latrophilin and seven transmembrane domain containing 1 (ELTD1), mRNA. </t>
  </si>
  <si>
    <t xml:space="preserve">NM_001428 </t>
  </si>
  <si>
    <t xml:space="preserve">ENO1 </t>
  </si>
  <si>
    <t xml:space="preserve">Homo sapiens enolase 1, (alpha) (ENO1), mRNA. </t>
  </si>
  <si>
    <t xml:space="preserve">NM_021204 </t>
  </si>
  <si>
    <t xml:space="preserve">ENOPH1 </t>
  </si>
  <si>
    <t xml:space="preserve">Homo sapiens enolase-phosphatase 1 (ENOPH1), mRNA. </t>
  </si>
  <si>
    <t xml:space="preserve">NM_001776 </t>
  </si>
  <si>
    <t xml:space="preserve">ENTPD1 </t>
  </si>
  <si>
    <t xml:space="preserve">Homo sapiens ectonucleoside triphosphate diphosphohydrolase 1 (ENTPD1), transcript variant 1, mRNA. </t>
  </si>
  <si>
    <t xml:space="preserve">NM_020189 </t>
  </si>
  <si>
    <t xml:space="preserve">ENY2 </t>
  </si>
  <si>
    <t xml:space="preserve">Homo sapiens enhancer of yellow 2 homolog (Drosophila) (ENY2), mRNA. </t>
  </si>
  <si>
    <t xml:space="preserve">NM_017449 </t>
  </si>
  <si>
    <t xml:space="preserve">EPHB2 </t>
  </si>
  <si>
    <t xml:space="preserve">Homo sapiens EPH receptor B2 (EPHB2), transcript variant 1, mRNA. </t>
  </si>
  <si>
    <t xml:space="preserve">NR_002219 </t>
  </si>
  <si>
    <t xml:space="preserve">EPR1 </t>
  </si>
  <si>
    <t xml:space="preserve">Homo sapiens effector cell peptidase receptor 1 (EPR1) on chromosome 17. </t>
  </si>
  <si>
    <t xml:space="preserve">NM_004447 </t>
  </si>
  <si>
    <t xml:space="preserve">EPS8 </t>
  </si>
  <si>
    <t xml:space="preserve">Homo sapiens epidermal growth factor receptor pathway substrate 8 (EPS8), mRNA. </t>
  </si>
  <si>
    <t xml:space="preserve">NM_001002264 </t>
  </si>
  <si>
    <t xml:space="preserve">EPSTI1 </t>
  </si>
  <si>
    <t xml:space="preserve">Homo sapiens epithelial stromal interaction 1 (breast) (EPSTI1), transcript variant 1, mRNA. </t>
  </si>
  <si>
    <t xml:space="preserve">NM_005702 </t>
  </si>
  <si>
    <t xml:space="preserve">ERAL1 </t>
  </si>
  <si>
    <t xml:space="preserve">Homo sapiens Era G-protein-like 1 (E. coli) (ERAL1), mRNA. </t>
  </si>
  <si>
    <t xml:space="preserve">NM_015966 </t>
  </si>
  <si>
    <t xml:space="preserve">ERGIC3 </t>
  </si>
  <si>
    <t xml:space="preserve">Homo sapiens ERGIC and golgi 3 (ERGIC3), transcript variant 2, mRNA. </t>
  </si>
  <si>
    <t xml:space="preserve">NM_014584 </t>
  </si>
  <si>
    <t xml:space="preserve">ERO1L </t>
  </si>
  <si>
    <t xml:space="preserve">Homo sapiens ERO1-like (S. cerevisiae) (ERO1L), mRNA. </t>
  </si>
  <si>
    <t xml:space="preserve">NM_019891 </t>
  </si>
  <si>
    <t xml:space="preserve">ERO1LB </t>
  </si>
  <si>
    <t xml:space="preserve">Homo sapiens ERO1-like beta (S. cerevisiae) (ERO1LB), mRNA. </t>
  </si>
  <si>
    <t xml:space="preserve">NM_016649 </t>
  </si>
  <si>
    <t xml:space="preserve">ESF1 </t>
  </si>
  <si>
    <t xml:space="preserve">Homo sapiens ESF1, nucleolar pre-rRNA processing protein, homolog (S. cerevisiae) (ESF1), mRNA. </t>
  </si>
  <si>
    <t xml:space="preserve">NM_007036 </t>
  </si>
  <si>
    <t xml:space="preserve">ESM1 </t>
  </si>
  <si>
    <t xml:space="preserve">Homo sapiens endothelial cell-specific molecule 1 (ESM1), mRNA. </t>
  </si>
  <si>
    <t xml:space="preserve">NM_206594 </t>
  </si>
  <si>
    <t xml:space="preserve">ESRRG </t>
  </si>
  <si>
    <t xml:space="preserve">Homo sapiens estrogen-related receptor gamma (ESRRG), transcript variant 2, mRNA. </t>
  </si>
  <si>
    <t xml:space="preserve">NM_001986 </t>
  </si>
  <si>
    <t xml:space="preserve">ETV4 </t>
  </si>
  <si>
    <t xml:space="preserve">Homo sapiens ets variant gene 4 (E1A enhancer binding protein, E1AF) (ETV4), transcript variant 1, mRNA. </t>
  </si>
  <si>
    <t xml:space="preserve">NM_130398 </t>
  </si>
  <si>
    <t xml:space="preserve">EXO1 </t>
  </si>
  <si>
    <t xml:space="preserve">Homo sapiens exonuclease 1 (EXO1), transcript variant 2, mRNA. </t>
  </si>
  <si>
    <t xml:space="preserve">NM_001992 </t>
  </si>
  <si>
    <t xml:space="preserve">F2R </t>
  </si>
  <si>
    <t xml:space="preserve">Homo sapiens coagulation factor II (thrombin) receptor (F2R), mRNA. </t>
  </si>
  <si>
    <t xml:space="preserve">NM_004101 </t>
  </si>
  <si>
    <t xml:space="preserve">F2RL2 </t>
  </si>
  <si>
    <t xml:space="preserve">Homo sapiens coagulation factor II (thrombin) receptor-like 2 (F2RL2), mRNA. </t>
  </si>
  <si>
    <t xml:space="preserve">NM_013402 </t>
  </si>
  <si>
    <t xml:space="preserve">FADS1 </t>
  </si>
  <si>
    <t xml:space="preserve">Homo sapiens fatty acid desaturase 1 (FADS1), mRNA. </t>
  </si>
  <si>
    <t xml:space="preserve">NM_004265 </t>
  </si>
  <si>
    <t xml:space="preserve">FADS2 </t>
  </si>
  <si>
    <t xml:space="preserve">Homo sapiens fatty acid desaturase 2 (FADS2), mRNA. </t>
  </si>
  <si>
    <t xml:space="preserve">ENST00000274217 </t>
  </si>
  <si>
    <t xml:space="preserve">FAM105A </t>
  </si>
  <si>
    <t xml:space="preserve">family with sequence similarity 105, member A (FAM105A), mRNA gene:ENSG00000145569 </t>
  </si>
  <si>
    <t xml:space="preserve">ENST00000343597 </t>
  </si>
  <si>
    <t xml:space="preserve">FAM111B </t>
  </si>
  <si>
    <t xml:space="preserve">family with sequence similarity 111, member B (FAM111B), mRNA gene:ENSG00000189057 </t>
  </si>
  <si>
    <t xml:space="preserve">NM_145284 </t>
  </si>
  <si>
    <t xml:space="preserve">FAM122B </t>
  </si>
  <si>
    <t xml:space="preserve">Homo sapiens family with sequence similarity 122B (FAM122B), mRNA. </t>
  </si>
  <si>
    <t xml:space="preserve">NM_001040057 </t>
  </si>
  <si>
    <t xml:space="preserve">FAM133B </t>
  </si>
  <si>
    <t xml:space="preserve">Homo sapiens family with sequence similarity 133, member B (FAM133B), transcript variant 2, mRNA. </t>
  </si>
  <si>
    <t xml:space="preserve">NM_153711 </t>
  </si>
  <si>
    <t xml:space="preserve">FAM26E </t>
  </si>
  <si>
    <t xml:space="preserve">Homo sapiens family with sequence similarity 26, member E (FAM26E), mRNA. </t>
  </si>
  <si>
    <t xml:space="preserve">ENST00000358017 </t>
  </si>
  <si>
    <t xml:space="preserve">FAM49B </t>
  </si>
  <si>
    <t xml:space="preserve">family with sequence similarity 49, member B (FAM49B), mRNA gene:ENSG00000153310 </t>
  </si>
  <si>
    <t xml:space="preserve">ENST00000370175 </t>
  </si>
  <si>
    <t xml:space="preserve">FAM58A </t>
  </si>
  <si>
    <t xml:space="preserve">family with sequence similarity 58, member A (FAM58A), mRNA gene:ENSG00000147382 </t>
  </si>
  <si>
    <t xml:space="preserve">NM_021238 </t>
  </si>
  <si>
    <t xml:space="preserve">FAM60A </t>
  </si>
  <si>
    <t xml:space="preserve">Homo sapiens family with sequence similarity 60, member A (FAM60A), mRNA. </t>
  </si>
  <si>
    <t xml:space="preserve">NM_152450 </t>
  </si>
  <si>
    <t xml:space="preserve">FAM81A </t>
  </si>
  <si>
    <t xml:space="preserve">Homo sapiens family with sequence similarity 81, member A (FAM81A), mRNA. </t>
  </si>
  <si>
    <t xml:space="preserve">NM_144963 </t>
  </si>
  <si>
    <t xml:space="preserve">FAM91A1 </t>
  </si>
  <si>
    <t xml:space="preserve">Homo sapiens family with sequence similarity 91, member A1 (FAM91A1), mRNA. </t>
  </si>
  <si>
    <t xml:space="preserve">NM_000135 </t>
  </si>
  <si>
    <t xml:space="preserve">FANCA </t>
  </si>
  <si>
    <t xml:space="preserve">Homo sapiens Fanconi anemia, complementation group A (FANCA), transcript variant 1, mRNA. </t>
  </si>
  <si>
    <t xml:space="preserve">NM_001018113 </t>
  </si>
  <si>
    <t xml:space="preserve">FANCB </t>
  </si>
  <si>
    <t xml:space="preserve">Homo sapiens Fanconi anemia, complementation group B (FANCB), transcript variant 1, mRNA. </t>
  </si>
  <si>
    <t xml:space="preserve">NM_033084 </t>
  </si>
  <si>
    <t xml:space="preserve">FANCD2 </t>
  </si>
  <si>
    <t xml:space="preserve">Homo sapiens Fanconi anemia, complementation group D2 (FANCD2), transcript variant 1, mRNA. </t>
  </si>
  <si>
    <t xml:space="preserve">NM_018193 </t>
  </si>
  <si>
    <t xml:space="preserve">FANCI </t>
  </si>
  <si>
    <t xml:space="preserve">Homo sapiens Fanconi anemia, complementation group I (FANCI), mRNA. </t>
  </si>
  <si>
    <t xml:space="preserve">NM_020937 </t>
  </si>
  <si>
    <t xml:space="preserve">FANCM </t>
  </si>
  <si>
    <t xml:space="preserve">Homo sapiens Fanconi anemia, complementation group M (FANCM), mRNA. </t>
  </si>
  <si>
    <t xml:space="preserve">NM_004460 </t>
  </si>
  <si>
    <t xml:space="preserve">FAP </t>
  </si>
  <si>
    <t xml:space="preserve">Homo sapiens fibroblast activation protein, alpha (FAP), mRNA. </t>
  </si>
  <si>
    <t xml:space="preserve">NM_000043 </t>
  </si>
  <si>
    <t xml:space="preserve">FAS </t>
  </si>
  <si>
    <t xml:space="preserve">Homo sapiens Fas (TNF receptor superfamily, member 6) (FAS), transcript variant 1, mRNA. </t>
  </si>
  <si>
    <t xml:space="preserve">NM_005245 </t>
  </si>
  <si>
    <t xml:space="preserve">FAT </t>
  </si>
  <si>
    <t xml:space="preserve">Homo sapiens FAT tumor suppressor homolog 1 (Drosophila) (FAT), mRNA. </t>
  </si>
  <si>
    <t xml:space="preserve">NM_000138 </t>
  </si>
  <si>
    <t xml:space="preserve">FBN1 </t>
  </si>
  <si>
    <t xml:space="preserve">Homo sapiens fibrillin 1 (FBN1), mRNA. </t>
  </si>
  <si>
    <t xml:space="preserve">NM_003837 </t>
  </si>
  <si>
    <t xml:space="preserve">FBP2 </t>
  </si>
  <si>
    <t xml:space="preserve">Homo sapiens fructose-1,6-bisphosphatase 2 (FBP2), mRNA. </t>
  </si>
  <si>
    <t xml:space="preserve">NM_145032 </t>
  </si>
  <si>
    <t xml:space="preserve">FBXL13 </t>
  </si>
  <si>
    <t xml:space="preserve">Homo sapiens F-box and leucine-rich repeat protein 13 (FBXL13), mRNA. </t>
  </si>
  <si>
    <t xml:space="preserve">NM_012177 </t>
  </si>
  <si>
    <t xml:space="preserve">FBXO5 </t>
  </si>
  <si>
    <t xml:space="preserve">Homo sapiens F-box protein 5 (FBXO5), mRNA. </t>
  </si>
  <si>
    <t xml:space="preserve">NM_004106 </t>
  </si>
  <si>
    <t xml:space="preserve">FCER1G </t>
  </si>
  <si>
    <t xml:space="preserve">Homo sapiens Fc fragment of IgE, high affinity I, receptor for; gamma polypeptide (FCER1G), mRNA. </t>
  </si>
  <si>
    <t xml:space="preserve">NM_000566 </t>
  </si>
  <si>
    <t xml:space="preserve">FCGR1A </t>
  </si>
  <si>
    <t xml:space="preserve">Homo sapiens Fc fragment of IgG, high affinity Ia, receptor (CD64) (FCGR1A), mRNA. </t>
  </si>
  <si>
    <t xml:space="preserve">NM_021642 </t>
  </si>
  <si>
    <t xml:space="preserve">FCGR2A </t>
  </si>
  <si>
    <t xml:space="preserve">Homo sapiens Fc fragment of IgG, low affinity IIa, receptor (CD32) (FCGR2A), mRNA. </t>
  </si>
  <si>
    <t xml:space="preserve">NM_000569 </t>
  </si>
  <si>
    <t xml:space="preserve">FCGR3A </t>
  </si>
  <si>
    <t xml:space="preserve">Homo sapiens Fc fragment of IgG, low affinity IIIa, receptor (CD16a) (FCGR3A), mRNA. </t>
  </si>
  <si>
    <t xml:space="preserve">NM_013451 </t>
  </si>
  <si>
    <t xml:space="preserve">FER1L3 </t>
  </si>
  <si>
    <t xml:space="preserve">Homo sapiens fer-1-like 3, myoferlin (C. elegans) (FER1L3), transcript variant 1, mRNA. </t>
  </si>
  <si>
    <t xml:space="preserve">NM_000508 </t>
  </si>
  <si>
    <t xml:space="preserve">FGA </t>
  </si>
  <si>
    <t xml:space="preserve">Homo sapiens fibrinogen alpha chain (FGA), transcript variant alpha-E, mRNA. </t>
  </si>
  <si>
    <t xml:space="preserve">NM_018351 </t>
  </si>
  <si>
    <t xml:space="preserve">FGD6 </t>
  </si>
  <si>
    <t xml:space="preserve">Homo sapiens FYVE, RhoGEF and PH domain containing 6 (FGD6), mRNA. </t>
  </si>
  <si>
    <t xml:space="preserve">NM_007045 </t>
  </si>
  <si>
    <t xml:space="preserve">FGFR1OP </t>
  </si>
  <si>
    <t xml:space="preserve">Homo sapiens FGFR1 oncogene partner (FGFR1OP), transcript variant 1, mRNA. </t>
  </si>
  <si>
    <t xml:space="preserve">NM_022116 </t>
  </si>
  <si>
    <t xml:space="preserve">FIGNL1 </t>
  </si>
  <si>
    <t xml:space="preserve">Homo sapiens fidgetin-like 1 (FIGNL1), transcript variant 2, mRNA. </t>
  </si>
  <si>
    <t xml:space="preserve">NM_000801 </t>
  </si>
  <si>
    <t xml:space="preserve">FKBP1A </t>
  </si>
  <si>
    <t xml:space="preserve">Homo sapiens FK506 binding protein 1A, 12kDa (FKBP1A), transcript variant 12B, mRNA. </t>
  </si>
  <si>
    <t xml:space="preserve">NM_024829 </t>
  </si>
  <si>
    <t xml:space="preserve">FLJ22662 </t>
  </si>
  <si>
    <t xml:space="preserve">Homo sapiens hypothetical protein FLJ22662 (FLJ22662), mRNA. </t>
  </si>
  <si>
    <t xml:space="preserve">ENST00000300146 </t>
  </si>
  <si>
    <t xml:space="preserve">FLJ36874 </t>
  </si>
  <si>
    <t xml:space="preserve">FLJ36874 protein (FLJ36874), mRNA gene:ENSG00000166889 </t>
  </si>
  <si>
    <t xml:space="preserve">NM_207429 </t>
  </si>
  <si>
    <t xml:space="preserve">FLJ45803 </t>
  </si>
  <si>
    <t xml:space="preserve">Homo sapiens FLJ45803 protein (FLJ45803), mRNA. </t>
  </si>
  <si>
    <t xml:space="preserve">NM_212482 </t>
  </si>
  <si>
    <t xml:space="preserve">FN1 </t>
  </si>
  <si>
    <t xml:space="preserve">Homo sapiens fibronectin 1 (FN1), transcript variant 1, mRNA. </t>
  </si>
  <si>
    <t xml:space="preserve">NM_002027 </t>
  </si>
  <si>
    <t xml:space="preserve">FNTA </t>
  </si>
  <si>
    <t xml:space="preserve">Homo sapiens farnesyltransferase, CAAX box, alpha (FNTA), transcript variant 1, mRNA. </t>
  </si>
  <si>
    <t xml:space="preserve">NM_202002 </t>
  </si>
  <si>
    <t xml:space="preserve">FOXM1 </t>
  </si>
  <si>
    <t xml:space="preserve">Homo sapiens forkhead box M1 (FOXM1), transcript variant 1, mRNA. </t>
  </si>
  <si>
    <t xml:space="preserve">NM_002030 </t>
  </si>
  <si>
    <t xml:space="preserve">FPRL2 </t>
  </si>
  <si>
    <t xml:space="preserve">Homo sapiens formyl peptide receptor-like 2 (FPRL2), mRNA. </t>
  </si>
  <si>
    <t xml:space="preserve">NM_017647 </t>
  </si>
  <si>
    <t xml:space="preserve">FTSJ3 </t>
  </si>
  <si>
    <t xml:space="preserve">Homo sapiens FtsJ homolog 3 (E. coli) (FTSJ3), mRNA. </t>
  </si>
  <si>
    <t xml:space="preserve">NM_003902 </t>
  </si>
  <si>
    <t xml:space="preserve">FUBP1 </t>
  </si>
  <si>
    <t xml:space="preserve">Homo sapiens far upstream element (FUSE) binding protein 1 (FUBP1), mRNA. </t>
  </si>
  <si>
    <t xml:space="preserve">NM_006581 </t>
  </si>
  <si>
    <t xml:space="preserve">FUT9 </t>
  </si>
  <si>
    <t xml:space="preserve">Homo sapiens fucosyltransferase 9 (alpha (1,3) fucosyltransferase) (FUT9), mRNA. </t>
  </si>
  <si>
    <t xml:space="preserve">NM_020474 </t>
  </si>
  <si>
    <t xml:space="preserve">GALNT1 </t>
  </si>
  <si>
    <t xml:space="preserve">Homo sapiens UDP-N-acetyl-alpha-D-galactosamine:polypeptide N-acetylgalactosaminyltransferase 1 (GalNAc-T1) (GALNT1), mRNA. </t>
  </si>
  <si>
    <t xml:space="preserve">NM_000819 </t>
  </si>
  <si>
    <t xml:space="preserve">GART </t>
  </si>
  <si>
    <t xml:space="preserve">Homo sapiens phosphoribosylglycinamide formyltransferase, phosphoribosylglycinamide synthetase, phosphoribosylaminoimidazole synthetase (GART), transcript variant 1, mRNA. </t>
  </si>
  <si>
    <t xml:space="preserve">NM_174942 </t>
  </si>
  <si>
    <t xml:space="preserve">GAS2L3 </t>
  </si>
  <si>
    <t xml:space="preserve">Homo sapiens growth arrest-specific 2 like 3 (GAS2L3), mRNA. </t>
  </si>
  <si>
    <t xml:space="preserve">NR_002578 </t>
  </si>
  <si>
    <t xml:space="preserve">GAS5 </t>
  </si>
  <si>
    <t xml:space="preserve">Homo sapiens growth arrest-specific 5 (GAS5) on chromosome 1. </t>
  </si>
  <si>
    <t xml:space="preserve">NM_001005749 </t>
  </si>
  <si>
    <t xml:space="preserve">GBA </t>
  </si>
  <si>
    <t xml:space="preserve">Homo sapiens glucosidase, beta; acid (includes glucosylceramidase) (GBA), transcript variant 4, mRNA. </t>
  </si>
  <si>
    <t xml:space="preserve">NM_000583 </t>
  </si>
  <si>
    <t xml:space="preserve">GC </t>
  </si>
  <si>
    <t xml:space="preserve">Homo sapiens group-specific component (vitamin D binding protein) (GC), mRNA. </t>
  </si>
  <si>
    <t xml:space="preserve">NM_003878 </t>
  </si>
  <si>
    <t xml:space="preserve">GGH </t>
  </si>
  <si>
    <t xml:space="preserve">Homo sapiens gamma-glutamyl hydrolase (conjugase, folylpolygammaglutamyl hydrolase) (GGH), mRNA. </t>
  </si>
  <si>
    <t xml:space="preserve">NM_016362 </t>
  </si>
  <si>
    <t xml:space="preserve">GHRL </t>
  </si>
  <si>
    <t xml:space="preserve">Homo sapiens ghrelin/obestatin preprohormone (GHRL), mRNA. </t>
  </si>
  <si>
    <t xml:space="preserve">NM_005142 </t>
  </si>
  <si>
    <t xml:space="preserve">GIF </t>
  </si>
  <si>
    <t xml:space="preserve">Homo sapiens gastric intrinsic factor (vitamin B synthesis) (GIF), mRNA. </t>
  </si>
  <si>
    <t xml:space="preserve">BC012542 </t>
  </si>
  <si>
    <t xml:space="preserve">GINS1 </t>
  </si>
  <si>
    <t xml:space="preserve">Homo sapiens GINS complex subunit 1 (Psf1 homolog), mRNA (cDNA clone MGC:13345 IMAGE:4333095), complete cds. </t>
  </si>
  <si>
    <t xml:space="preserve">NM_016095 </t>
  </si>
  <si>
    <t xml:space="preserve">GINS2 </t>
  </si>
  <si>
    <t xml:space="preserve">Homo sapiens GINS complex subunit 2 (Psf2 homolog) (GINS2), mRNA. </t>
  </si>
  <si>
    <t xml:space="preserve">NM_004004 </t>
  </si>
  <si>
    <t xml:space="preserve">GJB2 </t>
  </si>
  <si>
    <t xml:space="preserve">Homo sapiens gap junction protein, beta 2, 26kDa (GJB2), mRNA. </t>
  </si>
  <si>
    <t xml:space="preserve">NM_019617 </t>
  </si>
  <si>
    <t xml:space="preserve">GKN1 </t>
  </si>
  <si>
    <t xml:space="preserve">Homo sapiens gastrokine 1 (GKN1), mRNA. </t>
  </si>
  <si>
    <t xml:space="preserve">NM_182536 </t>
  </si>
  <si>
    <t xml:space="preserve">GKN2 </t>
  </si>
  <si>
    <t xml:space="preserve">Homo sapiens gastrokine 2 (GKN2), mRNA. </t>
  </si>
  <si>
    <t xml:space="preserve">NM_006851 </t>
  </si>
  <si>
    <t xml:space="preserve">GLIPR1 </t>
  </si>
  <si>
    <t xml:space="preserve">Homo sapiens GLI pathogenesis-related 1 (glioma) (GLIPR1), mRNA. </t>
  </si>
  <si>
    <t xml:space="preserve">NM_001042413 </t>
  </si>
  <si>
    <t xml:space="preserve">GLIS3 </t>
  </si>
  <si>
    <t xml:space="preserve">Homo sapiens GLIS family zinc finger 3 (GLIS3), transcript variant 1, mRNA. </t>
  </si>
  <si>
    <t xml:space="preserve">NM_024656 </t>
  </si>
  <si>
    <t xml:space="preserve">GLT25D1 </t>
  </si>
  <si>
    <t xml:space="preserve">Homo sapiens glycosyltransferase 25 domain containing 1 (GLT25D1), mRNA. </t>
  </si>
  <si>
    <t xml:space="preserve">NM_005476 </t>
  </si>
  <si>
    <t xml:space="preserve">GNE </t>
  </si>
  <si>
    <t xml:space="preserve">Homo sapiens glucosamine (UDP-N-acetyl)-2-epimerase/N-acetylmannosamine kinase (GNE), mRNA. </t>
  </si>
  <si>
    <t xml:space="preserve">NM_206825 </t>
  </si>
  <si>
    <t xml:space="preserve">GNL3 </t>
  </si>
  <si>
    <t xml:space="preserve">Homo sapiens guanine nucleotide binding protein-like 3 (nucleolar) (GNL3), transcript variant 2, mRNA. </t>
  </si>
  <si>
    <t xml:space="preserve">NM_000175 </t>
  </si>
  <si>
    <t xml:space="preserve">GPI </t>
  </si>
  <si>
    <t xml:space="preserve">Homo sapiens glucose phosphate isomerase (GPI), mRNA. </t>
  </si>
  <si>
    <t xml:space="preserve">NM_001005340 </t>
  </si>
  <si>
    <t xml:space="preserve">GPNMB </t>
  </si>
  <si>
    <t xml:space="preserve">Homo sapiens glycoprotein (transmembrane) nmb (GPNMB), transcript variant 1, mRNA. </t>
  </si>
  <si>
    <t xml:space="preserve">NM_006018 </t>
  </si>
  <si>
    <t xml:space="preserve">GPR109B </t>
  </si>
  <si>
    <t xml:space="preserve">Homo sapiens G protein-coupled receptor 109B (GPR109B), mRNA. </t>
  </si>
  <si>
    <t xml:space="preserve">NM_003272 </t>
  </si>
  <si>
    <t xml:space="preserve">GPR137B </t>
  </si>
  <si>
    <t xml:space="preserve">Homo sapiens G protein-coupled receptor 137B (GPR137B), mRNA. </t>
  </si>
  <si>
    <t xml:space="preserve">NM_001033045 </t>
  </si>
  <si>
    <t xml:space="preserve">GPR155 </t>
  </si>
  <si>
    <t xml:space="preserve">Homo sapiens G protein-coupled receptor 155 (GPR155), transcript variant 9, mRNA. </t>
  </si>
  <si>
    <t xml:space="preserve">NM_024531 </t>
  </si>
  <si>
    <t xml:space="preserve">GPR172A </t>
  </si>
  <si>
    <t xml:space="preserve">Homo sapiens G protein-coupled receptor 172A (GPR172A), mRNA. </t>
  </si>
  <si>
    <t xml:space="preserve">NM_007223 </t>
  </si>
  <si>
    <t xml:space="preserve">GPR176 </t>
  </si>
  <si>
    <t xml:space="preserve">Homo sapiens G protein-coupled receptor 176 (GPR176), mRNA. </t>
  </si>
  <si>
    <t xml:space="preserve">NM_006143 </t>
  </si>
  <si>
    <t xml:space="preserve">GPR19 </t>
  </si>
  <si>
    <t xml:space="preserve">Homo sapiens G protein-coupled receptor 19 (GPR19), mRNA. </t>
  </si>
  <si>
    <t xml:space="preserve">NM_005282 </t>
  </si>
  <si>
    <t xml:space="preserve">GPR4 </t>
  </si>
  <si>
    <t xml:space="preserve">Homo sapiens G protein-coupled receptor 4 (GPR4), mRNA. </t>
  </si>
  <si>
    <t xml:space="preserve">NM_001079858 </t>
  </si>
  <si>
    <t xml:space="preserve">GPR64 </t>
  </si>
  <si>
    <t xml:space="preserve">Homo sapiens G protein-coupled receptor 64 (GPR64), transcript variant 1, mRNA. </t>
  </si>
  <si>
    <t xml:space="preserve">NM_003979 </t>
  </si>
  <si>
    <t xml:space="preserve">GPRC5A </t>
  </si>
  <si>
    <t xml:space="preserve">Homo sapiens G protein-coupled receptor, family C, group 5, member A (GPRC5A), mRNA. </t>
  </si>
  <si>
    <t xml:space="preserve">NM_015696 </t>
  </si>
  <si>
    <t xml:space="preserve">GPX7 </t>
  </si>
  <si>
    <t xml:space="preserve">Homo sapiens glutathione peroxidase 7 (GPX7), mRNA. </t>
  </si>
  <si>
    <t xml:space="preserve">NM_013372 </t>
  </si>
  <si>
    <t xml:space="preserve">GREM1 </t>
  </si>
  <si>
    <t xml:space="preserve">Homo sapiens gremlin 1, cysteine knot superfamily, homolog (Xenopus laevis) (GREM1), mRNA. </t>
  </si>
  <si>
    <t xml:space="preserve">NM_000837 </t>
  </si>
  <si>
    <t xml:space="preserve">GRINA </t>
  </si>
  <si>
    <t xml:space="preserve">Homo sapiens glutamate receptor, ionotropic, N-methyl D-asparate-associated protein 1 (glutamate binding) (GRINA), transcript variant 1, mRNA. </t>
  </si>
  <si>
    <t xml:space="preserve">NM_002087 </t>
  </si>
  <si>
    <t xml:space="preserve">GRN </t>
  </si>
  <si>
    <t xml:space="preserve">Homo sapiens granulin (GRN), mRNA. </t>
  </si>
  <si>
    <t xml:space="preserve">NM_000847 </t>
  </si>
  <si>
    <t xml:space="preserve">GSTA3 </t>
  </si>
  <si>
    <t xml:space="preserve">Homo sapiens glutathione S-transferase A3 (GSTA3), mRNA. </t>
  </si>
  <si>
    <t xml:space="preserve">NM_001031720 </t>
  </si>
  <si>
    <t xml:space="preserve">GSTCD </t>
  </si>
  <si>
    <t xml:space="preserve">Homo sapiens glutathione S-transferase, C-terminal domain containing (GSTCD), transcript variant 1, mRNA. </t>
  </si>
  <si>
    <t xml:space="preserve">NM_001516 </t>
  </si>
  <si>
    <t xml:space="preserve">GTF2H3 </t>
  </si>
  <si>
    <t xml:space="preserve">Homo sapiens general transcription factor IIH, polypeptide 3, 34kDa (GTF2H3), mRNA. </t>
  </si>
  <si>
    <t xml:space="preserve">NM_012341 </t>
  </si>
  <si>
    <t xml:space="preserve">GTPBP4 </t>
  </si>
  <si>
    <t xml:space="preserve">Homo sapiens GTP binding protein 4 (GTPBP4), mRNA. </t>
  </si>
  <si>
    <t xml:space="preserve">NM_016426 </t>
  </si>
  <si>
    <t xml:space="preserve">GTSE1 </t>
  </si>
  <si>
    <t xml:space="preserve">Homo sapiens G-2 and S-phase expressed 1 (GTSE1), mRNA. </t>
  </si>
  <si>
    <t xml:space="preserve">NM_004963 </t>
  </si>
  <si>
    <t xml:space="preserve">GUCY2C </t>
  </si>
  <si>
    <t xml:space="preserve">Homo sapiens guanylate cyclase 2C (heat stable enterotoxin receptor) (GUCY2C), mRNA. </t>
  </si>
  <si>
    <t xml:space="preserve">NM_004131 </t>
  </si>
  <si>
    <t xml:space="preserve">GZMB </t>
  </si>
  <si>
    <t xml:space="preserve">Homo sapiens granzyme B (granzyme 2, cytotoxic T-lymphocyte-associated serine esterase 1) (GZMB), mRNA. </t>
  </si>
  <si>
    <t xml:space="preserve">NM_001884 </t>
  </si>
  <si>
    <t xml:space="preserve">HAPLN1 </t>
  </si>
  <si>
    <t xml:space="preserve">Homo sapiens hyaluronan and proteoglycan link protein 1 (HAPLN1), mRNA. </t>
  </si>
  <si>
    <t xml:space="preserve">NM_004494 </t>
  </si>
  <si>
    <t xml:space="preserve">HDGF </t>
  </si>
  <si>
    <t xml:space="preserve">Homo sapiens hepatoma-derived growth factor (high-mobility group protein 1-like) (HDGF), mRNA. </t>
  </si>
  <si>
    <t xml:space="preserve">NM_018072 </t>
  </si>
  <si>
    <t xml:space="preserve">HEATR1 </t>
  </si>
  <si>
    <t xml:space="preserve">Homo sapiens HEAT repeat containing 1 (HEATR1), mRNA. </t>
  </si>
  <si>
    <t xml:space="preserve">NM_018063 </t>
  </si>
  <si>
    <t xml:space="preserve">HELLS </t>
  </si>
  <si>
    <t xml:space="preserve">Homo sapiens helicase, lymphoid-specific (HELLS), mRNA. </t>
  </si>
  <si>
    <t xml:space="preserve">NM_138737 </t>
  </si>
  <si>
    <t xml:space="preserve">HEPH </t>
  </si>
  <si>
    <t xml:space="preserve">Homo sapiens hephaestin (HEPH), transcript variant 1, mRNA. </t>
  </si>
  <si>
    <t xml:space="preserve">NM_001010932 </t>
  </si>
  <si>
    <t xml:space="preserve">HGF </t>
  </si>
  <si>
    <t xml:space="preserve">Homo sapiens hepatocyte growth factor (hepapoietin A; scatter factor) (HGF), transcript variant 3, mRNA. </t>
  </si>
  <si>
    <t xml:space="preserve">NM_032558 </t>
  </si>
  <si>
    <t xml:space="preserve">HIATL1 </t>
  </si>
  <si>
    <t xml:space="preserve">Homo sapiens hippocampus abundant transcript-like 1 (HIATL1), mRNA. </t>
  </si>
  <si>
    <t xml:space="preserve">NM_001530 </t>
  </si>
  <si>
    <t xml:space="preserve">HIF1A </t>
  </si>
  <si>
    <t xml:space="preserve">Homo sapiens hypoxia-inducible factor 1, alpha subunit (basic helix-loop-helix transcription factor) (HIF1A), transcript variant 1, mRNA. </t>
  </si>
  <si>
    <t xml:space="preserve">NM_014056 </t>
  </si>
  <si>
    <t xml:space="preserve">HIGD1A </t>
  </si>
  <si>
    <t xml:space="preserve">Homo sapiens HIG1 domain family, member 1A (HIGD1A), mRNA. </t>
  </si>
  <si>
    <t xml:space="preserve">NM_005325 </t>
  </si>
  <si>
    <t xml:space="preserve">HIST1H1A </t>
  </si>
  <si>
    <t xml:space="preserve">Homo sapiens histone cluster 1, H1a (HIST1H1A), mRNA. </t>
  </si>
  <si>
    <t xml:space="preserve">NM_005322 </t>
  </si>
  <si>
    <t xml:space="preserve">HIST1H1B </t>
  </si>
  <si>
    <t xml:space="preserve">Homo sapiens histone cluster 1, H1b (HIST1H1B), mRNA. </t>
  </si>
  <si>
    <t xml:space="preserve">NM_005319 </t>
  </si>
  <si>
    <t xml:space="preserve">HIST1H1C </t>
  </si>
  <si>
    <t xml:space="preserve">Homo sapiens histone cluster 1, H1c (HIST1H1C), mRNA. </t>
  </si>
  <si>
    <t xml:space="preserve">NM_005321 </t>
  </si>
  <si>
    <t xml:space="preserve">HIST1H1E </t>
  </si>
  <si>
    <t xml:space="preserve">Homo sapiens histone cluster 1, H1e (HIST1H1E), mRNA. </t>
  </si>
  <si>
    <t xml:space="preserve">NM_003513 </t>
  </si>
  <si>
    <t xml:space="preserve">HIST1H2AB </t>
  </si>
  <si>
    <t xml:space="preserve">Homo sapiens histone cluster 1, H2ab (HIST1H2AB), mRNA. </t>
  </si>
  <si>
    <t xml:space="preserve">NM_021052 </t>
  </si>
  <si>
    <t xml:space="preserve">HIST1H2AE </t>
  </si>
  <si>
    <t xml:space="preserve">Homo sapiens histone cluster 1, H2ae (HIST1H2AE), mRNA. </t>
  </si>
  <si>
    <t xml:space="preserve">NM_080596 </t>
  </si>
  <si>
    <t xml:space="preserve">HIST1H2AH </t>
  </si>
  <si>
    <t xml:space="preserve">Homo sapiens histone cluster 1, H2ah (HIST1H2AH), mRNA. </t>
  </si>
  <si>
    <t xml:space="preserve">NM_003510 </t>
  </si>
  <si>
    <t xml:space="preserve">HIST1H2AK </t>
  </si>
  <si>
    <t xml:space="preserve">Homo sapiens histone cluster 1, H2ak (HIST1H2AK), mRNA. </t>
  </si>
  <si>
    <t xml:space="preserve">NM_003511 </t>
  </si>
  <si>
    <t xml:space="preserve">HIST1H2AL </t>
  </si>
  <si>
    <t xml:space="preserve">Homo sapiens histone cluster 1, H2al (HIST1H2AL), mRNA. </t>
  </si>
  <si>
    <t xml:space="preserve">NM_021062 </t>
  </si>
  <si>
    <t xml:space="preserve">HIST1H2BB </t>
  </si>
  <si>
    <t xml:space="preserve">Homo sapiens histone cluster 1, H2bb (HIST1H2BB), mRNA. </t>
  </si>
  <si>
    <t xml:space="preserve">NM_003526 </t>
  </si>
  <si>
    <t xml:space="preserve">HIST1H2BC </t>
  </si>
  <si>
    <t xml:space="preserve">Homo sapiens histone cluster 1, H2bc (HIST1H2BC), mRNA. </t>
  </si>
  <si>
    <t xml:space="preserve">NM_003522 </t>
  </si>
  <si>
    <t xml:space="preserve">HIST1H2BF </t>
  </si>
  <si>
    <t xml:space="preserve">Homo sapiens histone cluster 1, H2bf (HIST1H2BF), mRNA. </t>
  </si>
  <si>
    <t xml:space="preserve">NM_003521 </t>
  </si>
  <si>
    <t xml:space="preserve">HIST1H2BM </t>
  </si>
  <si>
    <t xml:space="preserve">Homo sapiens histone cluster 1, H2bm (HIST1H2BM), mRNA. </t>
  </si>
  <si>
    <t xml:space="preserve">NM_003537 </t>
  </si>
  <si>
    <t xml:space="preserve">HIST1H3B </t>
  </si>
  <si>
    <t xml:space="preserve">Homo sapiens histone cluster 1, H3b (HIST1H3B), mRNA. </t>
  </si>
  <si>
    <t xml:space="preserve">NM_003531 </t>
  </si>
  <si>
    <t xml:space="preserve">HIST1H3C </t>
  </si>
  <si>
    <t xml:space="preserve">Homo sapiens histone cluster 1, H3c (HIST1H3C), mRNA. </t>
  </si>
  <si>
    <t xml:space="preserve">NM_003536 </t>
  </si>
  <si>
    <t xml:space="preserve">HIST1H3H </t>
  </si>
  <si>
    <t xml:space="preserve">Homo sapiens histone cluster 1, H3h (HIST1H3H), mRNA. </t>
  </si>
  <si>
    <t xml:space="preserve">NM_003533 </t>
  </si>
  <si>
    <t xml:space="preserve">HIST1H3I </t>
  </si>
  <si>
    <t xml:space="preserve">Homo sapiens histone cluster 1, H3i (HIST1H3I), mRNA. </t>
  </si>
  <si>
    <t xml:space="preserve">NM_003535 </t>
  </si>
  <si>
    <t xml:space="preserve">HIST1H3J </t>
  </si>
  <si>
    <t xml:space="preserve">Homo sapiens histone cluster 1, H3j (HIST1H3J), mRNA. </t>
  </si>
  <si>
    <t xml:space="preserve">NM_003546 </t>
  </si>
  <si>
    <t xml:space="preserve">HIST1H4L </t>
  </si>
  <si>
    <t xml:space="preserve">Homo sapiens histone cluster 1, H4l (HIST1H4L), mRNA. </t>
  </si>
  <si>
    <t xml:space="preserve">NM_025130 </t>
  </si>
  <si>
    <t xml:space="preserve">HKDC1 </t>
  </si>
  <si>
    <t xml:space="preserve">Homo sapiens hexokinase domain containing 1 (HKDC1), mRNA. </t>
  </si>
  <si>
    <t xml:space="preserve">NM_002118 </t>
  </si>
  <si>
    <t xml:space="preserve">HLA-DMB </t>
  </si>
  <si>
    <t xml:space="preserve">Homo sapiens major histocompatibility complex, class II, DM beta (HLA-DMB), mRNA. </t>
  </si>
  <si>
    <t xml:space="preserve">NM_019111 </t>
  </si>
  <si>
    <t xml:space="preserve">HLA-DRA </t>
  </si>
  <si>
    <t xml:space="preserve">Homo sapiens major histocompatibility complex, class II, DR alpha (HLA-DRA), mRNA. </t>
  </si>
  <si>
    <t xml:space="preserve">NM_031935 </t>
  </si>
  <si>
    <t xml:space="preserve">HMCN1 </t>
  </si>
  <si>
    <t xml:space="preserve">Homo sapiens hemicentin 1 (HMCN1), mRNA. </t>
  </si>
  <si>
    <t xml:space="preserve">NM_199330 </t>
  </si>
  <si>
    <t xml:space="preserve">HOMER2 </t>
  </si>
  <si>
    <t xml:space="preserve">Homo sapiens homer homolog 2 (Drosophila) (HOMER2), transcript variant 2, mRNA. </t>
  </si>
  <si>
    <t xml:space="preserve">NM_006361 </t>
  </si>
  <si>
    <t xml:space="preserve">HOXB13 </t>
  </si>
  <si>
    <t xml:space="preserve">Homo sapiens homeobox B13 (HOXB13), mRNA. </t>
  </si>
  <si>
    <t xml:space="preserve">NM_018952 </t>
  </si>
  <si>
    <t xml:space="preserve">HOXB6 </t>
  </si>
  <si>
    <t xml:space="preserve">Homo sapiens homeobox B6 (HOXB6), mRNA. </t>
  </si>
  <si>
    <t xml:space="preserve">NM_004502 </t>
  </si>
  <si>
    <t xml:space="preserve">HOXB7 </t>
  </si>
  <si>
    <t xml:space="preserve">Homo sapiens homeobox B7 (HOXB7), mRNA. </t>
  </si>
  <si>
    <t xml:space="preserve">NM_017409 </t>
  </si>
  <si>
    <t xml:space="preserve">HOXC10 </t>
  </si>
  <si>
    <t xml:space="preserve">Homo sapiens homeobox C10 (HOXC10), mRNA. </t>
  </si>
  <si>
    <t xml:space="preserve">NM_006665 </t>
  </si>
  <si>
    <t xml:space="preserve">HPSE </t>
  </si>
  <si>
    <t xml:space="preserve">Homo sapiens heparanase (HPSE), mRNA. </t>
  </si>
  <si>
    <t xml:space="preserve">NM_001017963 </t>
  </si>
  <si>
    <t xml:space="preserve">HSP90AA1 </t>
  </si>
  <si>
    <t xml:space="preserve">Homo sapiens heat shock protein 90kDa alpha (cytosolic), class A member 1 (HSP90AA1), transcript variant 1, mRNA. </t>
  </si>
  <si>
    <t xml:space="preserve">NM_005347 </t>
  </si>
  <si>
    <t xml:space="preserve">HSPA5 </t>
  </si>
  <si>
    <t xml:space="preserve">Homo sapiens heat shock 70kDa protein 5 (glucose-regulated protein, 78kDa) (HSPA5), mRNA. </t>
  </si>
  <si>
    <t xml:space="preserve">NM_006644 </t>
  </si>
  <si>
    <t xml:space="preserve">HSPH1 </t>
  </si>
  <si>
    <t xml:space="preserve">Homo sapiens heat shock 105kDa/110kDa protein 1 (HSPH1), mRNA. </t>
  </si>
  <si>
    <t xml:space="preserve">NM_006332 </t>
  </si>
  <si>
    <t xml:space="preserve">IFI30 </t>
  </si>
  <si>
    <t xml:space="preserve">Homo sapiens interferon, gamma-inducible protein 30 (IFI30), mRNA. </t>
  </si>
  <si>
    <t xml:space="preserve">NM_001031683 </t>
  </si>
  <si>
    <t xml:space="preserve">IFIT3 </t>
  </si>
  <si>
    <t xml:space="preserve">Homo sapiens interferon-induced protein with tetratricopeptide repeats 3 (IFIT3), mRNA. </t>
  </si>
  <si>
    <t xml:space="preserve">NM_003641 </t>
  </si>
  <si>
    <t xml:space="preserve">IFITM1 </t>
  </si>
  <si>
    <t xml:space="preserve">Homo sapiens interferon induced transmembrane protein 1 (9-27) (IFITM1), mRNA. </t>
  </si>
  <si>
    <t xml:space="preserve">NM_000416 </t>
  </si>
  <si>
    <t xml:space="preserve">IFNGR1 </t>
  </si>
  <si>
    <t xml:space="preserve">Homo sapiens interferon gamma receptor 1 (IFNGR1), mRNA. </t>
  </si>
  <si>
    <t xml:space="preserve">NM_006547 </t>
  </si>
  <si>
    <t xml:space="preserve">IGF2BP3 </t>
  </si>
  <si>
    <t xml:space="preserve">Homo sapiens insulin-like growth factor 2 mRNA binding protein 3 (IGF2BP3), mRNA. </t>
  </si>
  <si>
    <t xml:space="preserve">NM_001553 </t>
  </si>
  <si>
    <t xml:space="preserve">IGFBP7 </t>
  </si>
  <si>
    <t xml:space="preserve">Homo sapiens insulin-like growth factor binding protein 7 (IGFBP7), mRNA. </t>
  </si>
  <si>
    <t xml:space="preserve">NM_001560 </t>
  </si>
  <si>
    <t xml:space="preserve">IL13RA1 </t>
  </si>
  <si>
    <t xml:space="preserve">Homo sapiens interleukin 13 receptor, alpha 1 (IL13RA1), mRNA. </t>
  </si>
  <si>
    <t xml:space="preserve">NM_018725 </t>
  </si>
  <si>
    <t xml:space="preserve">IL17RB </t>
  </si>
  <si>
    <t xml:space="preserve">Homo sapiens interleukin 17 receptor B (IL17RB), mRNA. </t>
  </si>
  <si>
    <t xml:space="preserve">NM_001562 </t>
  </si>
  <si>
    <t xml:space="preserve">IL18 </t>
  </si>
  <si>
    <t xml:space="preserve">Homo sapiens interleukin 18 (interferon-gamma-inducing factor) (IL18), mRNA. </t>
  </si>
  <si>
    <t xml:space="preserve">NM_000206 </t>
  </si>
  <si>
    <t xml:space="preserve">IL2RG </t>
  </si>
  <si>
    <t xml:space="preserve">Homo sapiens interleukin 2 receptor, gamma (severe combined immunodeficiency) (IL2RG), mRNA. </t>
  </si>
  <si>
    <t xml:space="preserve">NM_001012631 </t>
  </si>
  <si>
    <t xml:space="preserve">IL32 </t>
  </si>
  <si>
    <t xml:space="preserve">Homo sapiens interleukin 32 (IL32), transcript variant 1, mRNA. </t>
  </si>
  <si>
    <t xml:space="preserve">NM_175924 </t>
  </si>
  <si>
    <t xml:space="preserve">ILDR1 </t>
  </si>
  <si>
    <t xml:space="preserve">Homo sapiens immunoglobulin-like domain containing receptor 1 (ILDR1), mRNA. </t>
  </si>
  <si>
    <t xml:space="preserve">NM_004515 </t>
  </si>
  <si>
    <t xml:space="preserve">ILF2 </t>
  </si>
  <si>
    <t xml:space="preserve">Homo sapiens interleukin enhancer binding factor 2, 45kDa (ILF2), mRNA. </t>
  </si>
  <si>
    <t xml:space="preserve">NM_000884 </t>
  </si>
  <si>
    <t xml:space="preserve">IMPDH2 </t>
  </si>
  <si>
    <t xml:space="preserve">Homo sapiens IMP (inosine monophosphate) dehydrogenase 2 (IMPDH2), mRNA. </t>
  </si>
  <si>
    <t xml:space="preserve">NM_002164 </t>
  </si>
  <si>
    <t xml:space="preserve">INDO </t>
  </si>
  <si>
    <t xml:space="preserve">Homo sapiens indoleamine-pyrrole 2,3 dioxygenase (INDO), mRNA. </t>
  </si>
  <si>
    <t xml:space="preserve">NM_002192 </t>
  </si>
  <si>
    <t xml:space="preserve">INHBA </t>
  </si>
  <si>
    <t xml:space="preserve">Homo sapiens inhibin, beta A (activin A, activin AB alpha polypeptide) (INHBA), mRNA. </t>
  </si>
  <si>
    <t xml:space="preserve">NM_015434 </t>
  </si>
  <si>
    <t xml:space="preserve">INTS7 </t>
  </si>
  <si>
    <t xml:space="preserve">Homo sapiens integrator complex subunit 7 (INTS7), mRNA. </t>
  </si>
  <si>
    <t xml:space="preserve">NM_018085 </t>
  </si>
  <si>
    <t xml:space="preserve">IPO9 </t>
  </si>
  <si>
    <t xml:space="preserve">Homo sapiens importin 9 (IPO9), mRNA. </t>
  </si>
  <si>
    <t xml:space="preserve">NM_178229 </t>
  </si>
  <si>
    <t xml:space="preserve">IQGAP3 </t>
  </si>
  <si>
    <t xml:space="preserve">Homo sapiens IQ motif containing GTPase activating protein 3 (IQGAP3), mRNA. </t>
  </si>
  <si>
    <t xml:space="preserve">NM_030980 </t>
  </si>
  <si>
    <t xml:space="preserve">ISG20L2 </t>
  </si>
  <si>
    <t xml:space="preserve">Homo sapiens interferon stimulated exonuclease gene 20kDa-like 2 (ISG20L2), mRNA. </t>
  </si>
  <si>
    <t xml:space="preserve">NM_002203 </t>
  </si>
  <si>
    <t xml:space="preserve">ITGA2 </t>
  </si>
  <si>
    <t xml:space="preserve">Homo sapiens integrin, alpha 2 (CD49B, alpha 2 subunit of VLA-2 receptor) (ITGA2), mRNA. </t>
  </si>
  <si>
    <t xml:space="preserve">NM_002214 </t>
  </si>
  <si>
    <t xml:space="preserve">ITGB8 </t>
  </si>
  <si>
    <t xml:space="preserve">Homo sapiens integrin, beta 8 (ITGB8), mRNA. </t>
  </si>
  <si>
    <t xml:space="preserve">NM_020647 </t>
  </si>
  <si>
    <t xml:space="preserve">JPH1 </t>
  </si>
  <si>
    <t xml:space="preserve">Homo sapiens junctophilin 1 (JPH1), mRNA. </t>
  </si>
  <si>
    <t xml:space="preserve">NM_003772 </t>
  </si>
  <si>
    <t xml:space="preserve">JRKL </t>
  </si>
  <si>
    <t xml:space="preserve">Homo sapiens jerky homolog-like (mouse) (JRKL), mRNA. </t>
  </si>
  <si>
    <t xml:space="preserve">NM_032876 </t>
  </si>
  <si>
    <t xml:space="preserve">JUB </t>
  </si>
  <si>
    <t xml:space="preserve">Homo sapiens jub, ajuba homolog (Xenopus laevis) (JUB), transcript variant 1, mRNA. </t>
  </si>
  <si>
    <t xml:space="preserve">NM_002230 </t>
  </si>
  <si>
    <t xml:space="preserve">JUP </t>
  </si>
  <si>
    <t xml:space="preserve">Homo sapiens junction plakoglobin (JUP), transcript variant 1, mRNA. </t>
  </si>
  <si>
    <t xml:space="preserve">NM_000216 </t>
  </si>
  <si>
    <t xml:space="preserve">KAL1 </t>
  </si>
  <si>
    <t xml:space="preserve">Homo sapiens Kallmann syndrome 1 sequence (KAL1), mRNA. </t>
  </si>
  <si>
    <t xml:space="preserve">NM_172201 </t>
  </si>
  <si>
    <t xml:space="preserve">KCNE2 </t>
  </si>
  <si>
    <t xml:space="preserve">Homo sapiens potassium voltage-gated channel, Isk-related family, member 2 (KCNE2), mRNA. </t>
  </si>
  <si>
    <t xml:space="preserve">NM_005472 </t>
  </si>
  <si>
    <t xml:space="preserve">KCNE3 </t>
  </si>
  <si>
    <t xml:space="preserve">Homo sapiens potassium voltage-gated channel, Isk-related family, member 3 (KCNE3), mRNA. </t>
  </si>
  <si>
    <t xml:space="preserve">NM_002243 </t>
  </si>
  <si>
    <t xml:space="preserve">KCNJ15 </t>
  </si>
  <si>
    <t xml:space="preserve">Homo sapiens potassium inwardly-rectifying channel, subfamily J, member 15 (KCNJ15), transcript variant 2, mRNA. </t>
  </si>
  <si>
    <t xml:space="preserve">NM_024089 </t>
  </si>
  <si>
    <t xml:space="preserve">KDELC1 </t>
  </si>
  <si>
    <t xml:space="preserve">Homo sapiens KDEL (Lys-Asp-Glu-Leu) containing 1 (KDELC1), mRNA. </t>
  </si>
  <si>
    <t xml:space="preserve">NM_006855 </t>
  </si>
  <si>
    <t xml:space="preserve">KDELR3 </t>
  </si>
  <si>
    <t xml:space="preserve">Homo sapiens KDEL (Lys-Asp-Glu-Leu) endoplasmic reticulum protein retention receptor 3 (KDELR3), transcript variant 1, mRNA. </t>
  </si>
  <si>
    <t xml:space="preserve">NM_014736 </t>
  </si>
  <si>
    <t xml:space="preserve">KIAA0101 </t>
  </si>
  <si>
    <t xml:space="preserve">Homo sapiens KIAA0101 (KIAA0101), transcript variant 1, mRNA. </t>
  </si>
  <si>
    <t xml:space="preserve">NM_014846 </t>
  </si>
  <si>
    <t xml:space="preserve">KIAA0196 </t>
  </si>
  <si>
    <t xml:space="preserve">Homo sapiens KIAA0196 (KIAA0196), mRNA. </t>
  </si>
  <si>
    <t xml:space="preserve">NM_018689 </t>
  </si>
  <si>
    <t xml:space="preserve">KIAA1199 </t>
  </si>
  <si>
    <t xml:space="preserve">Homo sapiens KIAA1199 (KIAA1199), mRNA. </t>
  </si>
  <si>
    <t xml:space="preserve">NM_020890 </t>
  </si>
  <si>
    <t xml:space="preserve">KIAA1524 </t>
  </si>
  <si>
    <t xml:space="preserve">Homo sapiens KIAA1524 (KIAA1524), mRNA. </t>
  </si>
  <si>
    <t xml:space="preserve">NM_032506 </t>
  </si>
  <si>
    <t xml:space="preserve">KIAA1841 </t>
  </si>
  <si>
    <t xml:space="preserve">Homo sapiens KIAA1841 (KIAA1841), mRNA. </t>
  </si>
  <si>
    <t xml:space="preserve">ENST00000296978 </t>
  </si>
  <si>
    <t xml:space="preserve">KIAA1913 </t>
  </si>
  <si>
    <t xml:space="preserve">KIAA1913 (KIAA1913), mRNA gene:ENSG00000164484 </t>
  </si>
  <si>
    <t xml:space="preserve">NM_004523 </t>
  </si>
  <si>
    <t xml:space="preserve">KIF11 </t>
  </si>
  <si>
    <t xml:space="preserve">Homo sapiens kinesin family member 11 (KIF11), mRNA. </t>
  </si>
  <si>
    <t xml:space="preserve">NM_014875 </t>
  </si>
  <si>
    <t xml:space="preserve">KIF14 </t>
  </si>
  <si>
    <t xml:space="preserve">Homo sapiens kinesin family member 14 (KIF14), mRNA. </t>
  </si>
  <si>
    <t xml:space="preserve">NM_020242 </t>
  </si>
  <si>
    <t xml:space="preserve">KIF15 </t>
  </si>
  <si>
    <t xml:space="preserve">Homo sapiens kinesin family member 15 (KIF15), mRNA. </t>
  </si>
  <si>
    <t xml:space="preserve">NM_031217 </t>
  </si>
  <si>
    <t xml:space="preserve">KIF18A </t>
  </si>
  <si>
    <t xml:space="preserve">Homo sapiens kinesin family member 18A (KIF18A), mRNA. </t>
  </si>
  <si>
    <t xml:space="preserve">NM_005733 </t>
  </si>
  <si>
    <t xml:space="preserve">KIF20A </t>
  </si>
  <si>
    <t xml:space="preserve">Homo sapiens kinesin family member 20A (KIF20A), mRNA. </t>
  </si>
  <si>
    <t xml:space="preserve">NM_138555 </t>
  </si>
  <si>
    <t xml:space="preserve">KIF23 </t>
  </si>
  <si>
    <t xml:space="preserve">Homo sapiens kinesin family member 23 (KIF23), transcript variant 1, mRNA. </t>
  </si>
  <si>
    <t xml:space="preserve">NM_001098511 </t>
  </si>
  <si>
    <t xml:space="preserve">KIF2A </t>
  </si>
  <si>
    <t xml:space="preserve">Homo sapiens kinesin heavy chain member 2A (KIF2A), transcript variant 2, mRNA. </t>
  </si>
  <si>
    <t xml:space="preserve">NM_006845 </t>
  </si>
  <si>
    <t xml:space="preserve">KIF2C </t>
  </si>
  <si>
    <t xml:space="preserve">Homo sapiens kinesin family member 2C (KIF2C), mRNA. </t>
  </si>
  <si>
    <t xml:space="preserve">NM_144711 </t>
  </si>
  <si>
    <t xml:space="preserve">KLHL23 </t>
  </si>
  <si>
    <t xml:space="preserve">Homo sapiens kelch-like 23 (Drosophila) (KLHL23), mRNA. </t>
  </si>
  <si>
    <t xml:space="preserve">NM_144947 </t>
  </si>
  <si>
    <t xml:space="preserve">KLK11 </t>
  </si>
  <si>
    <t xml:space="preserve">Homo sapiens kallikrein-related peptidase 11 (KLK11), transcript variant 2, mRNA. </t>
  </si>
  <si>
    <t xml:space="preserve">NM_002774 </t>
  </si>
  <si>
    <t xml:space="preserve">KLK6 </t>
  </si>
  <si>
    <t xml:space="preserve">Homo sapiens kallikrein-related peptidase 6 (KLK6), transcript variant A, mRNA. </t>
  </si>
  <si>
    <t xml:space="preserve">NM_014708 </t>
  </si>
  <si>
    <t xml:space="preserve">KNTC1 </t>
  </si>
  <si>
    <t xml:space="preserve">Homo sapiens kinetochore associated 1 (KNTC1), mRNA. </t>
  </si>
  <si>
    <t xml:space="preserve">NM_005556 </t>
  </si>
  <si>
    <t xml:space="preserve">KRT7 </t>
  </si>
  <si>
    <t xml:space="preserve">Homo sapiens keratin 7 (KRT7), mRNA. </t>
  </si>
  <si>
    <t xml:space="preserve">NM_182507 </t>
  </si>
  <si>
    <t xml:space="preserve">KRT80 </t>
  </si>
  <si>
    <t xml:space="preserve">Homo sapiens keratin 80 (KRT80), transcript variant 1, mRNA. </t>
  </si>
  <si>
    <t xml:space="preserve">NM_003937 </t>
  </si>
  <si>
    <t xml:space="preserve">KYNU </t>
  </si>
  <si>
    <t xml:space="preserve">Homo sapiens kynureninase (L-kynurenine hydrolase) (KYNU), transcript variant 1, mRNA. </t>
  </si>
  <si>
    <t xml:space="preserve">NM_016027 </t>
  </si>
  <si>
    <t xml:space="preserve">LACTB2 </t>
  </si>
  <si>
    <t xml:space="preserve">Homo sapiens lactamase, beta 2 (LACTB2), mRNA. </t>
  </si>
  <si>
    <t xml:space="preserve">NM_002287 </t>
  </si>
  <si>
    <t xml:space="preserve">LAIR1 </t>
  </si>
  <si>
    <t xml:space="preserve">Homo sapiens leukocyte-associated immunoglobulin-like receptor 1 (LAIR1), transcript variant a, mRNA. </t>
  </si>
  <si>
    <t xml:space="preserve">NM_005562 </t>
  </si>
  <si>
    <t xml:space="preserve">LAMC2 </t>
  </si>
  <si>
    <t xml:space="preserve">Homo sapiens laminin, gamma 2 (LAMC2), transcript variant 1, mRNA. </t>
  </si>
  <si>
    <t xml:space="preserve">NM_018407 </t>
  </si>
  <si>
    <t xml:space="preserve">LAPTM4B </t>
  </si>
  <si>
    <t xml:space="preserve">Homo sapiens lysosomal associated protein transmembrane 4 beta (LAPTM4B), mRNA. </t>
  </si>
  <si>
    <t xml:space="preserve">NM_006762 </t>
  </si>
  <si>
    <t xml:space="preserve">LAPTM5 </t>
  </si>
  <si>
    <t xml:space="preserve">Homo sapiens lysosomal associated multispanning membrane protein 5 (LAPTM5), mRNA. </t>
  </si>
  <si>
    <t xml:space="preserve">NM_005566 </t>
  </si>
  <si>
    <t xml:space="preserve">LDHA </t>
  </si>
  <si>
    <t xml:space="preserve">Homo sapiens lactate dehydrogenase A (LDHA), mRNA. </t>
  </si>
  <si>
    <t xml:space="preserve">NM_016269 </t>
  </si>
  <si>
    <t xml:space="preserve">LEF1 </t>
  </si>
  <si>
    <t xml:space="preserve">Homo sapiens lymphoid enhancer-binding factor 1 (LEF1), mRNA. </t>
  </si>
  <si>
    <t xml:space="preserve">NM_003667 </t>
  </si>
  <si>
    <t xml:space="preserve">LGR5 </t>
  </si>
  <si>
    <t xml:space="preserve">Homo sapiens leucine-rich repeat-containing G protein-coupled receptor 5 (LGR5), mRNA. </t>
  </si>
  <si>
    <t xml:space="preserve">NM_002309 </t>
  </si>
  <si>
    <t xml:space="preserve">LIF </t>
  </si>
  <si>
    <t xml:space="preserve">Homo sapiens leukemia inhibitory factor (cholinergic differentiation factor) (LIF), mRNA. </t>
  </si>
  <si>
    <t xml:space="preserve">NM_002310 </t>
  </si>
  <si>
    <t xml:space="preserve">LIFR </t>
  </si>
  <si>
    <t xml:space="preserve">Homo sapiens leukemia inhibitory factor receptor alpha (LIFR), mRNA. </t>
  </si>
  <si>
    <t xml:space="preserve">NM_004987 </t>
  </si>
  <si>
    <t xml:space="preserve">LIMS1 </t>
  </si>
  <si>
    <t xml:space="preserve">Homo sapiens LIM and senescent cell antigen-like domains 1 (LIMS1), mRNA. </t>
  </si>
  <si>
    <t xml:space="preserve">NM_001040614 </t>
  </si>
  <si>
    <t xml:space="preserve">LINS1 </t>
  </si>
  <si>
    <t xml:space="preserve">Homo sapiens lines homolog 1 (Drosophila) (LINS1), transcript variant 4, mRNA. </t>
  </si>
  <si>
    <t xml:space="preserve">NM_000235 </t>
  </si>
  <si>
    <t xml:space="preserve">LIPA </t>
  </si>
  <si>
    <t xml:space="preserve">Homo sapiens lipase A, lysosomal acid, cholesterol esterase (Wolman disease) (LIPA), mRNA. </t>
  </si>
  <si>
    <t xml:space="preserve">NM_004190 </t>
  </si>
  <si>
    <t xml:space="preserve">LIPF </t>
  </si>
  <si>
    <t xml:space="preserve">Homo sapiens lipase, gastric (LIPF), mRNA. </t>
  </si>
  <si>
    <t xml:space="preserve">NM_006033 </t>
  </si>
  <si>
    <t xml:space="preserve">LIPG </t>
  </si>
  <si>
    <t xml:space="preserve">Homo sapiens lipase, endothelial (LIPG), mRNA. </t>
  </si>
  <si>
    <t xml:space="preserve">NM_005573 </t>
  </si>
  <si>
    <t xml:space="preserve">LMNB1 </t>
  </si>
  <si>
    <t xml:space="preserve">Homo sapiens lamin B1 (LMNB1), mRNA. </t>
  </si>
  <si>
    <t xml:space="preserve">AF435957 </t>
  </si>
  <si>
    <t xml:space="preserve">LOC130576 </t>
  </si>
  <si>
    <t xml:space="preserve">Homo sapiens Ly-6 antigen/uPA receptor-like domain-containing protein mRNA, complete cds. </t>
  </si>
  <si>
    <t xml:space="preserve">NM_001033873 </t>
  </si>
  <si>
    <t xml:space="preserve">LOC57228 </t>
  </si>
  <si>
    <t xml:space="preserve">Homo sapiens small trans-membrane and glycosylated protein (LOC57228), transcript variant 2, mRNA. </t>
  </si>
  <si>
    <t xml:space="preserve">NM_002317 </t>
  </si>
  <si>
    <t xml:space="preserve">LOX </t>
  </si>
  <si>
    <t xml:space="preserve">Homo sapiens lysyl oxidase (LOX), mRNA. </t>
  </si>
  <si>
    <t xml:space="preserve">NM_002318 </t>
  </si>
  <si>
    <t xml:space="preserve">LOXL2 </t>
  </si>
  <si>
    <t xml:space="preserve">Homo sapiens lysyl oxidase-like 2 (LOXL2), mRNA. </t>
  </si>
  <si>
    <t xml:space="preserve">NM_133259 </t>
  </si>
  <si>
    <t xml:space="preserve">LRPPRC </t>
  </si>
  <si>
    <t xml:space="preserve">Homo sapiens leucine-rich PPR-motif containing (LRPPRC), mRNA. </t>
  </si>
  <si>
    <t xml:space="preserve">AK124759 </t>
  </si>
  <si>
    <t xml:space="preserve">LRRC37B2 </t>
  </si>
  <si>
    <t xml:space="preserve">Homo sapiens cDNA FLJ42769 fis, clone BRAWH3003555. </t>
  </si>
  <si>
    <t xml:space="preserve">NM_017768 </t>
  </si>
  <si>
    <t xml:space="preserve">LRRC40 </t>
  </si>
  <si>
    <t xml:space="preserve">Homo sapiens leucine rich repeat containing 40 (LRRC40), mRNA. </t>
  </si>
  <si>
    <t xml:space="preserve">NM_012472 </t>
  </si>
  <si>
    <t xml:space="preserve">LRRC6 </t>
  </si>
  <si>
    <t xml:space="preserve">Homo sapiens leucine rich repeat containing 6 (LRRC6), mRNA. </t>
  </si>
  <si>
    <t xml:space="preserve">NM_018103 </t>
  </si>
  <si>
    <t xml:space="preserve">LRRC8D </t>
  </si>
  <si>
    <t xml:space="preserve">Homo sapiens leucine rich repeat containing 8 family, member D (LRRC8D), mRNA. </t>
  </si>
  <si>
    <t xml:space="preserve">NM_002345 </t>
  </si>
  <si>
    <t xml:space="preserve">LUM </t>
  </si>
  <si>
    <t xml:space="preserve">Homo sapiens lumican (LUM), mRNA. </t>
  </si>
  <si>
    <t xml:space="preserve">NM_020169 </t>
  </si>
  <si>
    <t xml:space="preserve">LXN </t>
  </si>
  <si>
    <t xml:space="preserve">Homo sapiens latexin (LXN), mRNA. </t>
  </si>
  <si>
    <t xml:space="preserve">NM_002346 </t>
  </si>
  <si>
    <t xml:space="preserve">LY6E </t>
  </si>
  <si>
    <t xml:space="preserve">Homo sapiens lymphocyte antigen 6 complex, locus E (LY6E), mRNA. </t>
  </si>
  <si>
    <t xml:space="preserve">NM_002349 </t>
  </si>
  <si>
    <t xml:space="preserve">LY75 </t>
  </si>
  <si>
    <t xml:space="preserve">Homo sapiens lymphocyte antigen 75 (LY75), mRNA. </t>
  </si>
  <si>
    <t xml:space="preserve">NM_017816 </t>
  </si>
  <si>
    <t xml:space="preserve">LYAR </t>
  </si>
  <si>
    <t xml:space="preserve">Homo sapiens Ly1 antibody reactive homolog (mouse) (LYAR), mRNA. </t>
  </si>
  <si>
    <t xml:space="preserve">NM_002350 </t>
  </si>
  <si>
    <t xml:space="preserve">LYN </t>
  </si>
  <si>
    <t xml:space="preserve">Homo sapiens v-yes-1 Yamaguchi sarcoma viral related oncogene homolog (LYN), mRNA. </t>
  </si>
  <si>
    <t xml:space="preserve">NM_006330 </t>
  </si>
  <si>
    <t xml:space="preserve">LYPLA1 </t>
  </si>
  <si>
    <t xml:space="preserve">Homo sapiens lysophospholipase I (LYPLA1), mRNA. </t>
  </si>
  <si>
    <t xml:space="preserve">NM_005434 </t>
  </si>
  <si>
    <t xml:space="preserve">MALL </t>
  </si>
  <si>
    <t xml:space="preserve">Homo sapiens mal, T-cell differentiation protein-like (MALL), mRNA. </t>
  </si>
  <si>
    <t xml:space="preserve">NM_152780 </t>
  </si>
  <si>
    <t xml:space="preserve">MAP7D2 </t>
  </si>
  <si>
    <t xml:space="preserve">Homo sapiens MAP7 domain containing 2 (MAP7D2), mRNA. </t>
  </si>
  <si>
    <t xml:space="preserve">NM_023009 </t>
  </si>
  <si>
    <t xml:space="preserve">MARCKSL1 </t>
  </si>
  <si>
    <t xml:space="preserve">Homo sapiens MARCKS-like 1 (MARCKSL1), mRNA. </t>
  </si>
  <si>
    <t xml:space="preserve">NM_001017967 </t>
  </si>
  <si>
    <t xml:space="preserve">MARVELD3 </t>
  </si>
  <si>
    <t xml:space="preserve">Homo sapiens MARVEL domain containing 3 (MARVELD3), transcript variant 1, mRNA. </t>
  </si>
  <si>
    <t xml:space="preserve">NM_032844 </t>
  </si>
  <si>
    <t xml:space="preserve">MASTL </t>
  </si>
  <si>
    <t xml:space="preserve">Homo sapiens microtubule associated serine/threonine kinase-like (MASTL), mRNA. </t>
  </si>
  <si>
    <t xml:space="preserve">NM_015884 </t>
  </si>
  <si>
    <t xml:space="preserve">MBTPS2 </t>
  </si>
  <si>
    <t xml:space="preserve">Homo sapiens membrane-bound transcription factor peptidase, site 2 (MBTPS2), mRNA. </t>
  </si>
  <si>
    <t xml:space="preserve">NM_018518 </t>
  </si>
  <si>
    <t xml:space="preserve">MCM10 </t>
  </si>
  <si>
    <t xml:space="preserve">Homo sapiens minichromosome maintenance complex component 10 (MCM10), transcript variant 2, mRNA. </t>
  </si>
  <si>
    <t xml:space="preserve">NM_005914 </t>
  </si>
  <si>
    <t xml:space="preserve">MCM4 </t>
  </si>
  <si>
    <t xml:space="preserve">Homo sapiens minichromosome maintenance complex component 4 (MCM4), transcript variant 1, mRNA. </t>
  </si>
  <si>
    <t xml:space="preserve">NM_002391 </t>
  </si>
  <si>
    <t xml:space="preserve">MDK </t>
  </si>
  <si>
    <t xml:space="preserve">Homo sapiens midkine (neurite growth-promoting factor 2) (MDK), transcript variant 3, mRNA. </t>
  </si>
  <si>
    <t xml:space="preserve">NM_004275 </t>
  </si>
  <si>
    <t xml:space="preserve">MED20 </t>
  </si>
  <si>
    <t xml:space="preserve">Homo sapiens Trf (TATA binding protein-related factor)-proximal homolog (Drosophila) (TRFP), mRNA. </t>
  </si>
  <si>
    <t xml:space="preserve">NM_014791 </t>
  </si>
  <si>
    <t xml:space="preserve">MELK </t>
  </si>
  <si>
    <t xml:space="preserve">Homo sapiens maternal embryonic leucine zipper kinase (MELK), mRNA. </t>
  </si>
  <si>
    <t xml:space="preserve">NM_000245 </t>
  </si>
  <si>
    <t xml:space="preserve">MET </t>
  </si>
  <si>
    <t xml:space="preserve">Homo sapiens met proto-oncogene (hepatocyte growth factor receptor) (MET), mRNA. </t>
  </si>
  <si>
    <t xml:space="preserve">NM_152637 </t>
  </si>
  <si>
    <t xml:space="preserve">METTL7B </t>
  </si>
  <si>
    <t xml:space="preserve">Homo sapiens methyltransferase like 7B (METTL7B), mRNA. </t>
  </si>
  <si>
    <t xml:space="preserve">NM_002403 </t>
  </si>
  <si>
    <t xml:space="preserve">MFAP2 </t>
  </si>
  <si>
    <t xml:space="preserve">Homo sapiens microfibrillar-associated protein 2 (MFAP2), transcript variant 2, mRNA. </t>
  </si>
  <si>
    <t xml:space="preserve">NM_181644 </t>
  </si>
  <si>
    <t xml:space="preserve">MFSD4 </t>
  </si>
  <si>
    <t xml:space="preserve">Homo sapiens major facilitator superfamily domain containing 4 (MFSD4), mRNA. </t>
  </si>
  <si>
    <t xml:space="preserve">NM_152459 </t>
  </si>
  <si>
    <t xml:space="preserve">MGC45438 </t>
  </si>
  <si>
    <t xml:space="preserve">Homo sapiens hypothetical protein MGC45438 (MGC45438), transcript variant 1, mRNA. </t>
  </si>
  <si>
    <t xml:space="preserve">NM_005931 </t>
  </si>
  <si>
    <t xml:space="preserve">MICB </t>
  </si>
  <si>
    <t xml:space="preserve">Homo sapiens MHC class I polypeptide-related sequence B (MICB), mRNA. </t>
  </si>
  <si>
    <t xml:space="preserve">NM_004897 </t>
  </si>
  <si>
    <t xml:space="preserve">MINPP1 </t>
  </si>
  <si>
    <t xml:space="preserve">Homo sapiens multiple inositol polyphosphate histidine phosphatase, 1 (MINPP1), mRNA. </t>
  </si>
  <si>
    <t xml:space="preserve">NM_002417 </t>
  </si>
  <si>
    <t xml:space="preserve">MKI67 </t>
  </si>
  <si>
    <t xml:space="preserve">Homo sapiens antigen identified by monoclonal antibody Ki-67 (MKI67), mRNA. </t>
  </si>
  <si>
    <t xml:space="preserve">NM_024629 </t>
  </si>
  <si>
    <t xml:space="preserve">MLF1IP </t>
  </si>
  <si>
    <t xml:space="preserve">Homo sapiens MLF1 interacting protein (MLF1IP), mRNA. </t>
  </si>
  <si>
    <t xml:space="preserve">NM_018099 </t>
  </si>
  <si>
    <t xml:space="preserve">MLSTD1 </t>
  </si>
  <si>
    <t xml:space="preserve">Homo sapiens male sterility domain containing 1 (MLSTD1), mRNA. </t>
  </si>
  <si>
    <t xml:space="preserve">NM_002421 </t>
  </si>
  <si>
    <t xml:space="preserve">MMP1 </t>
  </si>
  <si>
    <t xml:space="preserve">Homo sapiens matrix metallopeptidase 1 (interstitial collagenase) (MMP1), mRNA. </t>
  </si>
  <si>
    <t xml:space="preserve">NM_002425 </t>
  </si>
  <si>
    <t xml:space="preserve">MMP10 </t>
  </si>
  <si>
    <t xml:space="preserve">Homo sapiens matrix metallopeptidase 10 (stromelysin 2) (MMP10), mRNA. </t>
  </si>
  <si>
    <t xml:space="preserve">NM_005940 </t>
  </si>
  <si>
    <t xml:space="preserve">MMP11 </t>
  </si>
  <si>
    <t xml:space="preserve">Homo sapiens matrix metallopeptidase 11 (stromelysin 3) (MMP11), mRNA. </t>
  </si>
  <si>
    <t xml:space="preserve">NM_002426 </t>
  </si>
  <si>
    <t xml:space="preserve">MMP12 </t>
  </si>
  <si>
    <t xml:space="preserve">Homo sapiens matrix metallopeptidase 12 (macrophage elastase) (MMP12), mRNA. </t>
  </si>
  <si>
    <t xml:space="preserve">NM_002422 </t>
  </si>
  <si>
    <t xml:space="preserve">MMP3 </t>
  </si>
  <si>
    <t xml:space="preserve">Homo sapiens matrix metallopeptidase 3 (stromelysin 1, progelatinase) (MMP3), mRNA. </t>
  </si>
  <si>
    <t xml:space="preserve">NM_002423 </t>
  </si>
  <si>
    <t xml:space="preserve">MMP7 </t>
  </si>
  <si>
    <t xml:space="preserve">Homo sapiens matrix metallopeptidase 7 (matrilysin, uterine) (MMP7), mRNA. </t>
  </si>
  <si>
    <t xml:space="preserve">NM_017947 </t>
  </si>
  <si>
    <t xml:space="preserve">MOCOS </t>
  </si>
  <si>
    <t xml:space="preserve">Homo sapiens molybdenum cofactor sulfurase (MOCOS), mRNA. </t>
  </si>
  <si>
    <t xml:space="preserve">NM_012286 </t>
  </si>
  <si>
    <t xml:space="preserve">MORF4L2 </t>
  </si>
  <si>
    <t xml:space="preserve">Homo sapiens mortality factor 4 like 2 (MORF4L2), mRNA. </t>
  </si>
  <si>
    <t xml:space="preserve">NM_015529 </t>
  </si>
  <si>
    <t xml:space="preserve">MOXD1 </t>
  </si>
  <si>
    <t xml:space="preserve">Homo sapiens monooxygenase, DBH-like 1 (MOXD1), transcript variant 2, mRNA. </t>
  </si>
  <si>
    <t xml:space="preserve">NM_016195 </t>
  </si>
  <si>
    <t xml:space="preserve">MPHOSPH1 </t>
  </si>
  <si>
    <t xml:space="preserve">Homo sapiens M-phase phosphoprotein 1 (MPHOSPH1), mRNA. </t>
  </si>
  <si>
    <t xml:space="preserve">NM_022782 </t>
  </si>
  <si>
    <t xml:space="preserve">MPHOSPH9 </t>
  </si>
  <si>
    <t xml:space="preserve">Homo sapiens M-phase phosphoprotein 9 (MPHOSPH9), mRNA. </t>
  </si>
  <si>
    <t xml:space="preserve">NM_003953 </t>
  </si>
  <si>
    <t xml:space="preserve">MPZL1 </t>
  </si>
  <si>
    <t xml:space="preserve">Homo sapiens myelin protein zero-like 1 (MPZL1), transcript variant 1, mRNA. </t>
  </si>
  <si>
    <t xml:space="preserve">NM_020409 </t>
  </si>
  <si>
    <t xml:space="preserve">MRPL47 </t>
  </si>
  <si>
    <t xml:space="preserve">Homo sapiens mitochondrial ribosomal protein L47 (MRPL47), nuclear gene encoding mitochondrial protein, transcript variant 1, mRNA. </t>
  </si>
  <si>
    <t xml:space="preserve">NM_018141 </t>
  </si>
  <si>
    <t xml:space="preserve">MRPS10 </t>
  </si>
  <si>
    <t xml:space="preserve">Homo sapiens mitochondrial ribosomal protein S10 (MRPS10), nuclear gene encoding mitochondrial protein, mRNA. </t>
  </si>
  <si>
    <t xml:space="preserve">NM_016183 </t>
  </si>
  <si>
    <t xml:space="preserve">MRTO4 </t>
  </si>
  <si>
    <t xml:space="preserve">Homo sapiens mRNA turnover 4 homolog (S. cerevisiae) (MRTO4), mRNA. </t>
  </si>
  <si>
    <t xml:space="preserve">NM_005823 </t>
  </si>
  <si>
    <t xml:space="preserve">MSLN </t>
  </si>
  <si>
    <t xml:space="preserve">Homo sapiens mesothelin (MSLN), transcript variant 1, mRNA. </t>
  </si>
  <si>
    <t xml:space="preserve">NM_002445 </t>
  </si>
  <si>
    <t xml:space="preserve">MSR1 </t>
  </si>
  <si>
    <t xml:space="preserve">Homo sapiens macrophage scavenger receptor 1 (MSR1), transcript variant SR-AII, mRNA. </t>
  </si>
  <si>
    <t xml:space="preserve">NM_002449 </t>
  </si>
  <si>
    <t xml:space="preserve">MSX2 </t>
  </si>
  <si>
    <t xml:space="preserve">Homo sapiens msh homeobox 2 (MSX2), mRNA. </t>
  </si>
  <si>
    <t xml:space="preserve">NM_176870 </t>
  </si>
  <si>
    <t xml:space="preserve">MT1M </t>
  </si>
  <si>
    <t xml:space="preserve">Homo sapiens metallothionein 1M (MT1M), mRNA. </t>
  </si>
  <si>
    <t xml:space="preserve">NM_004739 </t>
  </si>
  <si>
    <t xml:space="preserve">MTA2 </t>
  </si>
  <si>
    <t xml:space="preserve">Homo sapiens metastasis associated 1 family, member 2 (MTA2), mRNA. </t>
  </si>
  <si>
    <t xml:space="preserve">NM_015942 </t>
  </si>
  <si>
    <t xml:space="preserve">MTERFD1 </t>
  </si>
  <si>
    <t xml:space="preserve">Homo sapiens MTERF domain containing 1 (MTERFD1), mRNA. </t>
  </si>
  <si>
    <t xml:space="preserve">NM_015440 </t>
  </si>
  <si>
    <t xml:space="preserve">MTHFD1L </t>
  </si>
  <si>
    <t xml:space="preserve">Homo sapiens methylenetetrahydrofolate dehydrogenase (NADP+ dependent) 1-like (MTHFD1L), mRNA. </t>
  </si>
  <si>
    <t xml:space="preserve">NM_001040409 </t>
  </si>
  <si>
    <t xml:space="preserve">MTHFD2 </t>
  </si>
  <si>
    <t xml:space="preserve">Homo sapiens methylenetetrahydrofolate dehydrogenase (NADP+ dependent) 2, methenyltetrahydrofolate cyclohydrolase (MTHFD2), nuclear gene encoding mitochondrial protein, transcript variant 2, mRNA. </t>
  </si>
  <si>
    <t xml:space="preserve">NM_181873 </t>
  </si>
  <si>
    <t xml:space="preserve">MTMR11 </t>
  </si>
  <si>
    <t xml:space="preserve">Homo sapiens myotubularin related protein 11 (MTMR11), mRNA. </t>
  </si>
  <si>
    <t xml:space="preserve">NM_005592 </t>
  </si>
  <si>
    <t xml:space="preserve">MUSK </t>
  </si>
  <si>
    <t xml:space="preserve">Homo sapiens muscle, skeletal, receptor tyrosine kinase (MUSK), mRNA. </t>
  </si>
  <si>
    <t xml:space="preserve">NM_015419 </t>
  </si>
  <si>
    <t xml:space="preserve">MXRA5 </t>
  </si>
  <si>
    <t xml:space="preserve">Homo sapiens matrix-remodelling associated 5 (MXRA5), mRNA. </t>
  </si>
  <si>
    <t xml:space="preserve">NM_005375 </t>
  </si>
  <si>
    <t xml:space="preserve">MYB </t>
  </si>
  <si>
    <t xml:space="preserve">Homo sapiens v-myb myeloblastosis viral oncogene homolog (avian) (MYB), mRNA. </t>
  </si>
  <si>
    <t xml:space="preserve">NM_002466 </t>
  </si>
  <si>
    <t xml:space="preserve">MYBL2 </t>
  </si>
  <si>
    <t xml:space="preserve">Homo sapiens v-myb myeloblastosis viral oncogene homolog (avian)-like 2 (MYBL2), mRNA. </t>
  </si>
  <si>
    <t xml:space="preserve">NM_012223 </t>
  </si>
  <si>
    <t xml:space="preserve">MYO1B </t>
  </si>
  <si>
    <t xml:space="preserve">Homo sapiens myosin IB (MYO1B), mRNA. </t>
  </si>
  <si>
    <t xml:space="preserve">NM_015194 </t>
  </si>
  <si>
    <t xml:space="preserve">MYO1D </t>
  </si>
  <si>
    <t xml:space="preserve">Homo sapiens myosin ID (MYO1D), mRNA. </t>
  </si>
  <si>
    <t xml:space="preserve">NM_000261 </t>
  </si>
  <si>
    <t xml:space="preserve">MYOC </t>
  </si>
  <si>
    <t xml:space="preserve">Homo sapiens myocilin, trabecular meshwork inducible glucocorticoid response (MYOC), mRNA. </t>
  </si>
  <si>
    <t xml:space="preserve">NM_152667 </t>
  </si>
  <si>
    <t xml:space="preserve">NANP </t>
  </si>
  <si>
    <t xml:space="preserve">Homo sapiens N-acetylneuraminic acid phosphatase (NANP), mRNA. </t>
  </si>
  <si>
    <t xml:space="preserve">NM_139207 </t>
  </si>
  <si>
    <t xml:space="preserve">NAP1L1 </t>
  </si>
  <si>
    <t xml:space="preserve">Homo sapiens nucleosome assembly protein 1-like 1 (NAP1L1), transcript variant 1, mRNA. </t>
  </si>
  <si>
    <t xml:space="preserve">NM_057175 </t>
  </si>
  <si>
    <t xml:space="preserve">NARG1 </t>
  </si>
  <si>
    <t xml:space="preserve">Homo sapiens NMDA receptor regulated 1 (NARG1), mRNA. </t>
  </si>
  <si>
    <t xml:space="preserve">NM_024678 </t>
  </si>
  <si>
    <t xml:space="preserve">NARS2 </t>
  </si>
  <si>
    <t xml:space="preserve">Homo sapiens asparaginyl-tRNA synthetase 2, mitochondrial (putative) (NARS2), mRNA. </t>
  </si>
  <si>
    <t xml:space="preserve">NM_024662 </t>
  </si>
  <si>
    <t xml:space="preserve">NAT10 </t>
  </si>
  <si>
    <t xml:space="preserve">Homo sapiens N-acetyltransferase 10 (NAT10), mRNA. </t>
  </si>
  <si>
    <t xml:space="preserve">NM_002485 </t>
  </si>
  <si>
    <t xml:space="preserve">NBN </t>
  </si>
  <si>
    <t xml:space="preserve">Homo sapiens nibrin (NBN), transcript variant 1, mRNA. </t>
  </si>
  <si>
    <t xml:space="preserve">NM_181351 </t>
  </si>
  <si>
    <t xml:space="preserve">NCAM1 </t>
  </si>
  <si>
    <t xml:space="preserve">Homo sapiens neural cell adhesion molecule 1 (NCAM1), transcript variant 2, mRNA. </t>
  </si>
  <si>
    <t xml:space="preserve">NM_014865 </t>
  </si>
  <si>
    <t xml:space="preserve">NCAPD2 </t>
  </si>
  <si>
    <t xml:space="preserve">Homo sapiens non-SMC condensin I complex, subunit D2 (NCAPD2), mRNA. </t>
  </si>
  <si>
    <t xml:space="preserve">NM_015261 </t>
  </si>
  <si>
    <t xml:space="preserve">NCAPD3 </t>
  </si>
  <si>
    <t xml:space="preserve">Homo sapiens non-SMC condensin II complex, subunit D3 (NCAPD3), mRNA. </t>
  </si>
  <si>
    <t xml:space="preserve">NM_022346 </t>
  </si>
  <si>
    <t xml:space="preserve">NCAPG </t>
  </si>
  <si>
    <t xml:space="preserve">Homo sapiens non-SMC condensin I complex, subunit G (NCAPG), mRNA. </t>
  </si>
  <si>
    <t xml:space="preserve">NM_017760 </t>
  </si>
  <si>
    <t xml:space="preserve">NCAPG2 </t>
  </si>
  <si>
    <t xml:space="preserve">Homo sapiens non-SMC condensin II complex, subunit G2 (NCAPG2), mRNA. </t>
  </si>
  <si>
    <t xml:space="preserve">NM_015341 </t>
  </si>
  <si>
    <t xml:space="preserve">NCAPH </t>
  </si>
  <si>
    <t xml:space="preserve">Homo sapiens non-SMC condensin I complex, subunit H (NCAPH), mRNA. </t>
  </si>
  <si>
    <t xml:space="preserve">NM_006101 </t>
  </si>
  <si>
    <t xml:space="preserve">NDC80 </t>
  </si>
  <si>
    <t xml:space="preserve">Homo sapiens NDC80 homolog, kinetochore complex component (S. cerevisiae) (NDC80), mRNA. </t>
  </si>
  <si>
    <t xml:space="preserve">NM_032013 </t>
  </si>
  <si>
    <t xml:space="preserve">NDRG3 </t>
  </si>
  <si>
    <t xml:space="preserve">Homo sapiens NDRG family member 3 (NDRG3), transcript variant 1, mRNA. </t>
  </si>
  <si>
    <t xml:space="preserve">NM_152905 </t>
  </si>
  <si>
    <t xml:space="preserve">NEDD1 </t>
  </si>
  <si>
    <t xml:space="preserve">Homo sapiens neural precursor cell expressed, developmentally down-regulated 1 (NEDD1), mRNA. </t>
  </si>
  <si>
    <t xml:space="preserve">NM_018248 </t>
  </si>
  <si>
    <t xml:space="preserve">NEIL3 </t>
  </si>
  <si>
    <t xml:space="preserve">Homo sapiens nei endonuclease VIII-like 3 (E. coli) (NEIL3), mRNA. </t>
  </si>
  <si>
    <t xml:space="preserve">NM_152720 </t>
  </si>
  <si>
    <t xml:space="preserve">NEK3 </t>
  </si>
  <si>
    <t xml:space="preserve">Homo sapiens NIMA (never in mitosis gene a)-related kinase 3 (NEK3), transcript variant 2, mRNA. </t>
  </si>
  <si>
    <t xml:space="preserve">NM_018092 </t>
  </si>
  <si>
    <t xml:space="preserve">NETO2 </t>
  </si>
  <si>
    <t xml:space="preserve">Homo sapiens neuropilin (NRP) and tolloid (TLL)-like 2 (NETO2), mRNA. </t>
  </si>
  <si>
    <t xml:space="preserve">NM_016101 </t>
  </si>
  <si>
    <t xml:space="preserve">NIP7 </t>
  </si>
  <si>
    <t xml:space="preserve">Homo sapiens nuclear import 7 homolog (S. cerevisiae) (NIP7), mRNA. </t>
  </si>
  <si>
    <t xml:space="preserve">NM_001018137 </t>
  </si>
  <si>
    <t xml:space="preserve">NME2 </t>
  </si>
  <si>
    <t xml:space="preserve">Homo sapiens non-metastatic cells 2, protein (NM23B) expressed in (NME2), transcript variant 2, mRNA. </t>
  </si>
  <si>
    <t xml:space="preserve">NM_006681 </t>
  </si>
  <si>
    <t xml:space="preserve">NMU </t>
  </si>
  <si>
    <t xml:space="preserve">Homo sapiens neuromedin U (NMU), mRNA. </t>
  </si>
  <si>
    <t xml:space="preserve">NM_006169 </t>
  </si>
  <si>
    <t xml:space="preserve">NNMT </t>
  </si>
  <si>
    <t xml:space="preserve">Homo sapiens nicotinamide N-methyltransferase (NNMT), mRNA. </t>
  </si>
  <si>
    <t xml:space="preserve">NM_022451 </t>
  </si>
  <si>
    <t xml:space="preserve">NOC3L </t>
  </si>
  <si>
    <t xml:space="preserve">Homo sapiens nucleolar complex associated 3 homolog (S. cerevisiae) (NOC3L), mRNA. </t>
  </si>
  <si>
    <t xml:space="preserve">NM_001033714 </t>
  </si>
  <si>
    <t xml:space="preserve">NOL1 </t>
  </si>
  <si>
    <t xml:space="preserve">Homo sapiens nucleolar protein 1, 120kDa (NOL1), transcript variant 2, mRNA. </t>
  </si>
  <si>
    <t xml:space="preserve">NM_004741 </t>
  </si>
  <si>
    <t xml:space="preserve">NOLC1 </t>
  </si>
  <si>
    <t xml:space="preserve">Homo sapiens nucleolar and coiled-body phosphoprotein 1 (NOLC1), mRNA. </t>
  </si>
  <si>
    <t xml:space="preserve">NM_007052 </t>
  </si>
  <si>
    <t xml:space="preserve">NOX1 </t>
  </si>
  <si>
    <t xml:space="preserve">Homo sapiens NADPH oxidase 1 (NOX1), transcript variant NOH-1L, mRNA. </t>
  </si>
  <si>
    <t xml:space="preserve">NM_016931 </t>
  </si>
  <si>
    <t xml:space="preserve">NOX4 </t>
  </si>
  <si>
    <t xml:space="preserve">Homo sapiens NADPH oxidase 4 (NOX4), mRNA. </t>
  </si>
  <si>
    <t xml:space="preserve">NM_003297 </t>
  </si>
  <si>
    <t xml:space="preserve">NR2C1 </t>
  </si>
  <si>
    <t xml:space="preserve">Homo sapiens nuclear receptor subfamily 2, group C, member 1 (NR2C1), transcript variant 1, mRNA. </t>
  </si>
  <si>
    <t xml:space="preserve">NM_138573 </t>
  </si>
  <si>
    <t xml:space="preserve">NRG4 </t>
  </si>
  <si>
    <t xml:space="preserve">Homo sapiens neuregulin 4 (NRG4), mRNA. </t>
  </si>
  <si>
    <t xml:space="preserve">NM_012229 </t>
  </si>
  <si>
    <t xml:space="preserve">NT5C2 </t>
  </si>
  <si>
    <t xml:space="preserve">Homo sapiens 5'-nucleotidase, cytosolic II (NT5C2), mRNA. </t>
  </si>
  <si>
    <t xml:space="preserve">NM_002526 </t>
  </si>
  <si>
    <t xml:space="preserve">NT5E </t>
  </si>
  <si>
    <t xml:space="preserve">Homo sapiens 5'-nucleotidase, ecto (CD73) (NT5E), mRNA. </t>
  </si>
  <si>
    <t xml:space="preserve">NM_032869 </t>
  </si>
  <si>
    <t xml:space="preserve">NUDCD1 </t>
  </si>
  <si>
    <t xml:space="preserve">Homo sapiens NudC domain containing 1 (NUDCD1), mRNA. </t>
  </si>
  <si>
    <t xml:space="preserve">NM_014142 </t>
  </si>
  <si>
    <t xml:space="preserve">NUDT5 </t>
  </si>
  <si>
    <t xml:space="preserve">Homo sapiens nudix (nucleoside diphosphate linked moiety X)-type motif 5 (NUDT5), mRNA. </t>
  </si>
  <si>
    <t xml:space="preserve">NM_145697 </t>
  </si>
  <si>
    <t xml:space="preserve">NUF2 </t>
  </si>
  <si>
    <t xml:space="preserve">Homo sapiens NUF2, NDC80 kinetochore complex component, homolog (S. cerevisiae) (NUF2), transcript variant 1, mRNA. </t>
  </si>
  <si>
    <t xml:space="preserve">NM_012345 </t>
  </si>
  <si>
    <t xml:space="preserve">NUFIP1 </t>
  </si>
  <si>
    <t xml:space="preserve">Homo sapiens nuclear fragile X mental retardation protein interacting protein 1 (NUFIP1), mRNA. </t>
  </si>
  <si>
    <t xml:space="preserve">NM_020772 </t>
  </si>
  <si>
    <t xml:space="preserve">NUFIP2 </t>
  </si>
  <si>
    <t xml:space="preserve">Homo sapiens nuclear fragile X mental retardation protein interacting protein 2 (NUFIP2), mRNA. </t>
  </si>
  <si>
    <t xml:space="preserve">NM_020401 </t>
  </si>
  <si>
    <t xml:space="preserve">NUP107 </t>
  </si>
  <si>
    <t xml:space="preserve">Homo sapiens nucleoporin 107kDa (NUP107), mRNA. </t>
  </si>
  <si>
    <t xml:space="preserve">NM_153485 </t>
  </si>
  <si>
    <t xml:space="preserve">NUP155 </t>
  </si>
  <si>
    <t xml:space="preserve">Homo sapiens nucleoporin 155kDa (NUP155), transcript variant 1, mRNA. </t>
  </si>
  <si>
    <t xml:space="preserve">NM_024057 </t>
  </si>
  <si>
    <t xml:space="preserve">NUP37 </t>
  </si>
  <si>
    <t xml:space="preserve">Homo sapiens nucleoporin 37kDa (NUP37), mRNA. </t>
  </si>
  <si>
    <t xml:space="preserve">NM_018454 </t>
  </si>
  <si>
    <t xml:space="preserve">NUSAP1 </t>
  </si>
  <si>
    <t xml:space="preserve">Homo sapiens nucleolar and spindle associated protein 1 (NUSAP1), transcript variant 2, mRNA. </t>
  </si>
  <si>
    <t xml:space="preserve">NM_006187 </t>
  </si>
  <si>
    <t xml:space="preserve">OAS3 </t>
  </si>
  <si>
    <t xml:space="preserve">Homo sapiens 2'-5'-oligoadenylate synthetase 3, 100kDa (OAS3), mRNA. </t>
  </si>
  <si>
    <t xml:space="preserve">NM_024068 </t>
  </si>
  <si>
    <t xml:space="preserve">OBFC2B </t>
  </si>
  <si>
    <t xml:space="preserve">Homo sapiens oligonucleotide/oligosaccharide-binding fold containing 2B (OBFC2B), mRNA. </t>
  </si>
  <si>
    <t xml:space="preserve">NM_002539 </t>
  </si>
  <si>
    <t xml:space="preserve">ODC1 </t>
  </si>
  <si>
    <t xml:space="preserve">Homo sapiens ornithine decarboxylase 1 (ODC1), mRNA. </t>
  </si>
  <si>
    <t xml:space="preserve">NM_020729 </t>
  </si>
  <si>
    <t xml:space="preserve">ODF2L </t>
  </si>
  <si>
    <t xml:space="preserve">Homo sapiens outer dense fiber of sperm tails 2-like (ODF2L), transcript variant 1, mRNA. </t>
  </si>
  <si>
    <t xml:space="preserve">NM_007280 </t>
  </si>
  <si>
    <t xml:space="preserve">OIP5 </t>
  </si>
  <si>
    <t xml:space="preserve">Homo sapiens Opa interacting protein 5 (OIP5), mRNA. </t>
  </si>
  <si>
    <t xml:space="preserve">NM_015441 </t>
  </si>
  <si>
    <t xml:space="preserve">OLFML2B </t>
  </si>
  <si>
    <t xml:space="preserve">Homo sapiens olfactomedin-like 2B (OLFML2B), mRNA. </t>
  </si>
  <si>
    <t xml:space="preserve">NM_002543 </t>
  </si>
  <si>
    <t xml:space="preserve">OLR1 </t>
  </si>
  <si>
    <t xml:space="preserve">Homo sapiens oxidized low density lipoprotein (lectin-like) receptor 1 (OLR1), mRNA. </t>
  </si>
  <si>
    <t xml:space="preserve">NM_001005288 </t>
  </si>
  <si>
    <t xml:space="preserve">OR51I1 </t>
  </si>
  <si>
    <t xml:space="preserve">Homo sapiens olfactory receptor, family 51, subfamily I, member 1 (OR51I1), mRNA. </t>
  </si>
  <si>
    <t xml:space="preserve">NM_014321 </t>
  </si>
  <si>
    <t xml:space="preserve">ORC6L </t>
  </si>
  <si>
    <t xml:space="preserve">Homo sapiens origin recognition complex, subunit 6 like (yeast) (ORC6L), mRNA. </t>
  </si>
  <si>
    <t xml:space="preserve">NM_003999 </t>
  </si>
  <si>
    <t xml:space="preserve">OSMR </t>
  </si>
  <si>
    <t xml:space="preserve">Homo sapiens oncostatin M receptor (OSMR), mRNA. </t>
  </si>
  <si>
    <t xml:space="preserve">NM_199324 </t>
  </si>
  <si>
    <t xml:space="preserve">OTUD4 </t>
  </si>
  <si>
    <t xml:space="preserve">Homo sapiens OTU domain containing 4 (OTUD4), transcript variant 1, mRNA. </t>
  </si>
  <si>
    <t xml:space="preserve">NM_005767 </t>
  </si>
  <si>
    <t xml:space="preserve">P2RY5 </t>
  </si>
  <si>
    <t xml:space="preserve">Homo sapiens purinergic receptor P2Y, G-protein coupled, 5 (P2RY5), mRNA. </t>
  </si>
  <si>
    <t xml:space="preserve">NM_001017962 </t>
  </si>
  <si>
    <t xml:space="preserve">P4HA1 </t>
  </si>
  <si>
    <t xml:space="preserve">Homo sapiens procollagen-proline, 2-oxoglutarate 4-dioxygenase (proline 4-hydroxylase), alpha polypeptide I (P4HA1), transcript variant 2, mRNA. </t>
  </si>
  <si>
    <t xml:space="preserve">NM_182904 </t>
  </si>
  <si>
    <t xml:space="preserve">P4HA3 </t>
  </si>
  <si>
    <t xml:space="preserve">Homo sapiens procollagen-proline, 2-oxoglutarate 4-dioxygenase (proline 4-hydroxylase), alpha polypeptide III (P4HA3), mRNA. </t>
  </si>
  <si>
    <t xml:space="preserve">NM_006191 </t>
  </si>
  <si>
    <t xml:space="preserve">PA2G4 </t>
  </si>
  <si>
    <t xml:space="preserve">Homo sapiens proliferation-associated 2G4, 38kDa (PA2G4), mRNA. </t>
  </si>
  <si>
    <t xml:space="preserve">NM_001079524 </t>
  </si>
  <si>
    <t xml:space="preserve">PAICS </t>
  </si>
  <si>
    <t xml:space="preserve">Homo sapiens phosphoribosylaminoimidazole carboxylase, phosphoribosylaminoimidazole succinocarboxamide synthetase (PAICS), transcript variant 3, mRNA. </t>
  </si>
  <si>
    <t xml:space="preserve">NM_017906 </t>
  </si>
  <si>
    <t xml:space="preserve">PAK1IP1 </t>
  </si>
  <si>
    <t xml:space="preserve">Homo sapiens PAK1 interacting protein 1 (PAK1IP1), mRNA. </t>
  </si>
  <si>
    <t xml:space="preserve">NM_017554 </t>
  </si>
  <si>
    <t xml:space="preserve">PARP14 </t>
  </si>
  <si>
    <t xml:space="preserve">Homo sapiens poly (ADP-ribose) polymerase family, member 14 (PARP14), mRNA. </t>
  </si>
  <si>
    <t xml:space="preserve">NM_031458 </t>
  </si>
  <si>
    <t xml:space="preserve">PARP9 </t>
  </si>
  <si>
    <t xml:space="preserve">Homo sapiens poly (ADP-ribose) polymerase family, member 9 (PARP9), mRNA. </t>
  </si>
  <si>
    <t xml:space="preserve">NM_002583 </t>
  </si>
  <si>
    <t xml:space="preserve">PAWR </t>
  </si>
  <si>
    <t xml:space="preserve">Homo sapiens PRKC, apoptosis, WT1, regulator (PAWR), mRNA. </t>
  </si>
  <si>
    <t xml:space="preserve">NM_018492 </t>
  </si>
  <si>
    <t xml:space="preserve">PBK </t>
  </si>
  <si>
    <t xml:space="preserve">Homo sapiens PDZ binding kinase (PBK), mRNA. </t>
  </si>
  <si>
    <t xml:space="preserve">NM_013363 </t>
  </si>
  <si>
    <t xml:space="preserve">PCOLCE2 </t>
  </si>
  <si>
    <t xml:space="preserve">Homo sapiens procollagen C-endopeptidase enhancer 2 (PCOLCE2), mRNA. </t>
  </si>
  <si>
    <t xml:space="preserve">NM_006200 </t>
  </si>
  <si>
    <t xml:space="preserve">PCSK5 </t>
  </si>
  <si>
    <t xml:space="preserve">Homo sapiens proprotein convertase subtilisin/kexin type 5 (PCSK5), mRNA. </t>
  </si>
  <si>
    <t xml:space="preserve">NM_002609 </t>
  </si>
  <si>
    <t xml:space="preserve">PDGFRB </t>
  </si>
  <si>
    <t xml:space="preserve">Homo sapiens platelet-derived growth factor receptor, beta polypeptide (PDGFRB), mRNA. </t>
  </si>
  <si>
    <t xml:space="preserve">NM_006849 </t>
  </si>
  <si>
    <t xml:space="preserve">PDIA2 </t>
  </si>
  <si>
    <t xml:space="preserve">Homo sapiens protein disulfide isomerase family A, member 2 (PDIA2), mRNA. </t>
  </si>
  <si>
    <t xml:space="preserve">NM_174924 </t>
  </si>
  <si>
    <t xml:space="preserve">PDILT </t>
  </si>
  <si>
    <t xml:space="preserve">Homo sapiens protein disulfide isomerase-like protein of the testis (PDILT), mRNA. </t>
  </si>
  <si>
    <t xml:space="preserve">NM_198389 </t>
  </si>
  <si>
    <t xml:space="preserve">PDPN </t>
  </si>
  <si>
    <t xml:space="preserve">Homo sapiens podoplanin (PDPN), transcript variant 2, mRNA. </t>
  </si>
  <si>
    <t xml:space="preserve">NM_014317 </t>
  </si>
  <si>
    <t xml:space="preserve">PDSS1 </t>
  </si>
  <si>
    <t xml:space="preserve">Homo sapiens prenyl (decaprenyl) diphosphate synthase, subunit 1 (PDSS1), mRNA. </t>
  </si>
  <si>
    <t xml:space="preserve">NM_002627 </t>
  </si>
  <si>
    <t xml:space="preserve">PFKP </t>
  </si>
  <si>
    <t xml:space="preserve">Homo sapiens phosphofructokinase, platelet (PFKP), mRNA. </t>
  </si>
  <si>
    <t xml:space="preserve">NM_001079807 </t>
  </si>
  <si>
    <t xml:space="preserve">PGA3 </t>
  </si>
  <si>
    <t xml:space="preserve">Homo sapiens pepsinogen 3, group I (pepsinogen A) (PGA3), mRNA. </t>
  </si>
  <si>
    <t xml:space="preserve">NM_002632 </t>
  </si>
  <si>
    <t xml:space="preserve">PGF </t>
  </si>
  <si>
    <t xml:space="preserve">Homo sapiens placental growth factor, vascular endothelial growth factor-related protein (PGF), mRNA. </t>
  </si>
  <si>
    <t xml:space="preserve">NM_000291 </t>
  </si>
  <si>
    <t xml:space="preserve">PGK1 </t>
  </si>
  <si>
    <t xml:space="preserve">Homo sapiens phosphoglycerate kinase 1 (PGK1), mRNA. </t>
  </si>
  <si>
    <t xml:space="preserve">NM_018290 </t>
  </si>
  <si>
    <t xml:space="preserve">PGM2 </t>
  </si>
  <si>
    <t xml:space="preserve">Homo sapiens phosphoglucomutase 2 (PGM2), mRNA. </t>
  </si>
  <si>
    <t xml:space="preserve">NM_173582 </t>
  </si>
  <si>
    <t xml:space="preserve">PGM2L1 </t>
  </si>
  <si>
    <t xml:space="preserve">Homo sapiens phosphoglucomutase 2-like 1 (PGM2L1), mRNA. </t>
  </si>
  <si>
    <t xml:space="preserve">NM_014660 </t>
  </si>
  <si>
    <t xml:space="preserve">PHF14 </t>
  </si>
  <si>
    <t xml:space="preserve">Homo sapiens PHD finger protein 14 (PHF14), transcript variant 2, mRNA. </t>
  </si>
  <si>
    <t xml:space="preserve">NM_032458 </t>
  </si>
  <si>
    <t xml:space="preserve">PHF6 </t>
  </si>
  <si>
    <t xml:space="preserve">Homo sapiens PHD finger protein 6 (PHF6), transcript variant 2, mRNA. </t>
  </si>
  <si>
    <t xml:space="preserve">NM_020432 </t>
  </si>
  <si>
    <t xml:space="preserve">PHTF2 </t>
  </si>
  <si>
    <t xml:space="preserve">Homo sapiens putative homeodomain transcription factor 2 (PHTF2), mRNA. </t>
  </si>
  <si>
    <t xml:space="preserve">NM_153370 </t>
  </si>
  <si>
    <t xml:space="preserve">PI16 </t>
  </si>
  <si>
    <t xml:space="preserve">Homo sapiens peptidase inhibitor 16 (PI16), mRNA. </t>
  </si>
  <si>
    <t xml:space="preserve">NM_002638 </t>
  </si>
  <si>
    <t xml:space="preserve">PI3 </t>
  </si>
  <si>
    <t xml:space="preserve">Homo sapiens peptidase inhibitor 3, skin-derived (SKALP) (PI3), mRNA. </t>
  </si>
  <si>
    <t xml:space="preserve">NM_015937 </t>
  </si>
  <si>
    <t xml:space="preserve">PIGT </t>
  </si>
  <si>
    <t xml:space="preserve">Homo sapiens phosphatidylinositol glycan anchor biosynthesis, class T (PIGT), mRNA. </t>
  </si>
  <si>
    <t xml:space="preserve">NM_080476 </t>
  </si>
  <si>
    <t xml:space="preserve">PIGU </t>
  </si>
  <si>
    <t xml:space="preserve">Homo sapiens phosphatidylinositol glycan anchor biosynthesis, class U (PIGU), mRNA. </t>
  </si>
  <si>
    <t xml:space="preserve">NM_178517 </t>
  </si>
  <si>
    <t xml:space="preserve">PIGW </t>
  </si>
  <si>
    <t xml:space="preserve">Homo sapiens phosphatidylinositol glycan anchor biosynthesis, class W (PIGW), mRNA. </t>
  </si>
  <si>
    <t xml:space="preserve">NM_182470 </t>
  </si>
  <si>
    <t xml:space="preserve">PKM2 </t>
  </si>
  <si>
    <t xml:space="preserve">Homo sapiens pyruvate kinase, muscle (PKM2), transcript variant 2, mRNA. </t>
  </si>
  <si>
    <t xml:space="preserve">NM_000300 </t>
  </si>
  <si>
    <t xml:space="preserve">PLA2G2A </t>
  </si>
  <si>
    <t xml:space="preserve">Homo sapiens phospholipase A2, group IIA (platelets, synovial fluid) (PLA2G2A), mRNA. </t>
  </si>
  <si>
    <t xml:space="preserve">NM_005084 </t>
  </si>
  <si>
    <t xml:space="preserve">PLA2G7 </t>
  </si>
  <si>
    <t xml:space="preserve">Homo sapiens phospholipase A2, group VII (platelet-activating factor acetylhydrolase, plasma) (PLA2G7), mRNA. </t>
  </si>
  <si>
    <t xml:space="preserve">NM_002657 </t>
  </si>
  <si>
    <t xml:space="preserve">PLAGL2 </t>
  </si>
  <si>
    <t xml:space="preserve">Homo sapiens pleiomorphic adenoma gene-like 2 (PLAGL2), mRNA. </t>
  </si>
  <si>
    <t xml:space="preserve">NM_002659 </t>
  </si>
  <si>
    <t xml:space="preserve">PLAUR </t>
  </si>
  <si>
    <t xml:space="preserve">Homo sapiens plasminogen activator, urokinase receptor (PLAUR), transcript variant 1, mRNA. </t>
  </si>
  <si>
    <t xml:space="preserve">NM_002664 </t>
  </si>
  <si>
    <t xml:space="preserve">PLEK </t>
  </si>
  <si>
    <t xml:space="preserve">Homo sapiens pleckstrin (PLEK), mRNA. </t>
  </si>
  <si>
    <t xml:space="preserve">NM_016445 </t>
  </si>
  <si>
    <t xml:space="preserve">PLEK2 </t>
  </si>
  <si>
    <t xml:space="preserve">Homo sapiens pleckstrin 2 (PLEK2), mRNA. </t>
  </si>
  <si>
    <t xml:space="preserve">NM_145307 </t>
  </si>
  <si>
    <t xml:space="preserve">PLEKHK1 </t>
  </si>
  <si>
    <t xml:space="preserve">Homo sapiens pleckstrin homology domain containing, family K member 1 (PLEKHK1), mRNA. </t>
  </si>
  <si>
    <t xml:space="preserve">NM_014264 </t>
  </si>
  <si>
    <t xml:space="preserve">PLK4 </t>
  </si>
  <si>
    <t xml:space="preserve">Homo sapiens polo-like kinase 4 (Drosophila) (PLK4), mRNA. </t>
  </si>
  <si>
    <t xml:space="preserve">NM_001084 </t>
  </si>
  <si>
    <t xml:space="preserve">PLOD3 </t>
  </si>
  <si>
    <t xml:space="preserve">Homo sapiens procollagen-lysine, 2-oxoglutarate 5-dioxygenase 3 (PLOD3), mRNA. </t>
  </si>
  <si>
    <t xml:space="preserve">NM_002668 </t>
  </si>
  <si>
    <t xml:space="preserve">PLP2 </t>
  </si>
  <si>
    <t xml:space="preserve">Homo sapiens proteolipid protein 2 (colonic epithelium-enriched) (PLP2), mRNA. </t>
  </si>
  <si>
    <t xml:space="preserve">NM_005032 </t>
  </si>
  <si>
    <t xml:space="preserve">PLS3 </t>
  </si>
  <si>
    <t xml:space="preserve">Homo sapiens plastin 3 (T isoform) (PLS3), mRNA. </t>
  </si>
  <si>
    <t xml:space="preserve">NM_032812 </t>
  </si>
  <si>
    <t xml:space="preserve">PLXDC2 </t>
  </si>
  <si>
    <t xml:space="preserve">Homo sapiens plexin domain containing 2 (PLXDC2), mRNA. </t>
  </si>
  <si>
    <t xml:space="preserve">NM_000303 </t>
  </si>
  <si>
    <t xml:space="preserve">PMM2 </t>
  </si>
  <si>
    <t xml:space="preserve">Homo sapiens phosphomannomutase 2 (PMM2), mRNA. </t>
  </si>
  <si>
    <t xml:space="preserve">NM_033109 </t>
  </si>
  <si>
    <t xml:space="preserve">PNPT1 </t>
  </si>
  <si>
    <t xml:space="preserve">Homo sapiens polyribonucleotide nucleotidyltransferase 1 (PNPT1), mRNA. </t>
  </si>
  <si>
    <t xml:space="preserve">NM_016937 </t>
  </si>
  <si>
    <t xml:space="preserve">POLA1 </t>
  </si>
  <si>
    <t xml:space="preserve">Homo sapiens polymerase (DNA directed), alpha 1 (POLA1), mRNA. </t>
  </si>
  <si>
    <t xml:space="preserve">NM_006591 </t>
  </si>
  <si>
    <t xml:space="preserve">POLD3 </t>
  </si>
  <si>
    <t xml:space="preserve">Homo sapiens polymerase (DNA-directed), delta 3, accessory subunit (POLD3), mRNA. </t>
  </si>
  <si>
    <t xml:space="preserve">NM_007215 </t>
  </si>
  <si>
    <t xml:space="preserve">POLG2 </t>
  </si>
  <si>
    <t xml:space="preserve">Homo sapiens polymerase (DNA directed), gamma 2, accessory subunit (POLG2), mRNA. </t>
  </si>
  <si>
    <t xml:space="preserve">NM_019014 </t>
  </si>
  <si>
    <t xml:space="preserve">POLR1B </t>
  </si>
  <si>
    <t xml:space="preserve">Homo sapiens polymerase (RNA) I polypeptide B, 128kDa (POLR1B), mRNA. </t>
  </si>
  <si>
    <t xml:space="preserve">NM_006232 </t>
  </si>
  <si>
    <t xml:space="preserve">POLR2H </t>
  </si>
  <si>
    <t xml:space="preserve">Homo sapiens polymerase (RNA) II (DNA directed) polypeptide H (POLR2H), mRNA. </t>
  </si>
  <si>
    <t xml:space="preserve">NM_016310 </t>
  </si>
  <si>
    <t xml:space="preserve">POLR3K </t>
  </si>
  <si>
    <t xml:space="preserve">Homo sapiens polymerase (RNA) III (DNA directed) polypeptide K, 12.3 kDa (POLR3K), mRNA. </t>
  </si>
  <si>
    <t xml:space="preserve">NM_015932 </t>
  </si>
  <si>
    <t xml:space="preserve">POMP </t>
  </si>
  <si>
    <t xml:space="preserve">Homo sapiens proteasome maturation protein (POMP), mRNA. </t>
  </si>
  <si>
    <t xml:space="preserve">NM_000305 </t>
  </si>
  <si>
    <t xml:space="preserve">PON2 </t>
  </si>
  <si>
    <t xml:space="preserve">Homo sapiens paraoxonase 2 (PON2), transcript variant 1, mRNA. </t>
  </si>
  <si>
    <t xml:space="preserve">NM_021129 </t>
  </si>
  <si>
    <t xml:space="preserve">PPA1 </t>
  </si>
  <si>
    <t xml:space="preserve">Homo sapiens pyrophosphatase (inorganic) 1 (PPA1), mRNA. </t>
  </si>
  <si>
    <t xml:space="preserve">NM_016488 </t>
  </si>
  <si>
    <t xml:space="preserve">PPHLN1 </t>
  </si>
  <si>
    <t xml:space="preserve">Homo sapiens periphilin 1 (PPHLN1), transcript variant 1, mRNA. </t>
  </si>
  <si>
    <t xml:space="preserve">NM_001008709 </t>
  </si>
  <si>
    <t xml:space="preserve">PPP1CA </t>
  </si>
  <si>
    <t xml:space="preserve">Homo sapiens protein phosphatase 1, catalytic subunit, alpha isoform (PPP1CA), transcript variant 3, mRNA. </t>
  </si>
  <si>
    <t xml:space="preserve">NM_032192 </t>
  </si>
  <si>
    <t xml:space="preserve">PPP1R1B </t>
  </si>
  <si>
    <t xml:space="preserve">Homo sapiens protein phosphatase 1, regulatory (inhibitor) subunit 1B (dopamine and cAMP regulated phosphoprotein, DARPP-32) (PPP1R1B), transcript variant 1, mRNA. </t>
  </si>
  <si>
    <t xml:space="preserve">NM_000310 </t>
  </si>
  <si>
    <t xml:space="preserve">PPT1 </t>
  </si>
  <si>
    <t xml:space="preserve">Homo sapiens palmitoyl-protein thioesterase 1 (ceroid-lipofuscinosis, neuronal 1, infantile) (PPT1), mRNA. </t>
  </si>
  <si>
    <t xml:space="preserve">NM_206953 </t>
  </si>
  <si>
    <t xml:space="preserve">PRAME </t>
  </si>
  <si>
    <t xml:space="preserve">Homo sapiens preferentially expressed antigen in melanoma (PRAME), transcript variant 2, mRNA. </t>
  </si>
  <si>
    <t xml:space="preserve">NM_181696 </t>
  </si>
  <si>
    <t xml:space="preserve">PRDX1 </t>
  </si>
  <si>
    <t xml:space="preserve">Homo sapiens peroxiredoxin 1 (PRDX1), transcript variant 2, mRNA. </t>
  </si>
  <si>
    <t xml:space="preserve">NM_000947 </t>
  </si>
  <si>
    <t xml:space="preserve">PRIM2 </t>
  </si>
  <si>
    <t xml:space="preserve">Homo sapiens primase, DNA, polypeptide 2 (58kDa) (PRIM2), mRNA. </t>
  </si>
  <si>
    <t xml:space="preserve">NM_005044 </t>
  </si>
  <si>
    <t xml:space="preserve">PRKX </t>
  </si>
  <si>
    <t xml:space="preserve">Homo sapiens protein kinase, X-linked (PRKX), mRNA. </t>
  </si>
  <si>
    <t xml:space="preserve">NM_005788 </t>
  </si>
  <si>
    <t xml:space="preserve">PRMT3 </t>
  </si>
  <si>
    <t xml:space="preserve">Homo sapiens protein arginine methyltransferase 3 (PRMT3), mRNA. </t>
  </si>
  <si>
    <t xml:space="preserve">NM_001039619 </t>
  </si>
  <si>
    <t xml:space="preserve">PRMT5 </t>
  </si>
  <si>
    <t xml:space="preserve">Homo sapiens protein arginine methyltransferase 5 (PRMT5), transcript variant 2, mRNA. </t>
  </si>
  <si>
    <t xml:space="preserve">NM_004697 </t>
  </si>
  <si>
    <t xml:space="preserve">PRPF4 </t>
  </si>
  <si>
    <t xml:space="preserve">Homo sapiens PRP4 pre-mRNA processing factor 4 homolog (yeast) (PRPF4), mRNA. </t>
  </si>
  <si>
    <t xml:space="preserve">NM_017892 </t>
  </si>
  <si>
    <t xml:space="preserve">PRPF40A </t>
  </si>
  <si>
    <t xml:space="preserve">Homo sapiens PRP40 pre-mRNA processing factor 40 homolog A (S. cerevisiae) (PRPF40A), mRNA. </t>
  </si>
  <si>
    <t xml:space="preserve">NM_002764 </t>
  </si>
  <si>
    <t xml:space="preserve">PRPS1 </t>
  </si>
  <si>
    <t xml:space="preserve">Homo sapiens phosphoribosyl pyrophosphate synthetase 1 (PRPS1), mRNA. </t>
  </si>
  <si>
    <t xml:space="preserve">NM_018304 </t>
  </si>
  <si>
    <t xml:space="preserve">PRR11 </t>
  </si>
  <si>
    <t xml:space="preserve">Homo sapiens proline rich 11 (PRR11), mRNA. </t>
  </si>
  <si>
    <t xml:space="preserve">NM_000950 </t>
  </si>
  <si>
    <t xml:space="preserve">PRRG1 </t>
  </si>
  <si>
    <t xml:space="preserve">Homo sapiens proline rich Gla (G-carboxyglutamic acid) 1 (PRRG1), mRNA. </t>
  </si>
  <si>
    <t xml:space="preserve">NM_006902 </t>
  </si>
  <si>
    <t xml:space="preserve">PRRX1 </t>
  </si>
  <si>
    <t xml:space="preserve">Homo sapiens paired related homeobox 1 (PRRX1), transcript variant pmx-1a, mRNA. </t>
  </si>
  <si>
    <t xml:space="preserve">NM_005672 </t>
  </si>
  <si>
    <t xml:space="preserve">PSCA </t>
  </si>
  <si>
    <t xml:space="preserve">Homo sapiens prostate stem cell antigen (PSCA), mRNA. </t>
  </si>
  <si>
    <t xml:space="preserve">NM_002790 </t>
  </si>
  <si>
    <t xml:space="preserve">PSMA5 </t>
  </si>
  <si>
    <t xml:space="preserve">Homo sapiens proteasome (prosome, macropain) subunit, alpha type, 5 (PSMA5), mRNA. </t>
  </si>
  <si>
    <t xml:space="preserve">NM_002794 </t>
  </si>
  <si>
    <t xml:space="preserve">PSMB2 </t>
  </si>
  <si>
    <t xml:space="preserve">Homo sapiens proteasome (prosome, macropain) subunit, beta type, 2 (PSMB2), mRNA. </t>
  </si>
  <si>
    <t xml:space="preserve">NM_002795 </t>
  </si>
  <si>
    <t xml:space="preserve">PSMB3 </t>
  </si>
  <si>
    <t xml:space="preserve">Homo sapiens proteasome (prosome, macropain) subunit, beta type, 3 (PSMB3), mRNA. </t>
  </si>
  <si>
    <t xml:space="preserve">NM_002796 </t>
  </si>
  <si>
    <t xml:space="preserve">PSMB4 </t>
  </si>
  <si>
    <t xml:space="preserve">Homo sapiens proteasome (prosome, macropain) subunit, beta type, 4 (PSMB4), mRNA. </t>
  </si>
  <si>
    <t xml:space="preserve">NM_002799 </t>
  </si>
  <si>
    <t xml:space="preserve">PSMB7 </t>
  </si>
  <si>
    <t xml:space="preserve">Homo sapiens proteasome (prosome, macropain) subunit, beta type, 7 (PSMB7), mRNA. </t>
  </si>
  <si>
    <t xml:space="preserve">NM_002800 </t>
  </si>
  <si>
    <t xml:space="preserve">PSMB9 </t>
  </si>
  <si>
    <t xml:space="preserve">Homo sapiens proteasome (prosome, macropain) subunit, beta type, 9 (large multifunctional peptidase 2) (PSMB9), transcript variant 1, mRNA. </t>
  </si>
  <si>
    <t xml:space="preserve">NM_005805 </t>
  </si>
  <si>
    <t xml:space="preserve">PSMD14 </t>
  </si>
  <si>
    <t xml:space="preserve">Homo sapiens proteasome (prosome, macropain) 26S subunit, non-ATPase, 14 (PSMD14), mRNA. </t>
  </si>
  <si>
    <t xml:space="preserve">NM_002809 </t>
  </si>
  <si>
    <t xml:space="preserve">PSMD3 </t>
  </si>
  <si>
    <t xml:space="preserve">Homo sapiens proteasome (prosome, macropain) 26S subunit, non-ATPase, 3 (PSMD3), mRNA. </t>
  </si>
  <si>
    <t xml:space="preserve">NM_014754 </t>
  </si>
  <si>
    <t xml:space="preserve">PTDSS1 </t>
  </si>
  <si>
    <t xml:space="preserve">Homo sapiens phosphatidylserine synthase 1 (PTDSS1), mRNA. </t>
  </si>
  <si>
    <t xml:space="preserve">NM_002835 </t>
  </si>
  <si>
    <t xml:space="preserve">PTPN12 </t>
  </si>
  <si>
    <t xml:space="preserve">Homo sapiens protein tyrosine phosphatase, non-receptor type 12 (PTPN12), mRNA. </t>
  </si>
  <si>
    <t xml:space="preserve">NM_002851 </t>
  </si>
  <si>
    <t xml:space="preserve">PTPRZ1 </t>
  </si>
  <si>
    <t xml:space="preserve">Homo sapiens protein tyrosine phosphatase, receptor-type, Z polypeptide 1 (PTPRZ1), mRNA. </t>
  </si>
  <si>
    <t xml:space="preserve">NM_016077 </t>
  </si>
  <si>
    <t xml:space="preserve">PTRH2 </t>
  </si>
  <si>
    <t xml:space="preserve">Homo sapiens peptidyl-tRNA hydrolase 2 (PTRH2), nuclear gene encoding mitochondrial protein, mRNA. </t>
  </si>
  <si>
    <t xml:space="preserve">NM_019042 </t>
  </si>
  <si>
    <t xml:space="preserve">PUS7 </t>
  </si>
  <si>
    <t xml:space="preserve">Homo sapiens pseudouridylate synthase 7 homolog (S. cerevisiae) (PUS7), mRNA. </t>
  </si>
  <si>
    <t xml:space="preserve">NM_001098615 </t>
  </si>
  <si>
    <t xml:space="preserve">PUS7L </t>
  </si>
  <si>
    <t xml:space="preserve">Homo sapiens pseudouridylate synthase 7 homolog (S. cerevisiae)-like (PUS7L), transcript variant 1, mRNA. </t>
  </si>
  <si>
    <t xml:space="preserve">NM_012413 </t>
  </si>
  <si>
    <t xml:space="preserve">QPCT </t>
  </si>
  <si>
    <t xml:space="preserve">Homo sapiens glutaminyl-peptide cyclotransferase (glutaminyl cyclase) (QPCT), mRNA. </t>
  </si>
  <si>
    <t xml:space="preserve">NM_006868 </t>
  </si>
  <si>
    <t xml:space="preserve">RAB31 </t>
  </si>
  <si>
    <t xml:space="preserve">Homo sapiens RAB31, member RAS oncogene family (RAB31), mRNA. </t>
  </si>
  <si>
    <t xml:space="preserve">NM_198490 </t>
  </si>
  <si>
    <t xml:space="preserve">RAB43 </t>
  </si>
  <si>
    <t xml:space="preserve">Homo sapiens RAB43, member RAS oncogene family (RAB43), mRNA. </t>
  </si>
  <si>
    <t xml:space="preserve">NM_013277 </t>
  </si>
  <si>
    <t xml:space="preserve">RACGAP1 </t>
  </si>
  <si>
    <t xml:space="preserve">Homo sapiens Rac GTPase activating protein 1 (RACGAP1), mRNA. </t>
  </si>
  <si>
    <t xml:space="preserve">NM_006479 </t>
  </si>
  <si>
    <t xml:space="preserve">RAD51AP1 </t>
  </si>
  <si>
    <t xml:space="preserve">Homo sapiens RAD51 associated protein 1 (RAD51AP1), mRNA. </t>
  </si>
  <si>
    <t xml:space="preserve">NM_012415 </t>
  </si>
  <si>
    <t xml:space="preserve">RAD54B </t>
  </si>
  <si>
    <t xml:space="preserve">Homo sapiens RAD54 homolog B (S. cerevisiae) (RAD54B), mRNA. </t>
  </si>
  <si>
    <t xml:space="preserve">NM_003610 </t>
  </si>
  <si>
    <t xml:space="preserve">RAE1 </t>
  </si>
  <si>
    <t xml:space="preserve">Homo sapiens RAE1 RNA export 1 homolog (S. pombe) (RAE1), transcript variant 1, mRNA. </t>
  </si>
  <si>
    <t xml:space="preserve">NM_021033 </t>
  </si>
  <si>
    <t xml:space="preserve">RAP2A </t>
  </si>
  <si>
    <t xml:space="preserve">Homo sapiens RAP2A, member of RAS oncogene family (RAP2A), mRNA. </t>
  </si>
  <si>
    <t xml:space="preserve">NM_206963 </t>
  </si>
  <si>
    <t xml:space="preserve">RARRES1 </t>
  </si>
  <si>
    <t xml:space="preserve">Homo sapiens retinoic acid receptor responder (tazarotene induced) 1 (RARRES1), transcript variant 1, mRNA. </t>
  </si>
  <si>
    <t xml:space="preserve">NM_170692 </t>
  </si>
  <si>
    <t xml:space="preserve">RASAL2 </t>
  </si>
  <si>
    <t xml:space="preserve">Homo sapiens RAS protein activator like 2 (RASAL2), transcript variant 2, mRNA. </t>
  </si>
  <si>
    <t xml:space="preserve">NM_032023 </t>
  </si>
  <si>
    <t xml:space="preserve">RASSF4 </t>
  </si>
  <si>
    <t xml:space="preserve">Homo sapiens Ras association (RalGDS/AF-6) domain family 4 (RASSF4), mRNA. </t>
  </si>
  <si>
    <t xml:space="preserve">NM_002895 </t>
  </si>
  <si>
    <t xml:space="preserve">RBL1 </t>
  </si>
  <si>
    <t xml:space="preserve">Homo sapiens retinoblastoma-like 1 (p107) (RBL1), transcript variant 1, mRNA. </t>
  </si>
  <si>
    <t xml:space="preserve">NM_152838 </t>
  </si>
  <si>
    <t xml:space="preserve">RBM12 </t>
  </si>
  <si>
    <t xml:space="preserve">Homo sapiens RNA binding motif protein 12 (RBM12), transcript variant 2, mRNA. </t>
  </si>
  <si>
    <t xml:space="preserve">NM_002901 </t>
  </si>
  <si>
    <t xml:space="preserve">RCN1 </t>
  </si>
  <si>
    <t xml:space="preserve">Homo sapiens reticulocalbin 1, EF-hand calcium binding domain (RCN1), mRNA. </t>
  </si>
  <si>
    <t xml:space="preserve">NM_020650 </t>
  </si>
  <si>
    <t xml:space="preserve">RCN3 </t>
  </si>
  <si>
    <t xml:space="preserve">Homo sapiens reticulocalbin 3, EF-hand calcium binding domain (RCN3), mRNA. </t>
  </si>
  <si>
    <t xml:space="preserve">NM_152443 </t>
  </si>
  <si>
    <t xml:space="preserve">RDH12 </t>
  </si>
  <si>
    <t xml:space="preserve">Homo sapiens retinol dehydrogenase 12 (all-trans/9-cis/11-cis) (RDH12), mRNA. </t>
  </si>
  <si>
    <t xml:space="preserve">NM_002907 </t>
  </si>
  <si>
    <t xml:space="preserve">RECQL </t>
  </si>
  <si>
    <t xml:space="preserve">Homo sapiens RecQ protein-like (DNA helicase Q1-like) (RECQL), transcript variant 1, mRNA. </t>
  </si>
  <si>
    <t xml:space="preserve">NM_001001330 </t>
  </si>
  <si>
    <t xml:space="preserve">REEP3 </t>
  </si>
  <si>
    <t xml:space="preserve">Homo sapiens receptor accessory protein 3 (REEP3), mRNA. </t>
  </si>
  <si>
    <t xml:space="preserve">NM_181578 </t>
  </si>
  <si>
    <t xml:space="preserve">RFC5 </t>
  </si>
  <si>
    <t xml:space="preserve">Homo sapiens replication factor C (activator 1) 5, 36.5kDa (RFC5), transcript variant 2, mRNA. </t>
  </si>
  <si>
    <t xml:space="preserve">NM_031480 </t>
  </si>
  <si>
    <t xml:space="preserve">RIOK1 </t>
  </si>
  <si>
    <t xml:space="preserve">Homo sapiens RIO kinase 1 (yeast) (RIOK1), transcript variant 1, mRNA. </t>
  </si>
  <si>
    <t xml:space="preserve">NM_017909 </t>
  </si>
  <si>
    <t xml:space="preserve">RMND1 </t>
  </si>
  <si>
    <t xml:space="preserve">Homo sapiens required for meiotic nuclear division 1 homolog (S. cerevisiae) (RMND1), mRNA. </t>
  </si>
  <si>
    <t xml:space="preserve">NM_002934 </t>
  </si>
  <si>
    <t xml:space="preserve">RNASE2 </t>
  </si>
  <si>
    <t xml:space="preserve">Homo sapiens ribonuclease, RNase A family, 2 (liver, eosinophil-derived neurotoxin) (RNASE2), mRNA. </t>
  </si>
  <si>
    <t xml:space="preserve">NM_020914 </t>
  </si>
  <si>
    <t xml:space="preserve">RNF213 </t>
  </si>
  <si>
    <t xml:space="preserve">Homo sapiens ring finger protein 213 (RNF213), mRNA. </t>
  </si>
  <si>
    <t xml:space="preserve">NM_005156 </t>
  </si>
  <si>
    <t xml:space="preserve">ROD1 </t>
  </si>
  <si>
    <t xml:space="preserve">Homo sapiens ROD1 regulator of differentiation 1 (S. pombe) (ROD1), mRNA. </t>
  </si>
  <si>
    <t xml:space="preserve">NM_000986 </t>
  </si>
  <si>
    <t xml:space="preserve">RPL24 </t>
  </si>
  <si>
    <t xml:space="preserve">Homo sapiens ribosomal protein L24 (RPL24), mRNA. </t>
  </si>
  <si>
    <t xml:space="preserve">NM_002951 </t>
  </si>
  <si>
    <t xml:space="preserve">RPN2 </t>
  </si>
  <si>
    <t xml:space="preserve">Homo sapiens ribophorin II (RPN2), mRNA. </t>
  </si>
  <si>
    <t xml:space="preserve">NM_006638 </t>
  </si>
  <si>
    <t xml:space="preserve">RPP40 </t>
  </si>
  <si>
    <t xml:space="preserve">Homo sapiens ribonuclease P/MRP 40kDa subunit (RPP40), mRNA. </t>
  </si>
  <si>
    <t xml:space="preserve">NM_014496 </t>
  </si>
  <si>
    <t xml:space="preserve">RPS6KA6 </t>
  </si>
  <si>
    <t xml:space="preserve">Homo sapiens ribosomal protein S6 kinase, 90kDa, polypeptide 6 (RPS6KA6), mRNA. </t>
  </si>
  <si>
    <t xml:space="preserve">NM_005444 </t>
  </si>
  <si>
    <t xml:space="preserve">RQCD1 </t>
  </si>
  <si>
    <t xml:space="preserve">Homo sapiens RCD1 required for cell differentiation1 homolog (S. pombe) (RQCD1), mRNA. </t>
  </si>
  <si>
    <t xml:space="preserve">NM_001034 </t>
  </si>
  <si>
    <t xml:space="preserve">RRM2 </t>
  </si>
  <si>
    <t xml:space="preserve">Homo sapiens ribonucleotide reductase M2 polypeptide (RRM2), mRNA. </t>
  </si>
  <si>
    <t xml:space="preserve">NM_080860 </t>
  </si>
  <si>
    <t xml:space="preserve">RSPH1 </t>
  </si>
  <si>
    <t xml:space="preserve">Homo sapiens radial spoke head 1 homolog (Chlamydomonas) (RSPH1), mRNA. </t>
  </si>
  <si>
    <t xml:space="preserve">NM_003707 </t>
  </si>
  <si>
    <t xml:space="preserve">RUVBL1 </t>
  </si>
  <si>
    <t xml:space="preserve">Homo sapiens RuvB-like 1 (E. coli) (RUVBL1), mRNA. </t>
  </si>
  <si>
    <t xml:space="preserve">NM_002966 </t>
  </si>
  <si>
    <t xml:space="preserve">S100A10 </t>
  </si>
  <si>
    <t xml:space="preserve">Homo sapiens S100 calcium binding protein A10 (S100A10), mRNA. </t>
  </si>
  <si>
    <t xml:space="preserve">NM_005620 </t>
  </si>
  <si>
    <t xml:space="preserve">S100A11 </t>
  </si>
  <si>
    <t xml:space="preserve">Homo sapiens S100 calcium binding protein A11 (S100A11), mRNA. </t>
  </si>
  <si>
    <t xml:space="preserve">NM_014363 </t>
  </si>
  <si>
    <t xml:space="preserve">SACS </t>
  </si>
  <si>
    <t xml:space="preserve">Homo sapiens spastic ataxia of Charlevoix-Saguenay (sacsin) (SACS), mRNA. </t>
  </si>
  <si>
    <t xml:space="preserve">NM_207506 </t>
  </si>
  <si>
    <t xml:space="preserve">SAMD12 </t>
  </si>
  <si>
    <t xml:space="preserve">Homo sapiens sterile alpha motif domain containing 12 (SAMD12), mRNA. </t>
  </si>
  <si>
    <t xml:space="preserve">NM_018183 </t>
  </si>
  <si>
    <t xml:space="preserve">SBNO1 </t>
  </si>
  <si>
    <t xml:space="preserve">Homo sapiens strawberry notch homolog 1 (Drosophila) (SBNO1), mRNA. </t>
  </si>
  <si>
    <t xml:space="preserve">NR_003009 </t>
  </si>
  <si>
    <t xml:space="preserve">SCARNA8 </t>
  </si>
  <si>
    <t xml:space="preserve">Homo sapiens small Cajal body-specific RNA 8 (SCARNA8) on chromosome 9. </t>
  </si>
  <si>
    <t xml:space="preserve">NM_002407 </t>
  </si>
  <si>
    <t xml:space="preserve">SCGB2A1 </t>
  </si>
  <si>
    <t xml:space="preserve">Homo sapiens secretoglobin, family 2A, member 1 (SCGB2A1), mRNA. </t>
  </si>
  <si>
    <t xml:space="preserve">NM_024041 </t>
  </si>
  <si>
    <t xml:space="preserve">SCNM1 </t>
  </si>
  <si>
    <t xml:space="preserve">Homo sapiens sodium channel modifier 1 (SCNM1), mRNA. </t>
  </si>
  <si>
    <t xml:space="preserve">NM_000336 </t>
  </si>
  <si>
    <t xml:space="preserve">SCNN1B </t>
  </si>
  <si>
    <t xml:space="preserve">Homo sapiens sodium channel, nonvoltage-gated 1, beta (Liddle syndrome) (SCNN1B), mRNA. </t>
  </si>
  <si>
    <t xml:space="preserve">NM_001039 </t>
  </si>
  <si>
    <t xml:space="preserve">SCNN1G </t>
  </si>
  <si>
    <t xml:space="preserve">Homo sapiens sodium channel, nonvoltage-gated 1, gamma (SCNN1G), mRNA. </t>
  </si>
  <si>
    <t xml:space="preserve">NM_018115 </t>
  </si>
  <si>
    <t xml:space="preserve">SDAD1 </t>
  </si>
  <si>
    <t xml:space="preserve">Homo sapiens SDA1 domain containing 1 (SDAD1), mRNA. </t>
  </si>
  <si>
    <t xml:space="preserve">NM_004168 </t>
  </si>
  <si>
    <t xml:space="preserve">SDHA </t>
  </si>
  <si>
    <t xml:space="preserve">Homo sapiens succinate dehydrogenase complex, subunit A, flavoprotein (Fp) (SDHA), nuclear gene encoding mitochondrial protein, mRNA. </t>
  </si>
  <si>
    <t xml:space="preserve">NM_018144 </t>
  </si>
  <si>
    <t xml:space="preserve">SEC61A2 </t>
  </si>
  <si>
    <t xml:space="preserve">Homo sapiens Sec61 alpha 2 subunit (S. cerevisiae) (SEC61A2), mRNA. </t>
  </si>
  <si>
    <t xml:space="preserve">NM_031216 </t>
  </si>
  <si>
    <t xml:space="preserve">SEH1L </t>
  </si>
  <si>
    <t xml:space="preserve">Homo sapiens SEH1-like (S. cerevisiae) (SEH1L), transcript variant 2, mRNA. </t>
  </si>
  <si>
    <t xml:space="preserve">NM_002640 </t>
  </si>
  <si>
    <t xml:space="preserve">SERPINB8 </t>
  </si>
  <si>
    <t xml:space="preserve">Homo sapiens serpin peptidase inhibitor, clade B (ovalbumin), member 8 (SERPINB8), transcript variant 1, mRNA. </t>
  </si>
  <si>
    <t xml:space="preserve">NM_000602 </t>
  </si>
  <si>
    <t xml:space="preserve">SERPINE1 </t>
  </si>
  <si>
    <t xml:space="preserve">Homo sapiens serpin peptidase inhibitor, clade E (nexin, plasminogen activator inhibitor type 1), member 1 (SERPINE1), mRNA. </t>
  </si>
  <si>
    <t xml:space="preserve">NM_006216 </t>
  </si>
  <si>
    <t xml:space="preserve">SERPINE2 </t>
  </si>
  <si>
    <t xml:space="preserve">Homo sapiens serpin peptidase inhibitor, clade E (nexin, plasminogen activator inhibitor type 1), member 2 (SERPINE2), mRNA. </t>
  </si>
  <si>
    <t xml:space="preserve">NM_001235 </t>
  </si>
  <si>
    <t xml:space="preserve">SERPINH1 </t>
  </si>
  <si>
    <t xml:space="preserve">Homo sapiens serpin peptidase inhibitor, clade H (heat shock protein 47), member 1, (collagen binding protein 1) (SERPINH1), mRNA. </t>
  </si>
  <si>
    <t xml:space="preserve">NM_012426 </t>
  </si>
  <si>
    <t xml:space="preserve">SF3B3 </t>
  </si>
  <si>
    <t xml:space="preserve">Homo sapiens splicing factor 3b, subunit 3, 130kDa (SF3B3), mRNA. </t>
  </si>
  <si>
    <t xml:space="preserve">NM_003014 </t>
  </si>
  <si>
    <t xml:space="preserve">SFRP4 </t>
  </si>
  <si>
    <t xml:space="preserve">Homo sapiens secreted frizzled-related protein 4 (SFRP4), mRNA. </t>
  </si>
  <si>
    <t xml:space="preserve">NM_003769 </t>
  </si>
  <si>
    <t xml:space="preserve">SFRS9 </t>
  </si>
  <si>
    <t xml:space="preserve">Homo sapiens splicing factor, arginine/serine-rich 9 (SFRS9), mRNA. </t>
  </si>
  <si>
    <t xml:space="preserve">NM_199344 </t>
  </si>
  <si>
    <t xml:space="preserve">SFT2D2 </t>
  </si>
  <si>
    <t xml:space="preserve">Homo sapiens SFT2 domain containing 2 (SFT2D2), mRNA. </t>
  </si>
  <si>
    <t xml:space="preserve">NM_022754 </t>
  </si>
  <si>
    <t xml:space="preserve">SFXN1 </t>
  </si>
  <si>
    <t xml:space="preserve">Homo sapiens sideroflexin 1 (SFXN1), mRNA. </t>
  </si>
  <si>
    <t xml:space="preserve">NM_001012410 </t>
  </si>
  <si>
    <t xml:space="preserve">SGOL1 </t>
  </si>
  <si>
    <t xml:space="preserve">Homo sapiens shugoshin-like 1 (S. pombe) (SGOL1), transcript variant A2, mRNA. </t>
  </si>
  <si>
    <t xml:space="preserve">NM_003901 </t>
  </si>
  <si>
    <t xml:space="preserve">SGPL1 </t>
  </si>
  <si>
    <t xml:space="preserve">Homo sapiens sphingosine-1-phosphate lyase 1 (SGPL1), mRNA. </t>
  </si>
  <si>
    <t xml:space="preserve">NM_003026 </t>
  </si>
  <si>
    <t xml:space="preserve">SH3GL2 </t>
  </si>
  <si>
    <t xml:space="preserve">Homo sapiens SH3-domain GRB2-like 2 (SH3GL2), mRNA. </t>
  </si>
  <si>
    <t xml:space="preserve">NM_031892 </t>
  </si>
  <si>
    <t xml:space="preserve">SH3KBP1 </t>
  </si>
  <si>
    <t xml:space="preserve">Homo sapiens SH3-domain kinase binding protein 1 (SH3KBP1), transcript variant 1, mRNA. </t>
  </si>
  <si>
    <t xml:space="preserve">NM_001017995 </t>
  </si>
  <si>
    <t xml:space="preserve">SH3PXD2B </t>
  </si>
  <si>
    <t xml:space="preserve">Homo sapiens SH3 and PX domains 2B (SH3PXD2B), mRNA. </t>
  </si>
  <si>
    <t xml:space="preserve">NM_005412 </t>
  </si>
  <si>
    <t xml:space="preserve">SHMT2 </t>
  </si>
  <si>
    <t xml:space="preserve">Homo sapiens serine hydroxymethyltransferase 2 (mitochondrial) (SHMT2), mRNA. </t>
  </si>
  <si>
    <t xml:space="preserve">NM_005414 </t>
  </si>
  <si>
    <t xml:space="preserve">SKIL </t>
  </si>
  <si>
    <t xml:space="preserve">Homo sapiens SKI-like oncogene (SKIL), mRNA. </t>
  </si>
  <si>
    <t xml:space="preserve">NM_005983 </t>
  </si>
  <si>
    <t xml:space="preserve">SKP2 </t>
  </si>
  <si>
    <t xml:space="preserve">Homo sapiens S-phase kinase-associated protein 2 (p45) (SKP2), transcript variant 1, mRNA. </t>
  </si>
  <si>
    <t xml:space="preserve">NM_001010893 </t>
  </si>
  <si>
    <t xml:space="preserve">SLC10A5 </t>
  </si>
  <si>
    <t xml:space="preserve">Homo sapiens solute carrier family 10 (sodium/bile acid cotransporter family), member 5 (SLC10A5), mRNA. </t>
  </si>
  <si>
    <t xml:space="preserve">NM_001042422 </t>
  </si>
  <si>
    <t xml:space="preserve">SLC16A3 </t>
  </si>
  <si>
    <t xml:space="preserve">Homo sapiens solute carrier family 16, member 3 (monocarboxylic acid transporter 4) (SLC16A3), transcript variant 1, mRNA. </t>
  </si>
  <si>
    <t xml:space="preserve">NM_004171 </t>
  </si>
  <si>
    <t xml:space="preserve">SLC1A2 </t>
  </si>
  <si>
    <t xml:space="preserve">Homo sapiens solute carrier family 1 (glial high affinity glutamate transporter), member 2 (SLC1A2), mRNA. </t>
  </si>
  <si>
    <t xml:space="preserve">NM_005628 </t>
  </si>
  <si>
    <t xml:space="preserve">SLC1A5 </t>
  </si>
  <si>
    <t xml:space="preserve">Homo sapiens solute carrier family 1 (neutral amino acid transporter), member 5 (SLC1A5), mRNA. </t>
  </si>
  <si>
    <t xml:space="preserve">NM_014252 </t>
  </si>
  <si>
    <t xml:space="preserve">SLC25A15 </t>
  </si>
  <si>
    <t xml:space="preserve">Homo sapiens solute carrier family 25 (mitochondrial carrier; ornithine transporter) member 15 (SLC25A15), nuclear gene encoding mitochondrial protein, mRNA. </t>
  </si>
  <si>
    <t xml:space="preserve">NM_030780 </t>
  </si>
  <si>
    <t xml:space="preserve">SLC25A32 </t>
  </si>
  <si>
    <t xml:space="preserve">Homo sapiens solute carrier family 25, member 32 (SLC25A32), mRNA. </t>
  </si>
  <si>
    <t xml:space="preserve">NM_052934 </t>
  </si>
  <si>
    <t xml:space="preserve">SLC26A9 </t>
  </si>
  <si>
    <t xml:space="preserve">Homo sapiens solute carrier family 26, member 9 (SLC26A9), transcript variant 1, mRNA. </t>
  </si>
  <si>
    <t xml:space="preserve">NM_003645 </t>
  </si>
  <si>
    <t xml:space="preserve">SLC27A2 </t>
  </si>
  <si>
    <t xml:space="preserve">Homo sapiens solute carrier family 27 (fatty acid transporter), member 2 (SLC27A2), mRNA. </t>
  </si>
  <si>
    <t xml:space="preserve">NM_022127 </t>
  </si>
  <si>
    <t xml:space="preserve">SLC28A3 </t>
  </si>
  <si>
    <t xml:space="preserve">Homo sapiens solute carrier family 28 (sodium-coupled nucleoside transporter), member 3 (SLC28A3), mRNA. </t>
  </si>
  <si>
    <t xml:space="preserve">NM_006516 </t>
  </si>
  <si>
    <t xml:space="preserve">SLC2A1 </t>
  </si>
  <si>
    <t xml:space="preserve">Homo sapiens solute carrier family 2 (facilitated glucose transporter), member 1 (SLC2A1), mRNA. </t>
  </si>
  <si>
    <t xml:space="preserve">NM_017515 </t>
  </si>
  <si>
    <t xml:space="preserve">SLC35F2 </t>
  </si>
  <si>
    <t xml:space="preserve">Homo sapiens solute carrier family 35, member F2 (SLC35F2), mRNA. </t>
  </si>
  <si>
    <t xml:space="preserve">NM_153811 </t>
  </si>
  <si>
    <t xml:space="preserve">SLC38A6 </t>
  </si>
  <si>
    <t xml:space="preserve">Homo sapiens solute carrier family 38, member 6 (SLC38A6), mRNA. </t>
  </si>
  <si>
    <t xml:space="preserve">NM_173596 </t>
  </si>
  <si>
    <t xml:space="preserve">SLC39A5 </t>
  </si>
  <si>
    <t xml:space="preserve">Homo sapiens solute carrier family 39 (metal ion transporter), member 5 (SLC39A5), mRNA. </t>
  </si>
  <si>
    <t xml:space="preserve">NM_017611 </t>
  </si>
  <si>
    <t xml:space="preserve">SLC43A3 </t>
  </si>
  <si>
    <t xml:space="preserve">Homo sapiens solute carrier family 43, member 3 (SLC43A3), mRNA. </t>
  </si>
  <si>
    <t xml:space="preserve">NM_006933 </t>
  </si>
  <si>
    <t xml:space="preserve">SLC5A3 </t>
  </si>
  <si>
    <t xml:space="preserve">Homo sapiens solute carrier family 5 (inositol transporters), member 3 (SLC5A3), mRNA. </t>
  </si>
  <si>
    <t xml:space="preserve">NM_000453 </t>
  </si>
  <si>
    <t xml:space="preserve">SLC5A5 </t>
  </si>
  <si>
    <t xml:space="preserve">Homo sapiens solute carrier family 5 (sodium iodide symporter), member 5 (SLC5A5), mRNA. </t>
  </si>
  <si>
    <t xml:space="preserve">NM_021095 </t>
  </si>
  <si>
    <t xml:space="preserve">SLC5A6 </t>
  </si>
  <si>
    <t xml:space="preserve">Homo sapiens solute carrier family 5 (sodium-dependent vitamin transporter), member 6 (SLC5A6), mRNA. </t>
  </si>
  <si>
    <t xml:space="preserve">NM_007231 </t>
  </si>
  <si>
    <t xml:space="preserve">SLC6A14 </t>
  </si>
  <si>
    <t xml:space="preserve">Homo sapiens solute carrier family 6 (amino acid transporter), member 14 (SLC6A14), mRNA. </t>
  </si>
  <si>
    <t xml:space="preserve">NM_003982 </t>
  </si>
  <si>
    <t xml:space="preserve">SLC7A7 </t>
  </si>
  <si>
    <t xml:space="preserve">Homo sapiens solute carrier family 7 (cationic amino acid transporter, y+ system), member 7 (SLC7A7), mRNA. </t>
  </si>
  <si>
    <t xml:space="preserve">NM_001042551 </t>
  </si>
  <si>
    <t xml:space="preserve">SMC2 </t>
  </si>
  <si>
    <t xml:space="preserve">Homo sapiens structural maintenance of chromosomes 2 (SMC2), transcript variant 2, mRNA. </t>
  </si>
  <si>
    <t xml:space="preserve">NM_005445 </t>
  </si>
  <si>
    <t xml:space="preserve">SMC3 </t>
  </si>
  <si>
    <t xml:space="preserve">Homo sapiens structural maintenance of chromosomes 3 (SMC3), mRNA. </t>
  </si>
  <si>
    <t xml:space="preserve">NM_024624 </t>
  </si>
  <si>
    <t xml:space="preserve">SMC6 </t>
  </si>
  <si>
    <t xml:space="preserve">Homo sapiens structural maintenance of chromosomes 6 (SMC6), mRNA. </t>
  </si>
  <si>
    <t xml:space="preserve">NM_005985 </t>
  </si>
  <si>
    <t xml:space="preserve">SNAI1 </t>
  </si>
  <si>
    <t xml:space="preserve">Homo sapiens snail homolog 1 (Drosophila) (SNAI1), mRNA. </t>
  </si>
  <si>
    <t xml:space="preserve">NR_002976 </t>
  </si>
  <si>
    <t xml:space="preserve">SNORA44 </t>
  </si>
  <si>
    <t xml:space="preserve">Homo sapiens small nucleolar RNA, H/ACA box 44 (SNORA44) on chromosome 1. </t>
  </si>
  <si>
    <t xml:space="preserve">NM_003091 </t>
  </si>
  <si>
    <t xml:space="preserve">SNRPB </t>
  </si>
  <si>
    <t xml:space="preserve">Homo sapiens small nuclear ribonucleoprotein polypeptides B and B1 (SNRPB), transcript variant 2, mRNA. </t>
  </si>
  <si>
    <t xml:space="preserve">NM_006938 </t>
  </si>
  <si>
    <t xml:space="preserve">SNRPD1 </t>
  </si>
  <si>
    <t xml:space="preserve">Homo sapiens small nuclear ribonucleoprotein D1 polypeptide 16kDa (SNRPD1), mRNA. </t>
  </si>
  <si>
    <t xml:space="preserve">NM_015464 </t>
  </si>
  <si>
    <t xml:space="preserve">SOSTDC1 </t>
  </si>
  <si>
    <t xml:space="preserve">Homo sapiens sclerostin domain containing 1 (SOSTDC1), mRNA. </t>
  </si>
  <si>
    <t xml:space="preserve">NM_007084 </t>
  </si>
  <si>
    <t xml:space="preserve">SOX21 </t>
  </si>
  <si>
    <t xml:space="preserve">Homo sapiens SRY (sex determining region Y)-box 21 (SOX21), mRNA. </t>
  </si>
  <si>
    <t xml:space="preserve">NM_017425 </t>
  </si>
  <si>
    <t xml:space="preserve">SPA17 </t>
  </si>
  <si>
    <t xml:space="preserve">Homo sapiens sperm autoantigenic protein 17 (SPA17), mRNA. </t>
  </si>
  <si>
    <t xml:space="preserve">NM_006461 </t>
  </si>
  <si>
    <t xml:space="preserve">SPAG5 </t>
  </si>
  <si>
    <t xml:space="preserve">Homo sapiens sperm associated antigen 5 (SPAG5), mRNA. </t>
  </si>
  <si>
    <t xml:space="preserve">NM_003118 </t>
  </si>
  <si>
    <t xml:space="preserve">SPARC </t>
  </si>
  <si>
    <t xml:space="preserve">Homo sapiens secreted protein, acidic, cysteine-rich (osteonectin) (SPARC), mRNA. </t>
  </si>
  <si>
    <t xml:space="preserve">NM_020675 </t>
  </si>
  <si>
    <t xml:space="preserve">SPC25 </t>
  </si>
  <si>
    <t xml:space="preserve">Homo sapiens SPC25, NDC80 kinetochore complex component, homolog (S. cerevisiae) (SPC25), mRNA. </t>
  </si>
  <si>
    <t xml:space="preserve">NM_001040058 </t>
  </si>
  <si>
    <t xml:space="preserve">SPP1 </t>
  </si>
  <si>
    <t xml:space="preserve">Homo sapiens secreted phosphoprotein 1 (osteopontin, bone sialoprotein I, early T-lymphocyte activation 1) (SPP1), transcript variant 1, mRNA. </t>
  </si>
  <si>
    <t xml:space="preserve">NM_003129 </t>
  </si>
  <si>
    <t xml:space="preserve">SQLE </t>
  </si>
  <si>
    <t xml:space="preserve">Homo sapiens squalene epoxidase (SQLE), mRNA. </t>
  </si>
  <si>
    <t xml:space="preserve">NM_003130 </t>
  </si>
  <si>
    <t xml:space="preserve">SRI </t>
  </si>
  <si>
    <t xml:space="preserve">Homo sapiens sorcin (SRI), transcript variant 1, mRNA. </t>
  </si>
  <si>
    <t xml:space="preserve">NM_003132 </t>
  </si>
  <si>
    <t xml:space="preserve">SRM </t>
  </si>
  <si>
    <t xml:space="preserve">Homo sapiens spermidine synthase (SRM), mRNA. </t>
  </si>
  <si>
    <t xml:space="preserve">NM_003137 </t>
  </si>
  <si>
    <t xml:space="preserve">SRPK1 </t>
  </si>
  <si>
    <t xml:space="preserve">Homo sapiens SFRS protein kinase 1 (SRPK1), mRNA. </t>
  </si>
  <si>
    <t xml:space="preserve">NM_014467 </t>
  </si>
  <si>
    <t xml:space="preserve">SRPX2 </t>
  </si>
  <si>
    <t xml:space="preserve">Homo sapiens sushi-repeat-containing protein, X-linked 2 (SRPX2), mRNA. </t>
  </si>
  <si>
    <t xml:space="preserve">NM_003142 </t>
  </si>
  <si>
    <t xml:space="preserve">SSB </t>
  </si>
  <si>
    <t xml:space="preserve">Homo sapiens Sjogren syndrome antigen B (autoantigen La) (SSB), mRNA. </t>
  </si>
  <si>
    <t xml:space="preserve">NM_003146 </t>
  </si>
  <si>
    <t xml:space="preserve">SSRP1 </t>
  </si>
  <si>
    <t xml:space="preserve">Homo sapiens structure specific recognition protein 1 (SSRP1), mRNA. </t>
  </si>
  <si>
    <t xml:space="preserve">NM_001048 </t>
  </si>
  <si>
    <t xml:space="preserve">SST </t>
  </si>
  <si>
    <t xml:space="preserve">Homo sapiens somatostatin (SST), mRNA. </t>
  </si>
  <si>
    <t xml:space="preserve">NM_005419 </t>
  </si>
  <si>
    <t xml:space="preserve">STAT2 </t>
  </si>
  <si>
    <t xml:space="preserve">Homo sapiens signal transducer and activator of transcription 2, 113kDa (STAT2), mRNA. </t>
  </si>
  <si>
    <t xml:space="preserve">NM_003035 </t>
  </si>
  <si>
    <t xml:space="preserve">STIL </t>
  </si>
  <si>
    <t xml:space="preserve">Homo sapiens SCL/TAL1 interrupting locus (STIL), transcript variant 2, mRNA. </t>
  </si>
  <si>
    <t xml:space="preserve">NM_006819 </t>
  </si>
  <si>
    <t xml:space="preserve">STIP1 </t>
  </si>
  <si>
    <t xml:space="preserve">Homo sapiens stress-induced-phosphoprotein 1 (Hsp70/Hsp90-organizing protein) (STIP1), mRNA. </t>
  </si>
  <si>
    <t xml:space="preserve">NM_006281 </t>
  </si>
  <si>
    <t xml:space="preserve">STK3 </t>
  </si>
  <si>
    <t xml:space="preserve">Homo sapiens serine/threonine kinase 3 (STE20 homolog, yeast) (STK3), mRNA. </t>
  </si>
  <si>
    <t xml:space="preserve">NM_015000 </t>
  </si>
  <si>
    <t xml:space="preserve">STK38L </t>
  </si>
  <si>
    <t xml:space="preserve">Homo sapiens serine/threonine kinase 38 like (STK38L), mRNA. </t>
  </si>
  <si>
    <t xml:space="preserve">NM_015170 </t>
  </si>
  <si>
    <t xml:space="preserve">SULF1 </t>
  </si>
  <si>
    <t xml:space="preserve">Homo sapiens sulfatase 1 (SULF1), mRNA. </t>
  </si>
  <si>
    <t xml:space="preserve">NM_003167 </t>
  </si>
  <si>
    <t xml:space="preserve">SULT2A1 </t>
  </si>
  <si>
    <t xml:space="preserve">Homo sapiens sulfotransferase family, cytosolic, 2A, dehydroepiandrosterone (DHEA)-preferring, member 1 (SULT2A1), mRNA. </t>
  </si>
  <si>
    <t xml:space="preserve">NM_007192 </t>
  </si>
  <si>
    <t xml:space="preserve">SUPT16H </t>
  </si>
  <si>
    <t xml:space="preserve">Homo sapiens suppressor of Ty 16 homolog (S. cerevisiae) (SUPT16H), mRNA. </t>
  </si>
  <si>
    <t xml:space="preserve">NM_024670 </t>
  </si>
  <si>
    <t xml:space="preserve">SUV39H2 </t>
  </si>
  <si>
    <t xml:space="preserve">Homo sapiens suppressor of variegation 3-9 homolog 2 (Drosophila) (SUV39H2), mRNA. </t>
  </si>
  <si>
    <t xml:space="preserve">NM_015355 </t>
  </si>
  <si>
    <t xml:space="preserve">SUZ12 </t>
  </si>
  <si>
    <t xml:space="preserve">Homo sapiens suppressor of zeste 12 homolog (Drosophila) (SUZ12), mRNA. </t>
  </si>
  <si>
    <t xml:space="preserve">NM_004710 </t>
  </si>
  <si>
    <t xml:space="preserve">SYNGR2 </t>
  </si>
  <si>
    <t xml:space="preserve">Homo sapiens synaptogyrin 2 (SYNGR2), mRNA. </t>
  </si>
  <si>
    <t xml:space="preserve">NM_002353 </t>
  </si>
  <si>
    <t xml:space="preserve">TACSTD2 </t>
  </si>
  <si>
    <t xml:space="preserve">Homo sapiens tumor-associated calcium signal transducer 2 (TACSTD2), mRNA. </t>
  </si>
  <si>
    <t xml:space="preserve">NM_000593 </t>
  </si>
  <si>
    <t xml:space="preserve">TAP1 </t>
  </si>
  <si>
    <t xml:space="preserve">Homo sapiens transporter 1, ATP-binding cassette, sub-family B (MDR/TAP) (TAP1), mRNA. </t>
  </si>
  <si>
    <t xml:space="preserve">NM_001281 </t>
  </si>
  <si>
    <t xml:space="preserve">TBCB </t>
  </si>
  <si>
    <t xml:space="preserve">Homo sapiens tubulin folding cofactor B (TBCB), mRNA. </t>
  </si>
  <si>
    <t xml:space="preserve">NM_024665 </t>
  </si>
  <si>
    <t xml:space="preserve">TBL1XR1 </t>
  </si>
  <si>
    <t xml:space="preserve">Homo sapiens transducin (beta)-like 1X-linked receptor 1 (TBL1XR1), mRNA. </t>
  </si>
  <si>
    <t xml:space="preserve">NM_030752 </t>
  </si>
  <si>
    <t xml:space="preserve">TCP1 </t>
  </si>
  <si>
    <t xml:space="preserve">Homo sapiens t-complex 1 (TCP1), transcript variant 1, mRNA. </t>
  </si>
  <si>
    <t xml:space="preserve">NM_003211 </t>
  </si>
  <si>
    <t xml:space="preserve">TDG </t>
  </si>
  <si>
    <t xml:space="preserve">Homo sapiens thymine-DNA glycosylase (TDG), mRNA. </t>
  </si>
  <si>
    <t xml:space="preserve">NM_017746 </t>
  </si>
  <si>
    <t xml:space="preserve">TEX10 </t>
  </si>
  <si>
    <t xml:space="preserve">Homo sapiens testis expressed 10 (TEX10), mRNA. </t>
  </si>
  <si>
    <t xml:space="preserve">NM_003220 </t>
  </si>
  <si>
    <t xml:space="preserve">TFAP2A </t>
  </si>
  <si>
    <t xml:space="preserve">Homo sapiens transcription factor AP-2 alpha (activating enhancer binding protein 2 alpha) (TFAP2A), transcript variant 1, mRNA. </t>
  </si>
  <si>
    <t xml:space="preserve">NM_005423 </t>
  </si>
  <si>
    <t xml:space="preserve">TFF2 </t>
  </si>
  <si>
    <t xml:space="preserve">Homo sapiens trefoil factor 2 (spasmolytic protein 1) (TFF2), mRNA. </t>
  </si>
  <si>
    <t xml:space="preserve">NM_006287 </t>
  </si>
  <si>
    <t xml:space="preserve">TFPI </t>
  </si>
  <si>
    <t xml:space="preserve">Homo sapiens tissue factor pathway inhibitor (lipoprotein-associated coagulation inhibitor) (TFPI), transcript variant 1, mRNA. </t>
  </si>
  <si>
    <t xml:space="preserve">NM_014305 </t>
  </si>
  <si>
    <t xml:space="preserve">TGDS </t>
  </si>
  <si>
    <t xml:space="preserve">Homo sapiens TDP-glucose 4,6-dehydratase (TGDS), mRNA. </t>
  </si>
  <si>
    <t xml:space="preserve">NM_000358 </t>
  </si>
  <si>
    <t xml:space="preserve">TGFBI </t>
  </si>
  <si>
    <t xml:space="preserve">Homo sapiens transforming growth factor, beta-induced, 68kDa (TGFBI), mRNA. </t>
  </si>
  <si>
    <t xml:space="preserve">NM_198976 </t>
  </si>
  <si>
    <t xml:space="preserve">TH1L </t>
  </si>
  <si>
    <t xml:space="preserve">Homo sapiens TH1-like (Drosophila) (TH1L), transcript variant 1, mRNA. </t>
  </si>
  <si>
    <t xml:space="preserve">NM_003247 </t>
  </si>
  <si>
    <t xml:space="preserve">THBS2 </t>
  </si>
  <si>
    <t xml:space="preserve">Homo sapiens thrombospondin 2 (THBS2), mRNA. </t>
  </si>
  <si>
    <t xml:space="preserve">NM_153332 </t>
  </si>
  <si>
    <t xml:space="preserve">THEX1 </t>
  </si>
  <si>
    <t xml:space="preserve">Homo sapiens three prime histone mRNA exonuclease 1 (THEX1), mRNA. </t>
  </si>
  <si>
    <t xml:space="preserve">NM_024838 </t>
  </si>
  <si>
    <t xml:space="preserve">THNSL1 </t>
  </si>
  <si>
    <t xml:space="preserve">Homo sapiens threonine synthase-like 1 (S. cerevisiae) (THNSL1), mRNA. </t>
  </si>
  <si>
    <t xml:space="preserve">NM_006288 </t>
  </si>
  <si>
    <t xml:space="preserve">THY1 </t>
  </si>
  <si>
    <t xml:space="preserve">Homo sapiens Thy-1 cell surface antigen (THY1), mRNA. </t>
  </si>
  <si>
    <t xml:space="preserve">NM_003920 </t>
  </si>
  <si>
    <t xml:space="preserve">TIMELESS </t>
  </si>
  <si>
    <t xml:space="preserve">Homo sapiens timeless homolog (Drosophila) (TIMELESS), mRNA. </t>
  </si>
  <si>
    <t xml:space="preserve">NM_006327 </t>
  </si>
  <si>
    <t xml:space="preserve">TIMM23 </t>
  </si>
  <si>
    <t xml:space="preserve">Homo sapiens translocase of inner mitochondrial membrane 23 homolog (yeast) (TIMM23), mRNA. </t>
  </si>
  <si>
    <t xml:space="preserve">NM_017858 </t>
  </si>
  <si>
    <t xml:space="preserve">TIPIN </t>
  </si>
  <si>
    <t xml:space="preserve">Homo sapiens TIMELESS interacting protein (TIPIN), mRNA. </t>
  </si>
  <si>
    <t xml:space="preserve">NM_014220 </t>
  </si>
  <si>
    <t xml:space="preserve">TM4SF1 </t>
  </si>
  <si>
    <t xml:space="preserve">Homo sapiens transmembrane 4 L six family member 1 (TM4SF1), mRNA. </t>
  </si>
  <si>
    <t xml:space="preserve">NM_144676 </t>
  </si>
  <si>
    <t xml:space="preserve">TMED6 </t>
  </si>
  <si>
    <t xml:space="preserve">Homo sapiens transmembrane emp24 protein transport domain containing 6 (TMED6), mRNA. </t>
  </si>
  <si>
    <t xml:space="preserve">ENST00000299377 </t>
  </si>
  <si>
    <t xml:space="preserve">TMEM100 </t>
  </si>
  <si>
    <t xml:space="preserve">transmembrane protein 100 (TMEM100), mRNA gene:ENSG00000166292 </t>
  </si>
  <si>
    <t xml:space="preserve">NM_018487 </t>
  </si>
  <si>
    <t xml:space="preserve">TMEM176A </t>
  </si>
  <si>
    <t xml:space="preserve">Homo sapiens transmembrane protein 176A (TMEM176A), mRNA. </t>
  </si>
  <si>
    <t xml:space="preserve">NM_080652 </t>
  </si>
  <si>
    <t xml:space="preserve">TMEM41A </t>
  </si>
  <si>
    <t xml:space="preserve">Homo sapiens transmembrane protein 41A (TMEM41A), mRNA. </t>
  </si>
  <si>
    <t xml:space="preserve">NM_018004 </t>
  </si>
  <si>
    <t xml:space="preserve">TMEM45A </t>
  </si>
  <si>
    <t xml:space="preserve">Homo sapiens transmembrane protein 45A (TMEM45A), mRNA. </t>
  </si>
  <si>
    <t xml:space="preserve">NM_018087 </t>
  </si>
  <si>
    <t xml:space="preserve">TMEM48 </t>
  </si>
  <si>
    <t xml:space="preserve">Homo sapiens transmembrane protein 48 (TMEM48), mRNA. </t>
  </si>
  <si>
    <t xml:space="preserve">NM_024956 </t>
  </si>
  <si>
    <t xml:space="preserve">TMEM62 </t>
  </si>
  <si>
    <t xml:space="preserve">Homo sapiens transmembrane protein 62 (TMEM62), mRNA. </t>
  </si>
  <si>
    <t xml:space="preserve">NM_153704 </t>
  </si>
  <si>
    <t xml:space="preserve">TMEM67 </t>
  </si>
  <si>
    <t xml:space="preserve">Homo sapiens transmembrane protein 67 (TMEM67), mRNA. </t>
  </si>
  <si>
    <t xml:space="preserve">NM_152417 </t>
  </si>
  <si>
    <t xml:space="preserve">TMEM68 </t>
  </si>
  <si>
    <t xml:space="preserve">Homo sapiens transmembrane protein 68 (TMEM68), mRNA. </t>
  </si>
  <si>
    <t xml:space="preserve">NM_020182 </t>
  </si>
  <si>
    <t xml:space="preserve">TMEPAI </t>
  </si>
  <si>
    <t xml:space="preserve">Homo sapiens transmembrane, prostate androgen induced RNA (TMEPAI), transcript variant 1, mRNA. </t>
  </si>
  <si>
    <t xml:space="preserve">NM_019894 </t>
  </si>
  <si>
    <t xml:space="preserve">TMPRSS4 </t>
  </si>
  <si>
    <t xml:space="preserve">Homo sapiens transmembrane protease, serine 4 (TMPRSS4), transcript variant 1, mRNA. </t>
  </si>
  <si>
    <t xml:space="preserve">NM_021103 </t>
  </si>
  <si>
    <t xml:space="preserve">TMSB10 </t>
  </si>
  <si>
    <t xml:space="preserve">Homo sapiens thymosin, beta 10 (TMSB10), mRNA. </t>
  </si>
  <si>
    <t xml:space="preserve">NM_032813 </t>
  </si>
  <si>
    <t xml:space="preserve">TMTC4 </t>
  </si>
  <si>
    <t xml:space="preserve">Homo sapiens transmembrane and tetratricopeptide repeat containing 4 (TMTC4), transcript variant 1, mRNA. </t>
  </si>
  <si>
    <t xml:space="preserve">NM_002546 </t>
  </si>
  <si>
    <t xml:space="preserve">TNFRSF11B </t>
  </si>
  <si>
    <t xml:space="preserve">Homo sapiens tumor necrosis factor receptor superfamily, member 11b (osteoprotegerin) (TNFRSF11B), mRNA. </t>
  </si>
  <si>
    <t xml:space="preserve">NM_016639 </t>
  </si>
  <si>
    <t xml:space="preserve">TNFRSF12A </t>
  </si>
  <si>
    <t xml:space="preserve">Homo sapiens tumor necrosis factor receptor superfamily, member 12A (TNFRSF12A), mRNA. </t>
  </si>
  <si>
    <t xml:space="preserve">NM_003701 </t>
  </si>
  <si>
    <t xml:space="preserve">TNFSF11 </t>
  </si>
  <si>
    <t xml:space="preserve">Homo sapiens tumor necrosis factor (ligand) superfamily, member 11 (TNFSF11), transcript variant 1, mRNA. </t>
  </si>
  <si>
    <t xml:space="preserve">NM_003326 </t>
  </si>
  <si>
    <t xml:space="preserve">TNFSF4 </t>
  </si>
  <si>
    <t xml:space="preserve">Homo sapiens tumor necrosis factor (ligand) superfamily, member 4 (tax-transcriptionally activated glycoprotein 1, 34kDa) (TNFSF4), mRNA. </t>
  </si>
  <si>
    <t xml:space="preserve">NM_032865 </t>
  </si>
  <si>
    <t xml:space="preserve">TNS4 </t>
  </si>
  <si>
    <t xml:space="preserve">Homo sapiens tensin 4 (TNS4), mRNA. </t>
  </si>
  <si>
    <t xml:space="preserve">NM_007027 </t>
  </si>
  <si>
    <t xml:space="preserve">TOPBP1 </t>
  </si>
  <si>
    <t xml:space="preserve">Homo sapiens topoisomerase (DNA) II binding protein 1 (TOPBP1), mRNA. </t>
  </si>
  <si>
    <t xml:space="preserve">NM_012112 </t>
  </si>
  <si>
    <t xml:space="preserve">TPX2 </t>
  </si>
  <si>
    <t xml:space="preserve">Homo sapiens TPX2, microtubule-associated, homolog (Xenopus laevis) (TPX2), mRNA. </t>
  </si>
  <si>
    <t xml:space="preserve">NM_018965 </t>
  </si>
  <si>
    <t xml:space="preserve">TREM2 </t>
  </si>
  <si>
    <t xml:space="preserve">Homo sapiens triggering receptor expressed on myeloid cells 2 (TREM2), mRNA. </t>
  </si>
  <si>
    <t xml:space="preserve">NM_033229 </t>
  </si>
  <si>
    <t xml:space="preserve">TRIM15 </t>
  </si>
  <si>
    <t xml:space="preserve">Homo sapiens tripartite motif-containing 15 (TRIM15), mRNA. </t>
  </si>
  <si>
    <t xml:space="preserve">NM_012101 </t>
  </si>
  <si>
    <t xml:space="preserve">TRIM29 </t>
  </si>
  <si>
    <t xml:space="preserve">Homo sapiens tripartite motif-containing 29 (TRIM29), mRNA. </t>
  </si>
  <si>
    <t xml:space="preserve">NM_015294 </t>
  </si>
  <si>
    <t xml:space="preserve">TRIM37 </t>
  </si>
  <si>
    <t xml:space="preserve">Homo sapiens tripartite motif-containing 37 (TRIM37), transcript variant 1, mRNA. </t>
  </si>
  <si>
    <t xml:space="preserve">NM_178125 </t>
  </si>
  <si>
    <t xml:space="preserve">TRIM50 </t>
  </si>
  <si>
    <t xml:space="preserve">Homo sapiens tripartite motif-containing 50 (TRIM50), mRNA. </t>
  </si>
  <si>
    <t xml:space="preserve">NM_004237 </t>
  </si>
  <si>
    <t xml:space="preserve">TRIP13 </t>
  </si>
  <si>
    <t xml:space="preserve">Homo sapiens thyroid hormone receptor interactor 13 (TRIP13), mRNA. </t>
  </si>
  <si>
    <t xml:space="preserve">NM_015939 </t>
  </si>
  <si>
    <t xml:space="preserve">TRMT6 </t>
  </si>
  <si>
    <t xml:space="preserve">Homo sapiens CGI-09 protein (CGI-09), mRNA. </t>
  </si>
  <si>
    <t xml:space="preserve">NR_001296 </t>
  </si>
  <si>
    <t xml:space="preserve">TRY6 </t>
  </si>
  <si>
    <t xml:space="preserve">Homo sapiens trypsinogen C (TRY6) on chromosome 7. </t>
  </si>
  <si>
    <t xml:space="preserve">NM_004622 </t>
  </si>
  <si>
    <t xml:space="preserve">TSN </t>
  </si>
  <si>
    <t xml:space="preserve">Homo sapiens translin (TSN), mRNA. </t>
  </si>
  <si>
    <t xml:space="preserve">NM_153712 </t>
  </si>
  <si>
    <t xml:space="preserve">TTL </t>
  </si>
  <si>
    <t xml:space="preserve">Homo sapiens tubulin tyrosine ligase (TTL), mRNA. </t>
  </si>
  <si>
    <t xml:space="preserve">NM_032704 </t>
  </si>
  <si>
    <t xml:space="preserve">TUBA1C </t>
  </si>
  <si>
    <t xml:space="preserve">Homo sapiens tubulin, alpha 1c (TUBA1C), mRNA. </t>
  </si>
  <si>
    <t xml:space="preserve">NM_178014 </t>
  </si>
  <si>
    <t xml:space="preserve">TUBB </t>
  </si>
  <si>
    <t xml:space="preserve">Homo sapiens tubulin, beta (TUBB), mRNA. </t>
  </si>
  <si>
    <t xml:space="preserve">NM_003338 </t>
  </si>
  <si>
    <t xml:space="preserve">UBE2D1 </t>
  </si>
  <si>
    <t xml:space="preserve">Homo sapiens ubiquitin-conjugating enzyme E2D 1 (UBC4/5 homolog, yeast) (UBE2D1), mRNA. </t>
  </si>
  <si>
    <t xml:space="preserve">NM_014176 </t>
  </si>
  <si>
    <t xml:space="preserve">UBE2T </t>
  </si>
  <si>
    <t xml:space="preserve">Homo sapiens ubiquitin-conjugating enzyme E2T (putative) (UBE2T), mRNA. </t>
  </si>
  <si>
    <t xml:space="preserve">NM_015984 </t>
  </si>
  <si>
    <t xml:space="preserve">UCHL5 </t>
  </si>
  <si>
    <t xml:space="preserve">Homo sapiens ubiquitin carboxyl-terminal hydrolase L5 (UCHL5), mRNA. </t>
  </si>
  <si>
    <t xml:space="preserve">NM_012474 </t>
  </si>
  <si>
    <t xml:space="preserve">UCK2 </t>
  </si>
  <si>
    <t xml:space="preserve">Homo sapiens uridine-cytidine kinase 2 (UCK2), mRNA. </t>
  </si>
  <si>
    <t xml:space="preserve">NM_005151 </t>
  </si>
  <si>
    <t xml:space="preserve">USP14 </t>
  </si>
  <si>
    <t xml:space="preserve">Homo sapiens ubiquitin specific peptidase 14 (tRNA-guanine transglycosylase) (USP14), transcript variant 1, mRNA. </t>
  </si>
  <si>
    <t xml:space="preserve">NM_014503 </t>
  </si>
  <si>
    <t xml:space="preserve">UTP20 </t>
  </si>
  <si>
    <t xml:space="preserve">Homo sapiens UTP20, small subunit (SSU) processome component, homolog (yeast) (UTP20), mRNA. </t>
  </si>
  <si>
    <t xml:space="preserve">NM_018428 </t>
  </si>
  <si>
    <t xml:space="preserve">UTP6 </t>
  </si>
  <si>
    <t xml:space="preserve">Homo sapiens UTP6, small subunit (SSU) processome component, homolog (yeast) (UTP6), mRNA. </t>
  </si>
  <si>
    <t xml:space="preserve">NM_138959 </t>
  </si>
  <si>
    <t xml:space="preserve">VANGL1 </t>
  </si>
  <si>
    <t xml:space="preserve">Homo sapiens vang-like 1 (van gogh, Drosophila) (VANGL1), mRNA. </t>
  </si>
  <si>
    <t xml:space="preserve">NM_004385 </t>
  </si>
  <si>
    <t xml:space="preserve">VCAN </t>
  </si>
  <si>
    <t xml:space="preserve">Homo sapiens versican (VCAN), mRNA. </t>
  </si>
  <si>
    <t xml:space="preserve">NM_007127 </t>
  </si>
  <si>
    <t xml:space="preserve">VIL1 </t>
  </si>
  <si>
    <t xml:space="preserve">Homo sapiens villin 1 (VIL1), mRNA. </t>
  </si>
  <si>
    <t xml:space="preserve">NM_004896 </t>
  </si>
  <si>
    <t xml:space="preserve">VPS26A </t>
  </si>
  <si>
    <t xml:space="preserve">Homo sapiens vacuolar protein sorting 26 homolog A (S. pombe) (VPS26A), transcript variant 1, mRNA. </t>
  </si>
  <si>
    <t xml:space="preserve">NM_014312 </t>
  </si>
  <si>
    <t xml:space="preserve">VSIG2 </t>
  </si>
  <si>
    <t xml:space="preserve">Homo sapiens V-set and immunoglobulin domain containing 2 (VSIG2), mRNA. </t>
  </si>
  <si>
    <t xml:space="preserve">NM_007086 </t>
  </si>
  <si>
    <t xml:space="preserve">WDHD1 </t>
  </si>
  <si>
    <t xml:space="preserve">Homo sapiens WD repeat and HMG-box DNA binding protein 1 (WDHD1), transcript variant 1, mRNA. </t>
  </si>
  <si>
    <t xml:space="preserve">NM_018256 </t>
  </si>
  <si>
    <t xml:space="preserve">WDR12 </t>
  </si>
  <si>
    <t xml:space="preserve">Homo sapiens WD repeat domain 12 (WDR12), mRNA. </t>
  </si>
  <si>
    <t xml:space="preserve">NM_145647 </t>
  </si>
  <si>
    <t xml:space="preserve">WDR67 </t>
  </si>
  <si>
    <t xml:space="preserve">Homo sapiens WD repeat domain 67 (WDR67), mRNA. </t>
  </si>
  <si>
    <t xml:space="preserve">NM_003391 </t>
  </si>
  <si>
    <t xml:space="preserve">WNT2 </t>
  </si>
  <si>
    <t xml:space="preserve">Homo sapiens wingless-type MMTV integration site family member 2 (WNT2), mRNA. </t>
  </si>
  <si>
    <t xml:space="preserve">NM_003392 </t>
  </si>
  <si>
    <t xml:space="preserve">WNT5A </t>
  </si>
  <si>
    <t xml:space="preserve">Homo sapiens wingless-type MMTV integration site family, member 5A (WNT5A), mRNA. </t>
  </si>
  <si>
    <t xml:space="preserve">NM_007266 </t>
  </si>
  <si>
    <t xml:space="preserve">XAB1 </t>
  </si>
  <si>
    <t xml:space="preserve">Homo sapiens XPA binding protein 1, GTPase (XAB1), mRNA. </t>
  </si>
  <si>
    <t xml:space="preserve">NM_003400 </t>
  </si>
  <si>
    <t xml:space="preserve">XPO1 </t>
  </si>
  <si>
    <t xml:space="preserve">Homo sapiens exportin 1 (CRM1 homolog, yeast) (XPO1), mRNA. </t>
  </si>
  <si>
    <t xml:space="preserve">NM_020750 </t>
  </si>
  <si>
    <t xml:space="preserve">XPO5 </t>
  </si>
  <si>
    <t xml:space="preserve">Homo sapiens exportin 5 (XPO5), mRNA. </t>
  </si>
  <si>
    <t xml:space="preserve">NM_004736 </t>
  </si>
  <si>
    <t xml:space="preserve">XPR1 </t>
  </si>
  <si>
    <t xml:space="preserve">Homo sapiens xenotropic and polytropic retrovirus receptor (XPR1), mRNA. </t>
  </si>
  <si>
    <t xml:space="preserve">NM_022550 </t>
  </si>
  <si>
    <t xml:space="preserve">XRCC4 </t>
  </si>
  <si>
    <t xml:space="preserve">Homo sapiens X-ray repair complementing defective repair in Chinese hamster cells 4 (XRCC4), transcript variant 3, mRNA. </t>
  </si>
  <si>
    <t xml:space="preserve">NM_012255 </t>
  </si>
  <si>
    <t xml:space="preserve">XRN2 </t>
  </si>
  <si>
    <t xml:space="preserve">Homo sapiens 5'-3' exoribonuclease 2 (XRN2), mRNA. </t>
  </si>
  <si>
    <t xml:space="preserve">ENST00000319285 </t>
  </si>
  <si>
    <t xml:space="preserve">XTP3TPA </t>
  </si>
  <si>
    <t xml:space="preserve">XTP3-transactivated protein A (XTP3TPA), mRNA gene:ENSG00000179958 </t>
  </si>
  <si>
    <t xml:space="preserve">NM_006530 </t>
  </si>
  <si>
    <t xml:space="preserve">YEATS4 </t>
  </si>
  <si>
    <t xml:space="preserve">Homo sapiens YEATS domain containing 4 (YEATS4), mRNA. </t>
  </si>
  <si>
    <t xml:space="preserve">NM_145690 </t>
  </si>
  <si>
    <t xml:space="preserve">YWHAZ </t>
  </si>
  <si>
    <t xml:space="preserve">Homo sapiens tyrosine 3-monooxygenase/tryptophan 5-monooxygenase activation protein, zeta polypeptide (YWHAZ), transcript variant 2, mRNA. </t>
  </si>
  <si>
    <t xml:space="preserve">NM_194314 </t>
  </si>
  <si>
    <t xml:space="preserve">ZBTB41 </t>
  </si>
  <si>
    <t xml:space="preserve">Homo sapiens zinc finger and BTB domain containing 41 (ZBTB41), mRNA. </t>
  </si>
  <si>
    <t xml:space="preserve">NM_080660 </t>
  </si>
  <si>
    <t xml:space="preserve">ZC3HAV1L </t>
  </si>
  <si>
    <t xml:space="preserve">Homo sapiens zinc finger CCCH-type, antiviral 1-like (ZC3HAV1L), mRNA. </t>
  </si>
  <si>
    <t xml:space="preserve">NM_016032 </t>
  </si>
  <si>
    <t xml:space="preserve">ZDHHC9 </t>
  </si>
  <si>
    <t xml:space="preserve">Homo sapiens zinc finger, DHHC-type containing 9 (ZDHHC9), transcript variant 1, mRNA. </t>
  </si>
  <si>
    <t xml:space="preserve">NM_153688 </t>
  </si>
  <si>
    <t xml:space="preserve">ZFP1 </t>
  </si>
  <si>
    <t xml:space="preserve">Homo sapiens zinc finger protein 1 homolog (mouse) (ZFP1), mRNA. </t>
  </si>
  <si>
    <t xml:space="preserve">NM_199427 </t>
  </si>
  <si>
    <t xml:space="preserve">ZFP64 </t>
  </si>
  <si>
    <t xml:space="preserve">Homo sapiens zinc finger protein 64 homolog (mouse) (ZFP64), transcript variant 4, mRNA. </t>
  </si>
  <si>
    <t xml:space="preserve">NM_153695 </t>
  </si>
  <si>
    <t xml:space="preserve">ZNF367 </t>
  </si>
  <si>
    <t xml:space="preserve">Homo sapiens zinc finger protein 367 (ZNF367), mRNA. </t>
  </si>
  <si>
    <t xml:space="preserve">NM_152475 </t>
  </si>
  <si>
    <t xml:space="preserve">ZNF417 </t>
  </si>
  <si>
    <t xml:space="preserve">Homo sapiens zinc finger protein 417 (ZNF417), mRNA. </t>
  </si>
  <si>
    <t xml:space="preserve">NR_003105 </t>
  </si>
  <si>
    <t xml:space="preserve">ZWILCH </t>
  </si>
  <si>
    <t xml:space="preserve">Homo sapiens Zwilch, kinetochore associated, homolog (Drosophila) (ZWILCH), transcript variant 2, transcribed RNA. </t>
  </si>
  <si>
    <t xml:space="preserve">NM_032997 </t>
  </si>
  <si>
    <t xml:space="preserve">ZWINT </t>
  </si>
  <si>
    <t xml:space="preserve">Homo sapiens ZW10 interactor (ZWINT), transcript variant 2, mRNA. </t>
  </si>
  <si>
    <t>here shows the 980 differential genes (&gt; 1.5 fold change) in gastric cancer tissues versus adjacent normal tissues, only official gene symbols are used</t>
    <phoneticPr fontId="8" type="noConversion"/>
  </si>
  <si>
    <t>C1-45 represent cancer tissues, N1-45 represent adjacent normal tissues</t>
    <phoneticPr fontId="6" type="noConversion"/>
  </si>
  <si>
    <t>Log2FC = Log2 (Fold Change, cancer tissues versus adjacent normal tissues)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</si>
</sst>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宋体"/>
      <family val="2"/>
      <scheme val="minor"/>
    </font>
    <font>
      <sz val="11"/>
      <color theme="1"/>
      <name val="Times New Roman"/>
      <family val="2"/>
      <charset val="134"/>
    </font>
    <font>
      <b/>
      <sz val="10"/>
      <color theme="1" tint="4.9989318521683403E-2"/>
      <name val="Times New Roman"/>
      <family val="1"/>
    </font>
    <font>
      <sz val="9"/>
      <name val="宋体"/>
      <family val="3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name val="宋体"/>
      <family val="3"/>
      <charset val="134"/>
    </font>
    <font>
      <sz val="10"/>
      <name val="Times New Roman"/>
      <family val="1"/>
    </font>
    <font>
      <sz val="9"/>
      <name val="宋体"/>
      <family val="3"/>
      <charset val="134"/>
    </font>
    <font>
      <b/>
      <sz val="10"/>
      <name val="Times New Roman"/>
      <family val="1"/>
    </font>
    <font>
      <sz val="11"/>
      <name val="Times New Roman"/>
      <family val="1"/>
    </font>
    <font>
      <sz val="11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6" fillId="0" borderId="0"/>
  </cellStyleXfs>
  <cellXfs count="17">
    <xf numFmtId="0" fontId="0" fillId="0" borderId="0" xfId="0"/>
    <xf numFmtId="0" fontId="2" fillId="0" borderId="0" xfId="0" applyFont="1"/>
    <xf numFmtId="0" fontId="4" fillId="0" borderId="0" xfId="1" applyFont="1">
      <alignment vertical="center"/>
    </xf>
    <xf numFmtId="0" fontId="5" fillId="0" borderId="0" xfId="0" applyFont="1" applyFill="1" applyBorder="1"/>
    <xf numFmtId="0" fontId="1" fillId="0" borderId="0" xfId="1">
      <alignment vertical="center"/>
    </xf>
    <xf numFmtId="0" fontId="5" fillId="0" borderId="0" xfId="0" applyFont="1"/>
    <xf numFmtId="2" fontId="5" fillId="0" borderId="0" xfId="2" applyNumberFormat="1" applyFont="1" applyFill="1" applyBorder="1" applyAlignment="1">
      <alignment vertical="center"/>
    </xf>
    <xf numFmtId="0" fontId="7" fillId="0" borderId="0" xfId="0" applyFont="1"/>
    <xf numFmtId="0" fontId="7" fillId="0" borderId="0" xfId="0" applyFont="1" applyFill="1"/>
    <xf numFmtId="0" fontId="1" fillId="0" borderId="0" xfId="1" applyFill="1">
      <alignment vertical="center"/>
    </xf>
    <xf numFmtId="0" fontId="5" fillId="0" borderId="0" xfId="0" applyFont="1" applyFill="1"/>
    <xf numFmtId="0" fontId="0" fillId="0" borderId="0" xfId="0" applyFill="1"/>
    <xf numFmtId="0" fontId="9" fillId="0" borderId="0" xfId="0" applyFont="1" applyFill="1"/>
    <xf numFmtId="0" fontId="10" fillId="0" borderId="0" xfId="2" applyFont="1" applyFill="1" applyAlignment="1">
      <alignment horizontal="left" vertical="center"/>
    </xf>
    <xf numFmtId="0" fontId="10" fillId="0" borderId="0" xfId="0" applyFont="1" applyFill="1" applyAlignment="1">
      <alignment horizontal="left"/>
    </xf>
    <xf numFmtId="16" fontId="10" fillId="0" borderId="0" xfId="2" applyNumberFormat="1" applyFont="1" applyFill="1" applyAlignment="1">
      <alignment horizontal="left" vertical="center"/>
    </xf>
    <xf numFmtId="0" fontId="11" fillId="0" borderId="0" xfId="0" applyFont="1"/>
  </cellXfs>
  <cellStyles count="3">
    <cellStyle name="常规" xfId="0" builtinId="0"/>
    <cellStyle name="常规 2" xfId="2"/>
    <cellStyle name="常规 4" xfId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984"/>
  <sheetViews>
    <sheetView tabSelected="1" topLeftCell="A19" workbookViewId="0">
      <selection activeCell="C6" sqref="C6"/>
    </sheetView>
  </sheetViews>
  <sheetFormatPr defaultRowHeight="15"/>
  <cols>
    <col min="1" max="1" width="11.75" customWidth="1"/>
    <col min="2" max="2" width="9" style="16" customWidth="1"/>
    <col min="4" max="4" width="9" customWidth="1"/>
    <col min="5" max="5" width="10.25" style="4" customWidth="1"/>
    <col min="6" max="6" width="11.125" style="4" customWidth="1"/>
    <col min="7" max="96" width="6.375" customWidth="1"/>
  </cols>
  <sheetData>
    <row r="1" spans="1:96" ht="14.25">
      <c r="A1" s="7" t="s">
        <v>3034</v>
      </c>
      <c r="B1" s="8"/>
      <c r="C1" s="7"/>
      <c r="D1" s="7"/>
      <c r="E1" s="7"/>
      <c r="F1"/>
    </row>
    <row r="2" spans="1:96" ht="14.25">
      <c r="A2" s="7" t="s">
        <v>3035</v>
      </c>
      <c r="B2" s="8"/>
      <c r="C2" s="7"/>
      <c r="D2" s="7"/>
      <c r="E2" s="7"/>
      <c r="F2"/>
    </row>
    <row r="3" spans="1:96" ht="14.25">
      <c r="A3" s="7" t="s">
        <v>3036</v>
      </c>
      <c r="B3" s="8"/>
      <c r="C3" s="7"/>
      <c r="D3" s="7"/>
      <c r="E3" s="7"/>
      <c r="F3"/>
    </row>
    <row r="4" spans="1:96">
      <c r="A4" s="1" t="s">
        <v>0</v>
      </c>
      <c r="B4" s="12" t="s">
        <v>1</v>
      </c>
      <c r="C4" s="1" t="s">
        <v>2</v>
      </c>
      <c r="D4" s="1" t="s">
        <v>3</v>
      </c>
      <c r="E4" s="2" t="s">
        <v>4</v>
      </c>
      <c r="F4" s="2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23</v>
      </c>
      <c r="Y4" s="3" t="s">
        <v>24</v>
      </c>
      <c r="Z4" s="3" t="s">
        <v>25</v>
      </c>
      <c r="AA4" s="3" t="s">
        <v>26</v>
      </c>
      <c r="AB4" s="3" t="s">
        <v>27</v>
      </c>
      <c r="AC4" s="3" t="s">
        <v>28</v>
      </c>
      <c r="AD4" s="3" t="s">
        <v>29</v>
      </c>
      <c r="AE4" s="3" t="s">
        <v>30</v>
      </c>
      <c r="AF4" s="3" t="s">
        <v>31</v>
      </c>
      <c r="AG4" s="3" t="s">
        <v>32</v>
      </c>
      <c r="AH4" s="3" t="s">
        <v>33</v>
      </c>
      <c r="AI4" s="3" t="s">
        <v>34</v>
      </c>
      <c r="AJ4" s="3" t="s">
        <v>35</v>
      </c>
      <c r="AK4" s="3" t="s">
        <v>36</v>
      </c>
      <c r="AL4" s="3" t="s">
        <v>37</v>
      </c>
      <c r="AM4" s="3" t="s">
        <v>38</v>
      </c>
      <c r="AN4" s="3" t="s">
        <v>39</v>
      </c>
      <c r="AO4" s="3" t="s">
        <v>40</v>
      </c>
      <c r="AP4" s="3" t="s">
        <v>41</v>
      </c>
      <c r="AQ4" s="3" t="s">
        <v>42</v>
      </c>
      <c r="AR4" s="3" t="s">
        <v>43</v>
      </c>
      <c r="AS4" s="3" t="s">
        <v>44</v>
      </c>
      <c r="AT4" s="3" t="s">
        <v>45</v>
      </c>
      <c r="AU4" s="3" t="s">
        <v>46</v>
      </c>
      <c r="AV4" s="3" t="s">
        <v>47</v>
      </c>
      <c r="AW4" s="3" t="s">
        <v>48</v>
      </c>
      <c r="AX4" s="3" t="s">
        <v>49</v>
      </c>
      <c r="AY4" s="3" t="s">
        <v>50</v>
      </c>
      <c r="AZ4" s="3" t="s">
        <v>51</v>
      </c>
      <c r="BA4" s="3" t="s">
        <v>52</v>
      </c>
      <c r="BB4" s="3" t="s">
        <v>53</v>
      </c>
      <c r="BC4" s="3" t="s">
        <v>54</v>
      </c>
      <c r="BD4" s="3" t="s">
        <v>55</v>
      </c>
      <c r="BE4" s="3" t="s">
        <v>56</v>
      </c>
      <c r="BF4" s="3" t="s">
        <v>57</v>
      </c>
      <c r="BG4" s="3" t="s">
        <v>58</v>
      </c>
      <c r="BH4" s="3" t="s">
        <v>59</v>
      </c>
      <c r="BI4" s="3" t="s">
        <v>60</v>
      </c>
      <c r="BJ4" s="3" t="s">
        <v>61</v>
      </c>
      <c r="BK4" s="3" t="s">
        <v>62</v>
      </c>
      <c r="BL4" s="3" t="s">
        <v>63</v>
      </c>
      <c r="BM4" s="3" t="s">
        <v>64</v>
      </c>
      <c r="BN4" s="3" t="s">
        <v>65</v>
      </c>
      <c r="BO4" s="3" t="s">
        <v>66</v>
      </c>
      <c r="BP4" s="3" t="s">
        <v>67</v>
      </c>
      <c r="BQ4" s="3" t="s">
        <v>68</v>
      </c>
      <c r="BR4" s="3" t="s">
        <v>69</v>
      </c>
      <c r="BS4" s="3" t="s">
        <v>70</v>
      </c>
      <c r="BT4" s="3" t="s">
        <v>71</v>
      </c>
      <c r="BU4" s="3" t="s">
        <v>72</v>
      </c>
      <c r="BV4" s="3" t="s">
        <v>73</v>
      </c>
      <c r="BW4" s="3" t="s">
        <v>74</v>
      </c>
      <c r="BX4" s="3" t="s">
        <v>75</v>
      </c>
      <c r="BY4" s="3" t="s">
        <v>76</v>
      </c>
      <c r="BZ4" s="3" t="s">
        <v>77</v>
      </c>
      <c r="CA4" s="3" t="s">
        <v>78</v>
      </c>
      <c r="CB4" s="3" t="s">
        <v>79</v>
      </c>
      <c r="CC4" s="3" t="s">
        <v>80</v>
      </c>
      <c r="CD4" s="3" t="s">
        <v>81</v>
      </c>
      <c r="CE4" s="3" t="s">
        <v>82</v>
      </c>
      <c r="CF4" s="3" t="s">
        <v>83</v>
      </c>
      <c r="CG4" s="3" t="s">
        <v>84</v>
      </c>
      <c r="CH4" s="3" t="s">
        <v>85</v>
      </c>
      <c r="CI4" s="3" t="s">
        <v>86</v>
      </c>
      <c r="CJ4" s="3" t="s">
        <v>87</v>
      </c>
      <c r="CK4" s="3" t="s">
        <v>88</v>
      </c>
      <c r="CL4" s="3" t="s">
        <v>89</v>
      </c>
      <c r="CM4" s="3" t="s">
        <v>90</v>
      </c>
      <c r="CN4" s="3" t="s">
        <v>91</v>
      </c>
      <c r="CO4" s="3" t="s">
        <v>92</v>
      </c>
      <c r="CP4" s="3" t="s">
        <v>93</v>
      </c>
      <c r="CQ4" s="3" t="s">
        <v>94</v>
      </c>
      <c r="CR4" s="3" t="s">
        <v>95</v>
      </c>
    </row>
    <row r="5" spans="1:96">
      <c r="A5" s="4" t="s">
        <v>973</v>
      </c>
      <c r="B5" s="13" t="s">
        <v>974</v>
      </c>
      <c r="C5" s="4" t="s">
        <v>975</v>
      </c>
      <c r="D5" s="5">
        <v>7.3101715699243135</v>
      </c>
      <c r="E5" s="4">
        <v>1.9000000000000001E-15</v>
      </c>
      <c r="F5" s="4">
        <v>3.1264499999999997E-11</v>
      </c>
      <c r="G5" s="6">
        <v>4.5455800000000002</v>
      </c>
      <c r="H5" s="6">
        <v>4.2523819999999999</v>
      </c>
      <c r="I5" s="6">
        <v>4.3040079999999996</v>
      </c>
      <c r="J5" s="6">
        <v>4.7514089999999998</v>
      </c>
      <c r="K5" s="6">
        <v>6.1957269999999998</v>
      </c>
      <c r="L5" s="6">
        <v>4.496804</v>
      </c>
      <c r="M5" s="6">
        <v>4.5132649999999996</v>
      </c>
      <c r="N5" s="6">
        <v>5.8705559999999997</v>
      </c>
      <c r="O5" s="6">
        <v>3.9763459999999999</v>
      </c>
      <c r="P5" s="6">
        <v>5.6670170000000004</v>
      </c>
      <c r="Q5" s="6">
        <v>5.899273</v>
      </c>
      <c r="R5" s="6">
        <v>4.3255800000000004</v>
      </c>
      <c r="S5" s="6">
        <v>4.1903870000000003</v>
      </c>
      <c r="T5" s="6">
        <v>3.3184309999999999</v>
      </c>
      <c r="U5" s="6">
        <v>3.3009210000000002</v>
      </c>
      <c r="V5" s="6">
        <v>3.978567</v>
      </c>
      <c r="W5" s="6">
        <v>2.994186</v>
      </c>
      <c r="X5" s="6">
        <v>3.2850329999999999</v>
      </c>
      <c r="Y5" s="6">
        <v>4.1975930000000004</v>
      </c>
      <c r="Z5" s="6">
        <v>3.5381459999999998</v>
      </c>
      <c r="AA5" s="6">
        <v>2.7307160000000001</v>
      </c>
      <c r="AB5" s="6">
        <v>3.6713830000000001</v>
      </c>
      <c r="AC5" s="6">
        <v>3.681359</v>
      </c>
      <c r="AD5" s="6">
        <v>3.9586640000000002</v>
      </c>
      <c r="AE5" s="6">
        <v>4.603961</v>
      </c>
      <c r="AF5" s="6">
        <v>3.8104339999999999</v>
      </c>
      <c r="AG5" s="6">
        <v>2.756154</v>
      </c>
      <c r="AH5" s="6">
        <v>2.2786379999999999</v>
      </c>
      <c r="AI5" s="6">
        <v>3.1272769999999999</v>
      </c>
      <c r="AJ5" s="6">
        <v>3.1703209999999999</v>
      </c>
      <c r="AK5" s="6">
        <v>3.579618</v>
      </c>
      <c r="AL5" s="6">
        <v>4.7590320000000004</v>
      </c>
      <c r="AM5" s="6">
        <v>1.8795109999999999</v>
      </c>
      <c r="AN5" s="6">
        <v>2.528057</v>
      </c>
      <c r="AO5" s="6">
        <v>2.1844380000000001</v>
      </c>
      <c r="AP5" s="6">
        <v>2.3420730000000001</v>
      </c>
      <c r="AQ5" s="6">
        <v>2.4380799999999998</v>
      </c>
      <c r="AR5" s="6">
        <v>2.7229960000000002</v>
      </c>
      <c r="AS5" s="6">
        <v>1.8750070000000001</v>
      </c>
      <c r="AT5" s="6">
        <v>1.881772</v>
      </c>
      <c r="AU5" s="6">
        <v>2.5232990000000002</v>
      </c>
      <c r="AV5" s="6">
        <v>2.4598949999999999</v>
      </c>
      <c r="AW5" s="6">
        <v>7.9499519999999997</v>
      </c>
      <c r="AX5" s="6">
        <v>3.5770599999999999</v>
      </c>
      <c r="AY5" s="6">
        <v>3.4770690000000002</v>
      </c>
      <c r="AZ5" s="6">
        <v>7.5674970000000004</v>
      </c>
      <c r="BA5" s="6">
        <v>6.6383640000000002</v>
      </c>
      <c r="BB5" s="6">
        <v>7.8913789999999997</v>
      </c>
      <c r="BC5" s="6">
        <v>9.1802519999999994</v>
      </c>
      <c r="BD5" s="6">
        <v>6.0637020000000001</v>
      </c>
      <c r="BE5" s="6">
        <v>6.3736459999999999</v>
      </c>
      <c r="BF5" s="6">
        <v>5.8817320000000004</v>
      </c>
      <c r="BG5" s="6">
        <v>9.4347519999999996</v>
      </c>
      <c r="BH5" s="6">
        <v>7.108263</v>
      </c>
      <c r="BI5" s="6">
        <v>9.6214010000000005</v>
      </c>
      <c r="BJ5" s="6">
        <v>3.9743940000000002</v>
      </c>
      <c r="BK5" s="6">
        <v>5.1654210000000003</v>
      </c>
      <c r="BL5" s="6">
        <v>7.8100189999999996</v>
      </c>
      <c r="BM5" s="6">
        <v>7.5090539999999999</v>
      </c>
      <c r="BN5" s="6">
        <v>9.6726880000000008</v>
      </c>
      <c r="BO5" s="6">
        <v>8.6576219999999999</v>
      </c>
      <c r="BP5" s="6">
        <v>4.9529249999999996</v>
      </c>
      <c r="BQ5" s="6">
        <v>7.6393589999999998</v>
      </c>
      <c r="BR5" s="6">
        <v>6.6966809999999999</v>
      </c>
      <c r="BS5" s="6">
        <v>8.3782010000000007</v>
      </c>
      <c r="BT5" s="6">
        <v>8.6148070000000008</v>
      </c>
      <c r="BU5" s="6">
        <v>9.3589859999999998</v>
      </c>
      <c r="BV5" s="6">
        <v>6.9893960000000002</v>
      </c>
      <c r="BW5" s="6">
        <v>4.886584</v>
      </c>
      <c r="BX5" s="6">
        <v>7.938364</v>
      </c>
      <c r="BY5" s="6">
        <v>8.4345130000000008</v>
      </c>
      <c r="BZ5" s="6">
        <v>4.2082240000000004</v>
      </c>
      <c r="CA5" s="6">
        <v>9.3047059999999995</v>
      </c>
      <c r="CB5" s="6">
        <v>5.9850260000000004</v>
      </c>
      <c r="CC5" s="6">
        <v>7.7229749999999999</v>
      </c>
      <c r="CD5" s="6">
        <v>7.1504500000000002</v>
      </c>
      <c r="CE5" s="6">
        <v>8.3508259999999996</v>
      </c>
      <c r="CF5" s="6">
        <v>7.0608690000000003</v>
      </c>
      <c r="CG5" s="6">
        <v>9.6205540000000003</v>
      </c>
      <c r="CH5" s="6">
        <v>7.2277319999999996</v>
      </c>
      <c r="CI5" s="6">
        <v>7.7120319999999998</v>
      </c>
      <c r="CJ5" s="6">
        <v>8.9803789999999992</v>
      </c>
      <c r="CK5" s="6">
        <v>11.36713</v>
      </c>
      <c r="CL5" s="6">
        <v>5.5939589999999999</v>
      </c>
      <c r="CM5" s="6">
        <v>7.3916409999999999</v>
      </c>
      <c r="CN5" s="6">
        <v>7.1418109999999997</v>
      </c>
      <c r="CO5" s="6">
        <v>8.9254669999999994</v>
      </c>
      <c r="CP5" s="6">
        <v>7.2303730000000002</v>
      </c>
      <c r="CQ5" s="6">
        <v>8.5070519999999998</v>
      </c>
      <c r="CR5" s="6">
        <v>5.1118579999999998</v>
      </c>
    </row>
    <row r="6" spans="1:96">
      <c r="A6" s="4" t="s">
        <v>976</v>
      </c>
      <c r="B6" s="13" t="s">
        <v>977</v>
      </c>
      <c r="C6" s="4" t="s">
        <v>978</v>
      </c>
      <c r="D6" s="5">
        <v>3.7107653452120539</v>
      </c>
      <c r="E6" s="4">
        <v>5.3299999999999998E-16</v>
      </c>
      <c r="F6" s="4">
        <v>8.7705149999999992E-12</v>
      </c>
      <c r="G6" s="6">
        <v>5.5791399999999998</v>
      </c>
      <c r="H6" s="6">
        <v>5.0640770000000002</v>
      </c>
      <c r="I6" s="6">
        <v>5.6864629999999998</v>
      </c>
      <c r="J6" s="6">
        <v>5.6493019999999996</v>
      </c>
      <c r="K6" s="6">
        <v>5.6972579999999997</v>
      </c>
      <c r="L6" s="6">
        <v>5.5051240000000004</v>
      </c>
      <c r="M6" s="6">
        <v>5.0934039999999996</v>
      </c>
      <c r="N6" s="6">
        <v>5.6750119999999997</v>
      </c>
      <c r="O6" s="6">
        <v>5.4986139999999999</v>
      </c>
      <c r="P6" s="6">
        <v>6.1366750000000003</v>
      </c>
      <c r="Q6" s="6">
        <v>6.0904920000000002</v>
      </c>
      <c r="R6" s="6">
        <v>4.845669</v>
      </c>
      <c r="S6" s="6">
        <v>4.9830350000000001</v>
      </c>
      <c r="T6" s="6">
        <v>4.0598869999999998</v>
      </c>
      <c r="U6" s="6">
        <v>5.1962190000000001</v>
      </c>
      <c r="V6" s="6">
        <v>5.507498</v>
      </c>
      <c r="W6" s="6">
        <v>3.7913139999999999</v>
      </c>
      <c r="X6" s="6">
        <v>5.4823180000000002</v>
      </c>
      <c r="Y6" s="6">
        <v>5.3717649999999999</v>
      </c>
      <c r="Z6" s="6">
        <v>4.2583149999999996</v>
      </c>
      <c r="AA6" s="6">
        <v>4.4935669999999996</v>
      </c>
      <c r="AB6" s="6">
        <v>4.5451290000000002</v>
      </c>
      <c r="AC6" s="6">
        <v>4.0154690000000004</v>
      </c>
      <c r="AD6" s="6">
        <v>4.2261389999999999</v>
      </c>
      <c r="AE6" s="6">
        <v>4.4757249999999997</v>
      </c>
      <c r="AF6" s="6">
        <v>6.4988570000000001</v>
      </c>
      <c r="AG6" s="6">
        <v>3.0598190000000001</v>
      </c>
      <c r="AH6" s="6">
        <v>3.3614890000000002</v>
      </c>
      <c r="AI6" s="6">
        <v>3.7863250000000002</v>
      </c>
      <c r="AJ6" s="6">
        <v>3.8721019999999999</v>
      </c>
      <c r="AK6" s="6">
        <v>3.8447200000000001</v>
      </c>
      <c r="AL6" s="6">
        <v>6.1899389999999999</v>
      </c>
      <c r="AM6" s="6">
        <v>4.7951940000000004</v>
      </c>
      <c r="AN6" s="6">
        <v>4.454574</v>
      </c>
      <c r="AO6" s="6">
        <v>4.9657590000000003</v>
      </c>
      <c r="AP6" s="6">
        <v>4.559958</v>
      </c>
      <c r="AQ6" s="6">
        <v>4.3885199999999998</v>
      </c>
      <c r="AR6" s="6">
        <v>4.2739729999999998</v>
      </c>
      <c r="AS6" s="6">
        <v>4.0999020000000002</v>
      </c>
      <c r="AT6" s="6">
        <v>3.892468</v>
      </c>
      <c r="AU6" s="6">
        <v>4.8913260000000003</v>
      </c>
      <c r="AV6" s="6">
        <v>4.4561580000000003</v>
      </c>
      <c r="AW6" s="6">
        <v>5.5378379999999998</v>
      </c>
      <c r="AX6" s="6">
        <v>4.2032790000000002</v>
      </c>
      <c r="AY6" s="6">
        <v>4.3874829999999996</v>
      </c>
      <c r="AZ6" s="6">
        <v>7.5181399999999998</v>
      </c>
      <c r="BA6" s="6">
        <v>7.361669</v>
      </c>
      <c r="BB6" s="6">
        <v>7.5811799999999998</v>
      </c>
      <c r="BC6" s="6">
        <v>8.4235550000000003</v>
      </c>
      <c r="BD6" s="6">
        <v>6.0019629999999999</v>
      </c>
      <c r="BE6" s="6">
        <v>7.7149099999999997</v>
      </c>
      <c r="BF6" s="6">
        <v>6.2261509999999998</v>
      </c>
      <c r="BG6" s="6">
        <v>8.2062419999999996</v>
      </c>
      <c r="BH6" s="6">
        <v>7.4376730000000002</v>
      </c>
      <c r="BI6" s="6">
        <v>6.2460839999999997</v>
      </c>
      <c r="BJ6" s="6">
        <v>5.2304919999999999</v>
      </c>
      <c r="BK6" s="6">
        <v>6.7449649999999997</v>
      </c>
      <c r="BL6" s="6">
        <v>7.3593109999999999</v>
      </c>
      <c r="BM6" s="6">
        <v>7.1949199999999998</v>
      </c>
      <c r="BN6" s="6">
        <v>8.9293270000000007</v>
      </c>
      <c r="BO6" s="6">
        <v>7.1651730000000002</v>
      </c>
      <c r="BP6" s="6">
        <v>6.6469610000000001</v>
      </c>
      <c r="BQ6" s="6">
        <v>7.3183210000000001</v>
      </c>
      <c r="BR6" s="6">
        <v>6.4792820000000004</v>
      </c>
      <c r="BS6" s="6">
        <v>7.6496250000000003</v>
      </c>
      <c r="BT6" s="6">
        <v>8.1454909999999998</v>
      </c>
      <c r="BU6" s="6">
        <v>8.8415130000000008</v>
      </c>
      <c r="BV6" s="6">
        <v>6.5236799999999997</v>
      </c>
      <c r="BW6" s="6">
        <v>6.1389379999999996</v>
      </c>
      <c r="BX6" s="6">
        <v>7.2582000000000004</v>
      </c>
      <c r="BY6" s="6">
        <v>7.2556390000000004</v>
      </c>
      <c r="BZ6" s="6">
        <v>4.0290980000000003</v>
      </c>
      <c r="CA6" s="6">
        <v>7.8957030000000001</v>
      </c>
      <c r="CB6" s="6">
        <v>6.5087029999999997</v>
      </c>
      <c r="CC6" s="6">
        <v>6.6815910000000001</v>
      </c>
      <c r="CD6" s="6">
        <v>6.8981779999999997</v>
      </c>
      <c r="CE6" s="6">
        <v>6.3548539999999996</v>
      </c>
      <c r="CF6" s="6">
        <v>7.4439130000000002</v>
      </c>
      <c r="CG6" s="6">
        <v>8.3692849999999996</v>
      </c>
      <c r="CH6" s="6">
        <v>7.3585339999999997</v>
      </c>
      <c r="CI6" s="6">
        <v>7.6129519999999999</v>
      </c>
      <c r="CJ6" s="6">
        <v>7.8353929999999998</v>
      </c>
      <c r="CK6" s="6">
        <v>10.389379999999999</v>
      </c>
      <c r="CL6" s="6">
        <v>6.8124609999999999</v>
      </c>
      <c r="CM6" s="6">
        <v>7.1855989999999998</v>
      </c>
      <c r="CN6" s="6">
        <v>6.7499190000000002</v>
      </c>
      <c r="CO6" s="6">
        <v>7.5316479999999997</v>
      </c>
      <c r="CP6" s="6">
        <v>6.8882289999999999</v>
      </c>
      <c r="CQ6" s="6">
        <v>7.5305039999999996</v>
      </c>
      <c r="CR6" s="6">
        <v>4.9474479999999996</v>
      </c>
    </row>
    <row r="7" spans="1:96">
      <c r="A7" s="4" t="s">
        <v>2578</v>
      </c>
      <c r="B7" s="13" t="s">
        <v>2579</v>
      </c>
      <c r="C7" s="4" t="s">
        <v>2580</v>
      </c>
      <c r="D7" s="5">
        <v>3.6825391593681882</v>
      </c>
      <c r="E7" s="4">
        <v>1.2499999999999999E-12</v>
      </c>
      <c r="F7" s="4">
        <v>2.056875E-8</v>
      </c>
      <c r="G7" s="6">
        <v>5.1704829999999999</v>
      </c>
      <c r="H7" s="6">
        <v>6.096927</v>
      </c>
      <c r="I7" s="6">
        <v>5.3130470000000001</v>
      </c>
      <c r="J7" s="6">
        <v>4.9353639999999999</v>
      </c>
      <c r="K7" s="6">
        <v>8.1707879999999999</v>
      </c>
      <c r="L7" s="6">
        <v>6.735989</v>
      </c>
      <c r="M7" s="6">
        <v>5.8540539999999996</v>
      </c>
      <c r="N7" s="6">
        <v>4.6394099999999998</v>
      </c>
      <c r="O7" s="6">
        <v>4.7010459999999998</v>
      </c>
      <c r="P7" s="6">
        <v>5.3487749999999998</v>
      </c>
      <c r="Q7" s="6">
        <v>4.3476819999999998</v>
      </c>
      <c r="R7" s="6">
        <v>5.2197399999999998</v>
      </c>
      <c r="S7" s="6">
        <v>4.7207280000000003</v>
      </c>
      <c r="T7" s="6">
        <v>4.0273700000000003</v>
      </c>
      <c r="U7" s="6">
        <v>5.310657</v>
      </c>
      <c r="V7" s="6">
        <v>6.0731339999999996</v>
      </c>
      <c r="W7" s="6">
        <v>7.0001639999999998</v>
      </c>
      <c r="X7" s="6">
        <v>4.7167839999999996</v>
      </c>
      <c r="Y7" s="6">
        <v>5.2526159999999997</v>
      </c>
      <c r="Z7" s="6">
        <v>4.1366550000000002</v>
      </c>
      <c r="AA7" s="6">
        <v>3.6380020000000002</v>
      </c>
      <c r="AB7" s="6">
        <v>5.123901</v>
      </c>
      <c r="AC7" s="6">
        <v>4.367788</v>
      </c>
      <c r="AD7" s="6">
        <v>6.579218</v>
      </c>
      <c r="AE7" s="6">
        <v>5.7948979999999999</v>
      </c>
      <c r="AF7" s="6">
        <v>3.3713950000000001</v>
      </c>
      <c r="AG7" s="6">
        <v>5.2190789999999998</v>
      </c>
      <c r="AH7" s="6">
        <v>5.6802760000000001</v>
      </c>
      <c r="AI7" s="6">
        <v>4.546303</v>
      </c>
      <c r="AJ7" s="6">
        <v>3.344071</v>
      </c>
      <c r="AK7" s="6">
        <v>4.5032220000000001</v>
      </c>
      <c r="AL7" s="6">
        <v>2.8686750000000001</v>
      </c>
      <c r="AM7" s="6">
        <v>3.7368229999999998</v>
      </c>
      <c r="AN7" s="6">
        <v>3.1331479999999998</v>
      </c>
      <c r="AO7" s="6">
        <v>3.3624839999999998</v>
      </c>
      <c r="AP7" s="6">
        <v>4.5600310000000004</v>
      </c>
      <c r="AQ7" s="6">
        <v>5.0288380000000004</v>
      </c>
      <c r="AR7" s="6">
        <v>4.4433990000000003</v>
      </c>
      <c r="AS7" s="6">
        <v>4.1646070000000002</v>
      </c>
      <c r="AT7" s="6">
        <v>2.9983119999999999</v>
      </c>
      <c r="AU7" s="6">
        <v>3.3548589999999998</v>
      </c>
      <c r="AV7" s="6">
        <v>3.0552760000000001</v>
      </c>
      <c r="AW7" s="6">
        <v>6.1241570000000003</v>
      </c>
      <c r="AX7" s="6">
        <v>3.0550169999999999</v>
      </c>
      <c r="AY7" s="6">
        <v>2.9783840000000001</v>
      </c>
      <c r="AZ7" s="6">
        <v>8.3617059999999999</v>
      </c>
      <c r="BA7" s="6">
        <v>5.697946</v>
      </c>
      <c r="BB7" s="6">
        <v>6.8513159999999997</v>
      </c>
      <c r="BC7" s="6">
        <v>9.2119630000000008</v>
      </c>
      <c r="BD7" s="6">
        <v>6.0750820000000001</v>
      </c>
      <c r="BE7" s="6">
        <v>9.0993530000000007</v>
      </c>
      <c r="BF7" s="6">
        <v>9.2513690000000004</v>
      </c>
      <c r="BG7" s="6">
        <v>10.497540000000001</v>
      </c>
      <c r="BH7" s="6">
        <v>7.3557709999999998</v>
      </c>
      <c r="BI7" s="6">
        <v>10.136670000000001</v>
      </c>
      <c r="BJ7" s="6">
        <v>9.7147849999999991</v>
      </c>
      <c r="BK7" s="6">
        <v>7.8096940000000004</v>
      </c>
      <c r="BL7" s="6">
        <v>8.9919259999999994</v>
      </c>
      <c r="BM7" s="6">
        <v>8.7236809999999991</v>
      </c>
      <c r="BN7" s="6">
        <v>9.4677030000000002</v>
      </c>
      <c r="BO7" s="6">
        <v>6.2979390000000004</v>
      </c>
      <c r="BP7" s="6">
        <v>8.1130359999999992</v>
      </c>
      <c r="BQ7" s="6">
        <v>9.0812059999999999</v>
      </c>
      <c r="BR7" s="6">
        <v>6.7669009999999998</v>
      </c>
      <c r="BS7" s="6">
        <v>5.8844399999999997</v>
      </c>
      <c r="BT7" s="6">
        <v>6.4522399999999998</v>
      </c>
      <c r="BU7" s="6">
        <v>9.0819880000000008</v>
      </c>
      <c r="BV7" s="6">
        <v>7.8995680000000004</v>
      </c>
      <c r="BW7" s="6">
        <v>4.175478</v>
      </c>
      <c r="BX7" s="6">
        <v>6.6230929999999999</v>
      </c>
      <c r="BY7" s="6">
        <v>5.7434570000000003</v>
      </c>
      <c r="BZ7" s="6">
        <v>3.3185959999999999</v>
      </c>
      <c r="CA7" s="6">
        <v>8.8032579999999996</v>
      </c>
      <c r="CB7" s="6">
        <v>7.4834649999999998</v>
      </c>
      <c r="CC7" s="6">
        <v>6.4112830000000001</v>
      </c>
      <c r="CD7" s="6">
        <v>9.5995939999999997</v>
      </c>
      <c r="CE7" s="6">
        <v>7.2626609999999996</v>
      </c>
      <c r="CF7" s="6">
        <v>5.2647919999999999</v>
      </c>
      <c r="CG7" s="6">
        <v>7.6453530000000001</v>
      </c>
      <c r="CH7" s="6">
        <v>7.1270300000000004</v>
      </c>
      <c r="CI7" s="6">
        <v>8.3864560000000008</v>
      </c>
      <c r="CJ7" s="6">
        <v>9.5165030000000002</v>
      </c>
      <c r="CK7" s="6">
        <v>8.1251759999999997</v>
      </c>
      <c r="CL7" s="6">
        <v>10.09221</v>
      </c>
      <c r="CM7" s="6">
        <v>7.1898879999999998</v>
      </c>
      <c r="CN7" s="6">
        <v>6.5688760000000004</v>
      </c>
      <c r="CO7" s="6">
        <v>6.9741059999999999</v>
      </c>
      <c r="CP7" s="6">
        <v>7.5667739999999997</v>
      </c>
      <c r="CQ7" s="6">
        <v>5.7178599999999999</v>
      </c>
      <c r="CR7" s="6">
        <v>3.790133</v>
      </c>
    </row>
    <row r="8" spans="1:96">
      <c r="A8" s="4" t="s">
        <v>1936</v>
      </c>
      <c r="B8" s="13" t="s">
        <v>1937</v>
      </c>
      <c r="C8" s="4" t="s">
        <v>1938</v>
      </c>
      <c r="D8" s="5">
        <v>3.603320285920002</v>
      </c>
      <c r="E8" s="4">
        <v>4.3400000000000002E-13</v>
      </c>
      <c r="F8" s="4">
        <v>7.1414700000000002E-9</v>
      </c>
      <c r="G8" s="6">
        <v>4.568988</v>
      </c>
      <c r="H8" s="6">
        <v>5.7165140000000001</v>
      </c>
      <c r="I8" s="6">
        <v>5.9216329999999999</v>
      </c>
      <c r="J8" s="6">
        <v>5.5752389999999998</v>
      </c>
      <c r="K8" s="6">
        <v>5.3334599999999996</v>
      </c>
      <c r="L8" s="6">
        <v>4.331766</v>
      </c>
      <c r="M8" s="6">
        <v>5.0954519999999999</v>
      </c>
      <c r="N8" s="6">
        <v>4.667071</v>
      </c>
      <c r="O8" s="6">
        <v>5.1510199999999999</v>
      </c>
      <c r="P8" s="6">
        <v>6.3835189999999997</v>
      </c>
      <c r="Q8" s="6">
        <v>4.2754500000000002</v>
      </c>
      <c r="R8" s="6">
        <v>3.4664779999999999</v>
      </c>
      <c r="S8" s="6">
        <v>3.5273539999999999</v>
      </c>
      <c r="T8" s="6">
        <v>3.4079609999999998</v>
      </c>
      <c r="U8" s="6">
        <v>3.147999</v>
      </c>
      <c r="V8" s="6">
        <v>6.3374839999999999</v>
      </c>
      <c r="W8" s="6">
        <v>3.1577160000000002</v>
      </c>
      <c r="X8" s="6">
        <v>4.1520919999999997</v>
      </c>
      <c r="Y8" s="6">
        <v>2.9260809999999999</v>
      </c>
      <c r="Z8" s="6">
        <v>4.4250179999999997</v>
      </c>
      <c r="AA8" s="6">
        <v>3.8221970000000001</v>
      </c>
      <c r="AB8" s="6">
        <v>3.0690210000000002</v>
      </c>
      <c r="AC8" s="6">
        <v>4.6134389999999996</v>
      </c>
      <c r="AD8" s="6">
        <v>5.1294430000000002</v>
      </c>
      <c r="AE8" s="6">
        <v>5.1376790000000003</v>
      </c>
      <c r="AF8" s="6">
        <v>3.6667360000000002</v>
      </c>
      <c r="AG8" s="6">
        <v>5.3893870000000001</v>
      </c>
      <c r="AH8" s="6">
        <v>3.4433919999999998</v>
      </c>
      <c r="AI8" s="6">
        <v>4.9832599999999996</v>
      </c>
      <c r="AJ8" s="6">
        <v>4.205667</v>
      </c>
      <c r="AK8" s="6">
        <v>3.9212440000000002</v>
      </c>
      <c r="AL8" s="6">
        <v>4.569464</v>
      </c>
      <c r="AM8" s="6">
        <v>3.8871150000000001</v>
      </c>
      <c r="AN8" s="6">
        <v>4.0663359999999997</v>
      </c>
      <c r="AO8" s="6">
        <v>3.5940180000000002</v>
      </c>
      <c r="AP8" s="6">
        <v>4.0146259999999998</v>
      </c>
      <c r="AQ8" s="6">
        <v>4.0750190000000002</v>
      </c>
      <c r="AR8" s="6">
        <v>7.6038490000000003</v>
      </c>
      <c r="AS8" s="6">
        <v>4.439622</v>
      </c>
      <c r="AT8" s="6">
        <v>5.6391280000000004</v>
      </c>
      <c r="AU8" s="6">
        <v>5.6083730000000003</v>
      </c>
      <c r="AV8" s="6">
        <v>5.2963389999999997</v>
      </c>
      <c r="AW8" s="6">
        <v>5.9977210000000003</v>
      </c>
      <c r="AX8" s="6">
        <v>4.9351029999999998</v>
      </c>
      <c r="AY8" s="6">
        <v>3.108142</v>
      </c>
      <c r="AZ8" s="6">
        <v>8.4573429999999998</v>
      </c>
      <c r="BA8" s="6">
        <v>7.2004359999999998</v>
      </c>
      <c r="BB8" s="6">
        <v>9.3475230000000007</v>
      </c>
      <c r="BC8" s="6">
        <v>6.7185220000000001</v>
      </c>
      <c r="BD8" s="6">
        <v>7.2430599999999998</v>
      </c>
      <c r="BE8" s="6">
        <v>6.5914970000000004</v>
      </c>
      <c r="BF8" s="6">
        <v>7.1407350000000003</v>
      </c>
      <c r="BG8" s="6">
        <v>9.1122589999999999</v>
      </c>
      <c r="BH8" s="6">
        <v>5.4469510000000003</v>
      </c>
      <c r="BI8" s="6">
        <v>9.9887599999999992</v>
      </c>
      <c r="BJ8" s="6">
        <v>4.4579940000000002</v>
      </c>
      <c r="BK8" s="6">
        <v>4.2451980000000002</v>
      </c>
      <c r="BL8" s="6">
        <v>8.0345980000000008</v>
      </c>
      <c r="BM8" s="6">
        <v>7.1560110000000003</v>
      </c>
      <c r="BN8" s="6">
        <v>8.0055340000000008</v>
      </c>
      <c r="BO8" s="6">
        <v>7.3152790000000003</v>
      </c>
      <c r="BP8" s="6">
        <v>4.1008430000000002</v>
      </c>
      <c r="BQ8" s="6">
        <v>7.9383609999999996</v>
      </c>
      <c r="BR8" s="6">
        <v>8.7313080000000003</v>
      </c>
      <c r="BS8" s="6">
        <v>7.343178</v>
      </c>
      <c r="BT8" s="6">
        <v>7.1580680000000001</v>
      </c>
      <c r="BU8" s="6">
        <v>7.7494440000000004</v>
      </c>
      <c r="BV8" s="6">
        <v>6.4920330000000002</v>
      </c>
      <c r="BW8" s="6">
        <v>6.7006389999999998</v>
      </c>
      <c r="BX8" s="6">
        <v>8.7992270000000001</v>
      </c>
      <c r="BY8" s="6">
        <v>7.7190469999999998</v>
      </c>
      <c r="BZ8" s="6">
        <v>6.7835340000000004</v>
      </c>
      <c r="CA8" s="6">
        <v>10.56321</v>
      </c>
      <c r="CB8" s="6">
        <v>3.3988330000000002</v>
      </c>
      <c r="CC8" s="6">
        <v>5.4879439999999997</v>
      </c>
      <c r="CD8" s="6">
        <v>4.4014819999999997</v>
      </c>
      <c r="CE8" s="6">
        <v>7.6253820000000001</v>
      </c>
      <c r="CF8" s="6">
        <v>7.7799839999999998</v>
      </c>
      <c r="CG8" s="6">
        <v>8.6074300000000008</v>
      </c>
      <c r="CH8" s="6">
        <v>5.6250489999999997</v>
      </c>
      <c r="CI8" s="6">
        <v>5.4762040000000001</v>
      </c>
      <c r="CJ8" s="6">
        <v>7.8472939999999998</v>
      </c>
      <c r="CK8" s="6">
        <v>11.042590000000001</v>
      </c>
      <c r="CL8" s="6">
        <v>7.7025300000000003</v>
      </c>
      <c r="CM8" s="6">
        <v>6.867413</v>
      </c>
      <c r="CN8" s="6">
        <v>7.1684020000000004</v>
      </c>
      <c r="CO8" s="6">
        <v>6.6940140000000001</v>
      </c>
      <c r="CP8" s="6">
        <v>9.1548029999999994</v>
      </c>
      <c r="CQ8" s="6">
        <v>5.5411970000000004</v>
      </c>
      <c r="CR8" s="6">
        <v>3.571326</v>
      </c>
    </row>
    <row r="9" spans="1:96">
      <c r="A9" s="4" t="s">
        <v>913</v>
      </c>
      <c r="B9" s="13" t="s">
        <v>914</v>
      </c>
      <c r="C9" s="4" t="s">
        <v>915</v>
      </c>
      <c r="D9" s="5">
        <v>3.4580356285954372</v>
      </c>
      <c r="E9" s="4">
        <v>7.1899999999999999E-12</v>
      </c>
      <c r="F9" s="4">
        <v>1.1831145E-7</v>
      </c>
      <c r="G9" s="6">
        <v>5.7652919999999996</v>
      </c>
      <c r="H9" s="6">
        <v>6.1787700000000001</v>
      </c>
      <c r="I9" s="6">
        <v>5.5919460000000001</v>
      </c>
      <c r="J9" s="6">
        <v>7.298635</v>
      </c>
      <c r="K9" s="6">
        <v>6.0850280000000003</v>
      </c>
      <c r="L9" s="6">
        <v>5.1173330000000004</v>
      </c>
      <c r="M9" s="6">
        <v>6.0724660000000004</v>
      </c>
      <c r="N9" s="6">
        <v>5.6563730000000003</v>
      </c>
      <c r="O9" s="6">
        <v>5.1382000000000003</v>
      </c>
      <c r="P9" s="6">
        <v>5.5861710000000002</v>
      </c>
      <c r="Q9" s="6">
        <v>5.878609</v>
      </c>
      <c r="R9" s="6">
        <v>4.3073350000000001</v>
      </c>
      <c r="S9" s="6">
        <v>8.9964329999999997</v>
      </c>
      <c r="T9" s="6">
        <v>4.1159850000000002</v>
      </c>
      <c r="U9" s="6">
        <v>4.6603029999999999</v>
      </c>
      <c r="V9" s="6">
        <v>7.1040580000000002</v>
      </c>
      <c r="W9" s="6">
        <v>7.069782</v>
      </c>
      <c r="X9" s="6">
        <v>9.1248989999999992</v>
      </c>
      <c r="Y9" s="6">
        <v>4.257206</v>
      </c>
      <c r="Z9" s="6">
        <v>4.2904249999999999</v>
      </c>
      <c r="AA9" s="6">
        <v>4.2679270000000002</v>
      </c>
      <c r="AB9" s="6">
        <v>4.6605749999999997</v>
      </c>
      <c r="AC9" s="6">
        <v>5.1046519999999997</v>
      </c>
      <c r="AD9" s="6">
        <v>6.7166709999999998</v>
      </c>
      <c r="AE9" s="6">
        <v>7.0932820000000003</v>
      </c>
      <c r="AF9" s="6">
        <v>4.920147</v>
      </c>
      <c r="AG9" s="6">
        <v>6.9714879999999999</v>
      </c>
      <c r="AH9" s="6">
        <v>4.9518430000000002</v>
      </c>
      <c r="AI9" s="6">
        <v>6.5208849999999998</v>
      </c>
      <c r="AJ9" s="6">
        <v>4.5302720000000001</v>
      </c>
      <c r="AK9" s="6">
        <v>6.0482959999999997</v>
      </c>
      <c r="AL9" s="6">
        <v>4.0691090000000001</v>
      </c>
      <c r="AM9" s="6">
        <v>5.1731499999999997</v>
      </c>
      <c r="AN9" s="6">
        <v>5.3050470000000001</v>
      </c>
      <c r="AO9" s="6">
        <v>4.9693829999999997</v>
      </c>
      <c r="AP9" s="6">
        <v>4.5311269999999997</v>
      </c>
      <c r="AQ9" s="6">
        <v>5.1221319999999997</v>
      </c>
      <c r="AR9" s="6">
        <v>5.7881549999999997</v>
      </c>
      <c r="AS9" s="6">
        <v>5.152482</v>
      </c>
      <c r="AT9" s="6">
        <v>4.4232170000000002</v>
      </c>
      <c r="AU9" s="6">
        <v>4.9756770000000001</v>
      </c>
      <c r="AV9" s="6">
        <v>8.0864689999999992</v>
      </c>
      <c r="AW9" s="6">
        <v>8.0131969999999999</v>
      </c>
      <c r="AX9" s="6">
        <v>3.8826610000000001</v>
      </c>
      <c r="AY9" s="6">
        <v>3.9583430000000002</v>
      </c>
      <c r="AZ9" s="6">
        <v>9.8936620000000008</v>
      </c>
      <c r="BA9" s="6">
        <v>9.3975000000000009</v>
      </c>
      <c r="BB9" s="6">
        <v>9.8622779999999999</v>
      </c>
      <c r="BC9" s="6">
        <v>8.1880810000000004</v>
      </c>
      <c r="BD9" s="6">
        <v>10.01751</v>
      </c>
      <c r="BE9" s="6">
        <v>10.63696</v>
      </c>
      <c r="BF9" s="6">
        <v>7.9580830000000002</v>
      </c>
      <c r="BG9" s="6">
        <v>9.4291129999999992</v>
      </c>
      <c r="BH9" s="6">
        <v>9.4072940000000003</v>
      </c>
      <c r="BI9" s="6">
        <v>10.535069999999999</v>
      </c>
      <c r="BJ9" s="6">
        <v>5.6077389999999996</v>
      </c>
      <c r="BK9" s="6">
        <v>4.8319660000000004</v>
      </c>
      <c r="BL9" s="6">
        <v>7.6872980000000002</v>
      </c>
      <c r="BM9" s="6">
        <v>6.1172649999999997</v>
      </c>
      <c r="BN9" s="6">
        <v>7.503266</v>
      </c>
      <c r="BO9" s="6">
        <v>9.4488439999999994</v>
      </c>
      <c r="BP9" s="6">
        <v>4.6406029999999996</v>
      </c>
      <c r="BQ9" s="6">
        <v>7.8237449999999997</v>
      </c>
      <c r="BR9" s="6">
        <v>8.1573589999999996</v>
      </c>
      <c r="BS9" s="6">
        <v>8.1641329999999996</v>
      </c>
      <c r="BT9" s="6">
        <v>8.6230740000000008</v>
      </c>
      <c r="BU9" s="6">
        <v>7.6288549999999997</v>
      </c>
      <c r="BV9" s="6">
        <v>5.8773879999999998</v>
      </c>
      <c r="BW9" s="6">
        <v>8.4588509999999992</v>
      </c>
      <c r="BX9" s="6">
        <v>8.2523160000000004</v>
      </c>
      <c r="BY9" s="6">
        <v>8.2589170000000003</v>
      </c>
      <c r="BZ9" s="6">
        <v>8.0894860000000008</v>
      </c>
      <c r="CA9" s="6">
        <v>7.7864639999999996</v>
      </c>
      <c r="CB9" s="6">
        <v>6.2882199999999999</v>
      </c>
      <c r="CC9" s="6">
        <v>9.6381680000000003</v>
      </c>
      <c r="CD9" s="6">
        <v>8.997147</v>
      </c>
      <c r="CE9" s="6">
        <v>9.215719</v>
      </c>
      <c r="CF9" s="6">
        <v>9.2680179999999996</v>
      </c>
      <c r="CG9" s="6">
        <v>9.3676700000000004</v>
      </c>
      <c r="CH9" s="6">
        <v>7.5219370000000003</v>
      </c>
      <c r="CI9" s="6">
        <v>9.5608649999999997</v>
      </c>
      <c r="CJ9" s="6">
        <v>9.4914090000000009</v>
      </c>
      <c r="CK9" s="6">
        <v>8.6631660000000004</v>
      </c>
      <c r="CL9" s="6">
        <v>8.9726060000000007</v>
      </c>
      <c r="CM9" s="6">
        <v>8.1875280000000004</v>
      </c>
      <c r="CN9" s="6">
        <v>9.9541419999999992</v>
      </c>
      <c r="CO9" s="6">
        <v>7.5054470000000002</v>
      </c>
      <c r="CP9" s="6">
        <v>8.7587799999999998</v>
      </c>
      <c r="CQ9" s="6">
        <v>8.8385400000000001</v>
      </c>
      <c r="CR9" s="6">
        <v>5.8713100000000003</v>
      </c>
    </row>
    <row r="10" spans="1:96">
      <c r="A10" s="4" t="s">
        <v>898</v>
      </c>
      <c r="B10" s="13" t="s">
        <v>899</v>
      </c>
      <c r="C10" s="4" t="s">
        <v>900</v>
      </c>
      <c r="D10" s="5">
        <v>3.4313241007433852</v>
      </c>
      <c r="E10" s="4">
        <v>6.8000000000000001E-16</v>
      </c>
      <c r="F10" s="4">
        <v>1.11894E-11</v>
      </c>
      <c r="G10" s="6">
        <v>5.0830840000000004</v>
      </c>
      <c r="H10" s="6">
        <v>4.9742119999999996</v>
      </c>
      <c r="I10" s="6">
        <v>4.7396760000000002</v>
      </c>
      <c r="J10" s="6">
        <v>4.9088079999999996</v>
      </c>
      <c r="K10" s="6">
        <v>5.9081010000000003</v>
      </c>
      <c r="L10" s="6">
        <v>5.395181</v>
      </c>
      <c r="M10" s="6">
        <v>5.1769090000000002</v>
      </c>
      <c r="N10" s="6">
        <v>4.8679540000000001</v>
      </c>
      <c r="O10" s="6">
        <v>4.656695</v>
      </c>
      <c r="P10" s="6">
        <v>4.9911570000000003</v>
      </c>
      <c r="Q10" s="6">
        <v>4.4657270000000002</v>
      </c>
      <c r="R10" s="6">
        <v>4.8100389999999997</v>
      </c>
      <c r="S10" s="6">
        <v>4.1772739999999997</v>
      </c>
      <c r="T10" s="6">
        <v>4.0224349999999998</v>
      </c>
      <c r="U10" s="6">
        <v>4.1985700000000001</v>
      </c>
      <c r="V10" s="6">
        <v>4.5103530000000003</v>
      </c>
      <c r="W10" s="6">
        <v>6.3351540000000002</v>
      </c>
      <c r="X10" s="6">
        <v>4.1222799999999999</v>
      </c>
      <c r="Y10" s="6">
        <v>4.5528510000000004</v>
      </c>
      <c r="Z10" s="6">
        <v>4.0267939999999998</v>
      </c>
      <c r="AA10" s="6">
        <v>3.8318500000000002</v>
      </c>
      <c r="AB10" s="6">
        <v>4.383788</v>
      </c>
      <c r="AC10" s="6">
        <v>3.3746860000000001</v>
      </c>
      <c r="AD10" s="6">
        <v>4.6336389999999996</v>
      </c>
      <c r="AE10" s="6">
        <v>5.9014170000000004</v>
      </c>
      <c r="AF10" s="6">
        <v>4.2157669999999996</v>
      </c>
      <c r="AG10" s="6">
        <v>5.8626069999999997</v>
      </c>
      <c r="AH10" s="6">
        <v>2.7242199999999999</v>
      </c>
      <c r="AI10" s="6">
        <v>3.6071</v>
      </c>
      <c r="AJ10" s="6">
        <v>3.1019399999999999</v>
      </c>
      <c r="AK10" s="6">
        <v>3.2718389999999999</v>
      </c>
      <c r="AL10" s="6">
        <v>3.5241820000000001</v>
      </c>
      <c r="AM10" s="6">
        <v>2.9605419999999998</v>
      </c>
      <c r="AN10" s="6">
        <v>3.378145</v>
      </c>
      <c r="AO10" s="6">
        <v>3.1355339999999998</v>
      </c>
      <c r="AP10" s="6">
        <v>3.4452950000000002</v>
      </c>
      <c r="AQ10" s="6">
        <v>3.6743510000000001</v>
      </c>
      <c r="AR10" s="6">
        <v>4.039803</v>
      </c>
      <c r="AS10" s="6">
        <v>3.2319260000000001</v>
      </c>
      <c r="AT10" s="6">
        <v>3.247932</v>
      </c>
      <c r="AU10" s="6">
        <v>3.7888220000000001</v>
      </c>
      <c r="AV10" s="6">
        <v>4.2227230000000002</v>
      </c>
      <c r="AW10" s="6">
        <v>6.585108</v>
      </c>
      <c r="AX10" s="6">
        <v>3.5591179999999998</v>
      </c>
      <c r="AY10" s="6">
        <v>2.8810630000000002</v>
      </c>
      <c r="AZ10" s="6">
        <v>7.9471129999999999</v>
      </c>
      <c r="BA10" s="6">
        <v>7.109019</v>
      </c>
      <c r="BB10" s="6">
        <v>9.3902409999999996</v>
      </c>
      <c r="BC10" s="6">
        <v>7.9980099999999998</v>
      </c>
      <c r="BD10" s="6">
        <v>6.4296699999999998</v>
      </c>
      <c r="BE10" s="6">
        <v>8.4851170000000007</v>
      </c>
      <c r="BF10" s="6">
        <v>6.4065019999999997</v>
      </c>
      <c r="BG10" s="6">
        <v>8.2845279999999999</v>
      </c>
      <c r="BH10" s="6">
        <v>7.1480649999999999</v>
      </c>
      <c r="BI10" s="6">
        <v>8.0845020000000005</v>
      </c>
      <c r="BJ10" s="6">
        <v>5.4413739999999997</v>
      </c>
      <c r="BK10" s="6">
        <v>5.6346720000000001</v>
      </c>
      <c r="BL10" s="6">
        <v>4.8261969999999996</v>
      </c>
      <c r="BM10" s="6">
        <v>6.2377450000000003</v>
      </c>
      <c r="BN10" s="6">
        <v>7.5147510000000004</v>
      </c>
      <c r="BO10" s="6">
        <v>5.4216990000000003</v>
      </c>
      <c r="BP10" s="6">
        <v>6.0411520000000003</v>
      </c>
      <c r="BQ10" s="6">
        <v>5.013172</v>
      </c>
      <c r="BR10" s="6">
        <v>7.7802569999999998</v>
      </c>
      <c r="BS10" s="6">
        <v>6.2043749999999998</v>
      </c>
      <c r="BT10" s="6">
        <v>7.3838350000000004</v>
      </c>
      <c r="BU10" s="6">
        <v>7.5487169999999999</v>
      </c>
      <c r="BV10" s="6">
        <v>5.7999710000000002</v>
      </c>
      <c r="BW10" s="6">
        <v>5.8927009999999997</v>
      </c>
      <c r="BX10" s="6">
        <v>7.4240469999999998</v>
      </c>
      <c r="BY10" s="6">
        <v>6.3976009999999999</v>
      </c>
      <c r="BZ10" s="6">
        <v>5.5492720000000002</v>
      </c>
      <c r="CA10" s="6">
        <v>5.4723800000000002</v>
      </c>
      <c r="CB10" s="6">
        <v>5.1848970000000003</v>
      </c>
      <c r="CC10" s="6">
        <v>6.9824190000000002</v>
      </c>
      <c r="CD10" s="6">
        <v>5.5128469999999998</v>
      </c>
      <c r="CE10" s="6">
        <v>6.7888149999999996</v>
      </c>
      <c r="CF10" s="6">
        <v>7.2168320000000001</v>
      </c>
      <c r="CG10" s="6">
        <v>9.0919779999999992</v>
      </c>
      <c r="CH10" s="6">
        <v>5.6708100000000004</v>
      </c>
      <c r="CI10" s="6">
        <v>8.3963319999999992</v>
      </c>
      <c r="CJ10" s="6">
        <v>7.6388490000000004</v>
      </c>
      <c r="CK10" s="6">
        <v>7.3600960000000004</v>
      </c>
      <c r="CL10" s="6">
        <v>8.3049119999999998</v>
      </c>
      <c r="CM10" s="6">
        <v>6.8825799999999999</v>
      </c>
      <c r="CN10" s="6">
        <v>7.4336529999999996</v>
      </c>
      <c r="CO10" s="6">
        <v>7.0982200000000004</v>
      </c>
      <c r="CP10" s="6">
        <v>8.8560239999999997</v>
      </c>
      <c r="CQ10" s="6">
        <v>4.6590040000000004</v>
      </c>
      <c r="CR10" s="6">
        <v>4.0642290000000001</v>
      </c>
    </row>
    <row r="11" spans="1:96">
      <c r="A11" s="4" t="s">
        <v>805</v>
      </c>
      <c r="B11" s="13" t="s">
        <v>806</v>
      </c>
      <c r="C11" s="4" t="s">
        <v>807</v>
      </c>
      <c r="D11" s="5">
        <v>3.0477961240706755</v>
      </c>
      <c r="E11" s="4">
        <v>2.23E-7</v>
      </c>
      <c r="F11" s="4">
        <v>3.6694649999999998E-3</v>
      </c>
      <c r="G11" s="6">
        <v>3.6864599999999998</v>
      </c>
      <c r="H11" s="6">
        <v>4.2014089999999999</v>
      </c>
      <c r="I11" s="6">
        <v>3.8176519999999998</v>
      </c>
      <c r="J11" s="6">
        <v>6.277774</v>
      </c>
      <c r="K11" s="6">
        <v>4.8243109999999998</v>
      </c>
      <c r="L11" s="6">
        <v>4.4287619999999999</v>
      </c>
      <c r="M11" s="6">
        <v>4.793736</v>
      </c>
      <c r="N11" s="6">
        <v>3.694715</v>
      </c>
      <c r="O11" s="6">
        <v>3.9762140000000001</v>
      </c>
      <c r="P11" s="6">
        <v>3.6191949999999999</v>
      </c>
      <c r="Q11" s="6">
        <v>4.1697129999999998</v>
      </c>
      <c r="R11" s="6">
        <v>3.0677560000000001</v>
      </c>
      <c r="S11" s="6">
        <v>8.0097749999999994</v>
      </c>
      <c r="T11" s="6">
        <v>2.4123109999999999</v>
      </c>
      <c r="U11" s="6">
        <v>3.528149</v>
      </c>
      <c r="V11" s="6">
        <v>5.2973600000000003</v>
      </c>
      <c r="W11" s="6">
        <v>5.6983309999999996</v>
      </c>
      <c r="X11" s="6">
        <v>8.2991810000000008</v>
      </c>
      <c r="Y11" s="6">
        <v>2.4980799999999999</v>
      </c>
      <c r="Z11" s="6">
        <v>2.530192</v>
      </c>
      <c r="AA11" s="6">
        <v>2.1958099999999998</v>
      </c>
      <c r="AB11" s="6">
        <v>3.1071979999999999</v>
      </c>
      <c r="AC11" s="6">
        <v>2.8096730000000001</v>
      </c>
      <c r="AD11" s="6">
        <v>5.1269619999999998</v>
      </c>
      <c r="AE11" s="6">
        <v>4.9674670000000001</v>
      </c>
      <c r="AF11" s="6">
        <v>3.112921</v>
      </c>
      <c r="AG11" s="6">
        <v>3.970126</v>
      </c>
      <c r="AH11" s="6">
        <v>3.0674600000000001</v>
      </c>
      <c r="AI11" s="6">
        <v>4.8703799999999999</v>
      </c>
      <c r="AJ11" s="6">
        <v>2.7309489999999998</v>
      </c>
      <c r="AK11" s="6">
        <v>4.4940829999999998</v>
      </c>
      <c r="AL11" s="6">
        <v>2.642366</v>
      </c>
      <c r="AM11" s="6">
        <v>3.0627209999999998</v>
      </c>
      <c r="AN11" s="6">
        <v>2.778143</v>
      </c>
      <c r="AO11" s="6">
        <v>2.7812939999999999</v>
      </c>
      <c r="AP11" s="6">
        <v>2.4839540000000002</v>
      </c>
      <c r="AQ11" s="6">
        <v>2.6970499999999999</v>
      </c>
      <c r="AR11" s="6">
        <v>4.2908739999999996</v>
      </c>
      <c r="AS11" s="6">
        <v>3.697616</v>
      </c>
      <c r="AT11" s="6">
        <v>2.7261129999999998</v>
      </c>
      <c r="AU11" s="6">
        <v>3.9763269999999999</v>
      </c>
      <c r="AV11" s="6">
        <v>7.7656710000000002</v>
      </c>
      <c r="AW11" s="6">
        <v>6.0667920000000004</v>
      </c>
      <c r="AX11" s="6">
        <v>2.1674020000000001</v>
      </c>
      <c r="AY11" s="6">
        <v>2.3741880000000002</v>
      </c>
      <c r="AZ11" s="6">
        <v>8.2620550000000001</v>
      </c>
      <c r="BA11" s="6">
        <v>6.6681999999999997</v>
      </c>
      <c r="BB11" s="6">
        <v>10.061120000000001</v>
      </c>
      <c r="BC11" s="6">
        <v>4.0949689999999999</v>
      </c>
      <c r="BD11" s="6">
        <v>9.2364189999999997</v>
      </c>
      <c r="BE11" s="6">
        <v>9.9659840000000006</v>
      </c>
      <c r="BF11" s="6">
        <v>8.019895</v>
      </c>
      <c r="BG11" s="6">
        <v>7.3704530000000004</v>
      </c>
      <c r="BH11" s="6">
        <v>9.5062250000000006</v>
      </c>
      <c r="BI11" s="6">
        <v>9.9750899999999998</v>
      </c>
      <c r="BJ11" s="6">
        <v>3.9451230000000002</v>
      </c>
      <c r="BK11" s="6">
        <v>3.950504</v>
      </c>
      <c r="BL11" s="6">
        <v>2.470386</v>
      </c>
      <c r="BM11" s="6">
        <v>2.6623429999999999</v>
      </c>
      <c r="BN11" s="6">
        <v>7.0979799999999997</v>
      </c>
      <c r="BO11" s="6">
        <v>7.4887280000000001</v>
      </c>
      <c r="BP11" s="6">
        <v>4.215541</v>
      </c>
      <c r="BQ11" s="6">
        <v>3.1379359999999998</v>
      </c>
      <c r="BR11" s="6">
        <v>7.5978029999999999</v>
      </c>
      <c r="BS11" s="6">
        <v>8.0245739999999994</v>
      </c>
      <c r="BT11" s="6">
        <v>6.8364240000000001</v>
      </c>
      <c r="BU11" s="6">
        <v>7.1159819999999998</v>
      </c>
      <c r="BV11" s="6">
        <v>2.2949470000000001</v>
      </c>
      <c r="BW11" s="6">
        <v>6.6884629999999996</v>
      </c>
      <c r="BX11" s="6">
        <v>4.9973520000000002</v>
      </c>
      <c r="BY11" s="6">
        <v>8.8309470000000001</v>
      </c>
      <c r="BZ11" s="6">
        <v>4.7071550000000002</v>
      </c>
      <c r="CA11" s="6">
        <v>4.0068989999999998</v>
      </c>
      <c r="CB11" s="6">
        <v>6.6394299999999999</v>
      </c>
      <c r="CC11" s="6">
        <v>8.1463169999999998</v>
      </c>
      <c r="CD11" s="6">
        <v>7.5381280000000004</v>
      </c>
      <c r="CE11" s="6">
        <v>8.5132329999999996</v>
      </c>
      <c r="CF11" s="6">
        <v>6.692253</v>
      </c>
      <c r="CG11" s="6">
        <v>8.4292949999999998</v>
      </c>
      <c r="CH11" s="6">
        <v>7.596984</v>
      </c>
      <c r="CI11" s="6">
        <v>9.8882659999999998</v>
      </c>
      <c r="CJ11" s="6">
        <v>8.8734260000000003</v>
      </c>
      <c r="CK11" s="6">
        <v>6.8300020000000004</v>
      </c>
      <c r="CL11" s="6">
        <v>6.7730980000000001</v>
      </c>
      <c r="CM11" s="6">
        <v>6.7218270000000002</v>
      </c>
      <c r="CN11" s="6">
        <v>9.0283759999999997</v>
      </c>
      <c r="CO11" s="6">
        <v>3.0000710000000002</v>
      </c>
      <c r="CP11" s="6">
        <v>8.6640870000000003</v>
      </c>
      <c r="CQ11" s="6">
        <v>6.3217879999999997</v>
      </c>
      <c r="CR11" s="6">
        <v>3.6180590000000001</v>
      </c>
    </row>
    <row r="12" spans="1:96">
      <c r="A12" s="4" t="s">
        <v>1276</v>
      </c>
      <c r="B12" s="13" t="s">
        <v>1277</v>
      </c>
      <c r="C12" s="4" t="s">
        <v>1278</v>
      </c>
      <c r="D12" s="5">
        <v>3.0364885589531476</v>
      </c>
      <c r="E12" s="4">
        <v>1.4999999999999999E-14</v>
      </c>
      <c r="F12" s="4">
        <v>2.4682500000000002E-10</v>
      </c>
      <c r="G12" s="6">
        <v>2.811242</v>
      </c>
      <c r="H12" s="6">
        <v>3.5031659999999998</v>
      </c>
      <c r="I12" s="6">
        <v>3.1305040000000002</v>
      </c>
      <c r="J12" s="6">
        <v>2.6673209999999998</v>
      </c>
      <c r="K12" s="6">
        <v>4.95444</v>
      </c>
      <c r="L12" s="6">
        <v>4.0783170000000002</v>
      </c>
      <c r="M12" s="6">
        <v>2.6923780000000002</v>
      </c>
      <c r="N12" s="6">
        <v>3.009061</v>
      </c>
      <c r="O12" s="6">
        <v>2.4565739999999998</v>
      </c>
      <c r="P12" s="6">
        <v>3.9458229999999999</v>
      </c>
      <c r="Q12" s="6">
        <v>3.2662849999999999</v>
      </c>
      <c r="R12" s="6">
        <v>2.4749620000000001</v>
      </c>
      <c r="S12" s="6">
        <v>2.0391780000000002</v>
      </c>
      <c r="T12" s="6">
        <v>2.3154309999999998</v>
      </c>
      <c r="U12" s="6">
        <v>2.6274500000000001</v>
      </c>
      <c r="V12" s="6">
        <v>2.546271</v>
      </c>
      <c r="W12" s="6">
        <v>3.9160940000000002</v>
      </c>
      <c r="X12" s="6">
        <v>2.015612</v>
      </c>
      <c r="Y12" s="6">
        <v>2.1734260000000001</v>
      </c>
      <c r="Z12" s="6">
        <v>2.1830189999999998</v>
      </c>
      <c r="AA12" s="6">
        <v>1.8445579999999999</v>
      </c>
      <c r="AB12" s="6">
        <v>2.6089329999999999</v>
      </c>
      <c r="AC12" s="6">
        <v>2.826848</v>
      </c>
      <c r="AD12" s="6">
        <v>3.326565</v>
      </c>
      <c r="AE12" s="6">
        <v>2.4425729999999999</v>
      </c>
      <c r="AF12" s="6">
        <v>1.8728819999999999</v>
      </c>
      <c r="AG12" s="6">
        <v>2.5143800000000001</v>
      </c>
      <c r="AH12" s="6">
        <v>2.6421480000000002</v>
      </c>
      <c r="AI12" s="6">
        <v>2.1834709999999999</v>
      </c>
      <c r="AJ12" s="6">
        <v>1.639867</v>
      </c>
      <c r="AK12" s="6">
        <v>2.488572</v>
      </c>
      <c r="AL12" s="6">
        <v>2.0143870000000001</v>
      </c>
      <c r="AM12" s="6">
        <v>2.4513240000000001</v>
      </c>
      <c r="AN12" s="6">
        <v>2.0700919999999998</v>
      </c>
      <c r="AO12" s="6">
        <v>1.9279500000000001</v>
      </c>
      <c r="AP12" s="6">
        <v>2.2778369999999999</v>
      </c>
      <c r="AQ12" s="6">
        <v>2.0417619999999999</v>
      </c>
      <c r="AR12" s="6">
        <v>2.1195979999999999</v>
      </c>
      <c r="AS12" s="6">
        <v>1.948931</v>
      </c>
      <c r="AT12" s="6">
        <v>1.890987</v>
      </c>
      <c r="AU12" s="6">
        <v>1.8111120000000001</v>
      </c>
      <c r="AV12" s="6">
        <v>1.6064000000000001</v>
      </c>
      <c r="AW12" s="6">
        <v>1.9560519999999999</v>
      </c>
      <c r="AX12" s="6">
        <v>1.614582</v>
      </c>
      <c r="AY12" s="6">
        <v>1.3835139999999999</v>
      </c>
      <c r="AZ12" s="6">
        <v>6.1152160000000002</v>
      </c>
      <c r="BA12" s="6">
        <v>4.3921070000000002</v>
      </c>
      <c r="BB12" s="6">
        <v>4.787007</v>
      </c>
      <c r="BC12" s="6">
        <v>6.38917</v>
      </c>
      <c r="BD12" s="6">
        <v>3.7958940000000001</v>
      </c>
      <c r="BE12" s="6">
        <v>6.3774319999999998</v>
      </c>
      <c r="BF12" s="6">
        <v>7.2725679999999997</v>
      </c>
      <c r="BG12" s="6">
        <v>7.2159370000000003</v>
      </c>
      <c r="BH12" s="6">
        <v>4.6825910000000004</v>
      </c>
      <c r="BI12" s="6">
        <v>6.4152769999999997</v>
      </c>
      <c r="BJ12" s="6">
        <v>7.3287339999999999</v>
      </c>
      <c r="BK12" s="6">
        <v>4.5580179999999997</v>
      </c>
      <c r="BL12" s="6">
        <v>6.9174930000000003</v>
      </c>
      <c r="BM12" s="6">
        <v>7.0982810000000001</v>
      </c>
      <c r="BN12" s="6">
        <v>6.9285769999999998</v>
      </c>
      <c r="BO12" s="6">
        <v>4.396668</v>
      </c>
      <c r="BP12" s="6">
        <v>5.0239089999999997</v>
      </c>
      <c r="BQ12" s="6">
        <v>7.2077660000000003</v>
      </c>
      <c r="BR12" s="6">
        <v>4.3126319999999998</v>
      </c>
      <c r="BS12" s="6">
        <v>3.3353739999999998</v>
      </c>
      <c r="BT12" s="6">
        <v>3.4596260000000001</v>
      </c>
      <c r="BU12" s="6">
        <v>6.472912</v>
      </c>
      <c r="BV12" s="6">
        <v>6.3956749999999998</v>
      </c>
      <c r="BW12" s="6">
        <v>2.2192349999999998</v>
      </c>
      <c r="BX12" s="6">
        <v>4.5900439999999998</v>
      </c>
      <c r="BY12" s="6">
        <v>3.2879</v>
      </c>
      <c r="BZ12" s="6">
        <v>2.7989139999999999</v>
      </c>
      <c r="CA12" s="6">
        <v>6.1210930000000001</v>
      </c>
      <c r="CB12" s="6">
        <v>4.7400599999999997</v>
      </c>
      <c r="CC12" s="6">
        <v>3.1542940000000002</v>
      </c>
      <c r="CD12" s="6">
        <v>6.0056909999999997</v>
      </c>
      <c r="CE12" s="6">
        <v>3.7183359999999999</v>
      </c>
      <c r="CF12" s="6">
        <v>2.9821119999999999</v>
      </c>
      <c r="CG12" s="6">
        <v>4.1617439999999997</v>
      </c>
      <c r="CH12" s="6">
        <v>4.8298509999999997</v>
      </c>
      <c r="CI12" s="6">
        <v>5.8778709999999998</v>
      </c>
      <c r="CJ12" s="6">
        <v>7.0685750000000001</v>
      </c>
      <c r="CK12" s="6">
        <v>5.6793380000000004</v>
      </c>
      <c r="CL12" s="6">
        <v>5.6060129999999999</v>
      </c>
      <c r="CM12" s="6">
        <v>4.2569290000000004</v>
      </c>
      <c r="CN12" s="6">
        <v>3.5352199999999998</v>
      </c>
      <c r="CO12" s="6">
        <v>4.261412</v>
      </c>
      <c r="CP12" s="6">
        <v>4.3892720000000001</v>
      </c>
      <c r="CQ12" s="6">
        <v>2.5221900000000002</v>
      </c>
      <c r="CR12" s="6">
        <v>2.0974520000000001</v>
      </c>
    </row>
    <row r="13" spans="1:96">
      <c r="A13" s="4" t="s">
        <v>820</v>
      </c>
      <c r="B13" s="13" t="s">
        <v>821</v>
      </c>
      <c r="C13" s="4" t="s">
        <v>822</v>
      </c>
      <c r="D13" s="5">
        <v>3.0177182334515118</v>
      </c>
      <c r="E13" s="4">
        <v>1.02E-7</v>
      </c>
      <c r="F13" s="4">
        <v>1.67841E-3</v>
      </c>
      <c r="G13" s="6">
        <v>5.1448359999999997</v>
      </c>
      <c r="H13" s="6">
        <v>6.6132020000000002</v>
      </c>
      <c r="I13" s="6">
        <v>4.8983150000000002</v>
      </c>
      <c r="J13" s="6">
        <v>7.4236180000000003</v>
      </c>
      <c r="K13" s="6">
        <v>3.8912559999999998</v>
      </c>
      <c r="L13" s="6">
        <v>4.6140030000000003</v>
      </c>
      <c r="M13" s="6">
        <v>6.3180350000000001</v>
      </c>
      <c r="N13" s="6">
        <v>4.366733</v>
      </c>
      <c r="O13" s="6">
        <v>4.6688270000000003</v>
      </c>
      <c r="P13" s="6">
        <v>4.0445469999999997</v>
      </c>
      <c r="Q13" s="6">
        <v>3.966704</v>
      </c>
      <c r="R13" s="6">
        <v>3.1446269999999998</v>
      </c>
      <c r="S13" s="6">
        <v>7.7871730000000001</v>
      </c>
      <c r="T13" s="6">
        <v>3.0958749999999999</v>
      </c>
      <c r="U13" s="6">
        <v>3.8054209999999999</v>
      </c>
      <c r="V13" s="6">
        <v>6.9668489999999998</v>
      </c>
      <c r="W13" s="6">
        <v>6.079828</v>
      </c>
      <c r="X13" s="6">
        <v>7.9740019999999996</v>
      </c>
      <c r="Y13" s="6">
        <v>3.4741759999999999</v>
      </c>
      <c r="Z13" s="6">
        <v>4.5633819999999998</v>
      </c>
      <c r="AA13" s="6">
        <v>4.3453869999999997</v>
      </c>
      <c r="AB13" s="6">
        <v>3.9396200000000001</v>
      </c>
      <c r="AC13" s="6">
        <v>4.7183719999999996</v>
      </c>
      <c r="AD13" s="6">
        <v>4.3594530000000002</v>
      </c>
      <c r="AE13" s="6">
        <v>7.4706450000000002</v>
      </c>
      <c r="AF13" s="6">
        <v>3.4741759999999999</v>
      </c>
      <c r="AG13" s="6">
        <v>6.1677280000000003</v>
      </c>
      <c r="AH13" s="6">
        <v>3.6153179999999998</v>
      </c>
      <c r="AI13" s="6">
        <v>5.4908219999999996</v>
      </c>
      <c r="AJ13" s="6">
        <v>5.4015269999999997</v>
      </c>
      <c r="AK13" s="6">
        <v>6.6836149999999996</v>
      </c>
      <c r="AL13" s="6">
        <v>2.468585</v>
      </c>
      <c r="AM13" s="6">
        <v>3.9736899999999999</v>
      </c>
      <c r="AN13" s="6">
        <v>5.7916980000000002</v>
      </c>
      <c r="AO13" s="6">
        <v>4.0811489999999999</v>
      </c>
      <c r="AP13" s="6">
        <v>5.4939989999999996</v>
      </c>
      <c r="AQ13" s="6">
        <v>5.3141889999999998</v>
      </c>
      <c r="AR13" s="6">
        <v>6.0494279999999998</v>
      </c>
      <c r="AS13" s="6">
        <v>3.7105839999999999</v>
      </c>
      <c r="AT13" s="6">
        <v>4.4153070000000003</v>
      </c>
      <c r="AU13" s="6">
        <v>6.1717469999999999</v>
      </c>
      <c r="AV13" s="6">
        <v>6.2669899999999998</v>
      </c>
      <c r="AW13" s="6">
        <v>7.8944330000000003</v>
      </c>
      <c r="AX13" s="6">
        <v>3.6027130000000001</v>
      </c>
      <c r="AY13" s="6">
        <v>3.8304559999999999</v>
      </c>
      <c r="AZ13" s="6">
        <v>9.923197</v>
      </c>
      <c r="BA13" s="6">
        <v>8.5796919999999997</v>
      </c>
      <c r="BB13" s="6">
        <v>11.644439999999999</v>
      </c>
      <c r="BC13" s="6">
        <v>5.4235540000000002</v>
      </c>
      <c r="BD13" s="6">
        <v>9.9953389999999995</v>
      </c>
      <c r="BE13" s="6">
        <v>10.27037</v>
      </c>
      <c r="BF13" s="6">
        <v>8.4032959999999992</v>
      </c>
      <c r="BG13" s="6">
        <v>10.01662</v>
      </c>
      <c r="BH13" s="6">
        <v>8.5640640000000001</v>
      </c>
      <c r="BI13" s="6">
        <v>10.80156</v>
      </c>
      <c r="BJ13" s="6">
        <v>3.897443</v>
      </c>
      <c r="BK13" s="6">
        <v>3.4809459999999999</v>
      </c>
      <c r="BL13" s="6">
        <v>2.5245320000000002</v>
      </c>
      <c r="BM13" s="6">
        <v>3.3243170000000002</v>
      </c>
      <c r="BN13" s="6">
        <v>8.1439500000000002</v>
      </c>
      <c r="BO13" s="6">
        <v>9.0912740000000003</v>
      </c>
      <c r="BP13" s="6">
        <v>4.5519230000000004</v>
      </c>
      <c r="BQ13" s="6">
        <v>2.980499</v>
      </c>
      <c r="BR13" s="6">
        <v>8.9931389999999993</v>
      </c>
      <c r="BS13" s="6">
        <v>7.4869490000000001</v>
      </c>
      <c r="BT13" s="6">
        <v>9.4935240000000007</v>
      </c>
      <c r="BU13" s="6">
        <v>8.1109449999999992</v>
      </c>
      <c r="BV13" s="6">
        <v>3.2955230000000002</v>
      </c>
      <c r="BW13" s="6">
        <v>7.565042</v>
      </c>
      <c r="BX13" s="6">
        <v>8.3865569999999998</v>
      </c>
      <c r="BY13" s="6">
        <v>8.3286929999999995</v>
      </c>
      <c r="BZ13" s="6">
        <v>7.415546</v>
      </c>
      <c r="CA13" s="6">
        <v>7.1383669999999997</v>
      </c>
      <c r="CB13" s="6">
        <v>7.4037249999999997</v>
      </c>
      <c r="CC13" s="6">
        <v>8.9991070000000004</v>
      </c>
      <c r="CD13" s="6">
        <v>9.6068289999999994</v>
      </c>
      <c r="CE13" s="6">
        <v>10.78974</v>
      </c>
      <c r="CF13" s="6">
        <v>8.7354240000000001</v>
      </c>
      <c r="CG13" s="6">
        <v>11.15658</v>
      </c>
      <c r="CH13" s="6">
        <v>7.619364</v>
      </c>
      <c r="CI13" s="6">
        <v>10.538180000000001</v>
      </c>
      <c r="CJ13" s="6">
        <v>9.7199270000000002</v>
      </c>
      <c r="CK13" s="6">
        <v>8.8059809999999992</v>
      </c>
      <c r="CL13" s="6">
        <v>4.188593</v>
      </c>
      <c r="CM13" s="6">
        <v>8.6431579999999997</v>
      </c>
      <c r="CN13" s="6">
        <v>8.9903449999999996</v>
      </c>
      <c r="CO13" s="6">
        <v>4.2629260000000002</v>
      </c>
      <c r="CP13" s="6">
        <v>8.9526430000000001</v>
      </c>
      <c r="CQ13" s="6">
        <v>9.8009070000000005</v>
      </c>
      <c r="CR13" s="6">
        <v>5.3764950000000002</v>
      </c>
    </row>
    <row r="14" spans="1:96">
      <c r="A14" s="4" t="s">
        <v>141</v>
      </c>
      <c r="B14" s="13" t="s">
        <v>142</v>
      </c>
      <c r="C14" s="4" t="s">
        <v>143</v>
      </c>
      <c r="D14" s="5">
        <v>3.0101754684206012</v>
      </c>
      <c r="E14" s="4">
        <v>6.7900000000000001E-18</v>
      </c>
      <c r="F14" s="4">
        <v>1.1172945000000001E-13</v>
      </c>
      <c r="G14" s="6">
        <v>4.6817529999999996</v>
      </c>
      <c r="H14" s="6">
        <v>4.7134790000000004</v>
      </c>
      <c r="I14" s="6">
        <v>4.182042</v>
      </c>
      <c r="J14" s="6">
        <v>4.6264539999999998</v>
      </c>
      <c r="K14" s="6">
        <v>4.098249</v>
      </c>
      <c r="L14" s="6">
        <v>3.5130469999999998</v>
      </c>
      <c r="M14" s="6">
        <v>4.6732329999999997</v>
      </c>
      <c r="N14" s="6">
        <v>3.4885470000000001</v>
      </c>
      <c r="O14" s="6">
        <v>3.7698049999999999</v>
      </c>
      <c r="P14" s="6">
        <v>4.332897</v>
      </c>
      <c r="Q14" s="6">
        <v>3.8213539999999999</v>
      </c>
      <c r="R14" s="6">
        <v>2.0175890000000001</v>
      </c>
      <c r="S14" s="6">
        <v>3.2283849999999998</v>
      </c>
      <c r="T14" s="6">
        <v>1.994731</v>
      </c>
      <c r="U14" s="6">
        <v>2.8075839999999999</v>
      </c>
      <c r="V14" s="6">
        <v>3.3881730000000001</v>
      </c>
      <c r="W14" s="6">
        <v>3.156444</v>
      </c>
      <c r="X14" s="6">
        <v>3.6185809999999998</v>
      </c>
      <c r="Y14" s="6">
        <v>2.7004570000000001</v>
      </c>
      <c r="Z14" s="6">
        <v>3.4494250000000002</v>
      </c>
      <c r="AA14" s="6">
        <v>3.1761710000000001</v>
      </c>
      <c r="AB14" s="6">
        <v>2.821205</v>
      </c>
      <c r="AC14" s="6">
        <v>3.3466670000000001</v>
      </c>
      <c r="AD14" s="6">
        <v>4.3868229999999997</v>
      </c>
      <c r="AE14" s="6">
        <v>4.7814920000000001</v>
      </c>
      <c r="AF14" s="6">
        <v>3.1439430000000002</v>
      </c>
      <c r="AG14" s="6">
        <v>4.1404579999999997</v>
      </c>
      <c r="AH14" s="6">
        <v>1.948148</v>
      </c>
      <c r="AI14" s="6">
        <v>2.5073189999999999</v>
      </c>
      <c r="AJ14" s="6">
        <v>2.240462</v>
      </c>
      <c r="AK14" s="6">
        <v>2.8865980000000002</v>
      </c>
      <c r="AL14" s="6">
        <v>2.7903199999999999</v>
      </c>
      <c r="AM14" s="6">
        <v>3.6069969999999998</v>
      </c>
      <c r="AN14" s="6">
        <v>4.1007499999999997</v>
      </c>
      <c r="AO14" s="6">
        <v>3.4246699999999999</v>
      </c>
      <c r="AP14" s="6">
        <v>4.783023</v>
      </c>
      <c r="AQ14" s="6">
        <v>3.6261640000000002</v>
      </c>
      <c r="AR14" s="6">
        <v>4.329294</v>
      </c>
      <c r="AS14" s="6">
        <v>3.036969</v>
      </c>
      <c r="AT14" s="6">
        <v>3.4393370000000001</v>
      </c>
      <c r="AU14" s="6">
        <v>3.5537000000000001</v>
      </c>
      <c r="AV14" s="6">
        <v>3.3074029999999999</v>
      </c>
      <c r="AW14" s="6">
        <v>3.853958</v>
      </c>
      <c r="AX14" s="6">
        <v>2.680075</v>
      </c>
      <c r="AY14" s="6">
        <v>2.773085</v>
      </c>
      <c r="AZ14" s="6">
        <v>7.0405110000000004</v>
      </c>
      <c r="BA14" s="6">
        <v>7.2288269999999999</v>
      </c>
      <c r="BB14" s="6">
        <v>10.022030000000001</v>
      </c>
      <c r="BC14" s="6">
        <v>6.7762089999999997</v>
      </c>
      <c r="BD14" s="6">
        <v>5.796862</v>
      </c>
      <c r="BE14" s="6">
        <v>6.606471</v>
      </c>
      <c r="BF14" s="6">
        <v>6.391667</v>
      </c>
      <c r="BG14" s="6">
        <v>6.0705489999999998</v>
      </c>
      <c r="BH14" s="6">
        <v>5.1332389999999997</v>
      </c>
      <c r="BI14" s="6">
        <v>6.3677710000000003</v>
      </c>
      <c r="BJ14" s="6">
        <v>4.0717249999999998</v>
      </c>
      <c r="BK14" s="6">
        <v>3.7850239999999999</v>
      </c>
      <c r="BL14" s="6">
        <v>6.1636379999999997</v>
      </c>
      <c r="BM14" s="6">
        <v>5.3093130000000004</v>
      </c>
      <c r="BN14" s="6">
        <v>4.8786449999999997</v>
      </c>
      <c r="BO14" s="6">
        <v>6.1062250000000002</v>
      </c>
      <c r="BP14" s="6">
        <v>3.7659449999999999</v>
      </c>
      <c r="BQ14" s="6">
        <v>6.6418330000000001</v>
      </c>
      <c r="BR14" s="6">
        <v>5.2048410000000001</v>
      </c>
      <c r="BS14" s="6">
        <v>9.0209430000000008</v>
      </c>
      <c r="BT14" s="6">
        <v>5.446599</v>
      </c>
      <c r="BU14" s="6">
        <v>4.8167910000000003</v>
      </c>
      <c r="BV14" s="6">
        <v>5.1662340000000002</v>
      </c>
      <c r="BW14" s="6">
        <v>5.9842870000000001</v>
      </c>
      <c r="BX14" s="6">
        <v>6.3743889999999999</v>
      </c>
      <c r="BY14" s="6">
        <v>9.3113519999999994</v>
      </c>
      <c r="BZ14" s="6">
        <v>5.0961259999999999</v>
      </c>
      <c r="CA14" s="6">
        <v>4.8014780000000004</v>
      </c>
      <c r="CB14" s="6">
        <v>4.2207480000000004</v>
      </c>
      <c r="CC14" s="6">
        <v>5.2817559999999997</v>
      </c>
      <c r="CD14" s="6">
        <v>5.8308109999999997</v>
      </c>
      <c r="CE14" s="6">
        <v>4.3427579999999999</v>
      </c>
      <c r="CF14" s="6">
        <v>5.3827629999999997</v>
      </c>
      <c r="CG14" s="6">
        <v>6.9045300000000003</v>
      </c>
      <c r="CH14" s="6">
        <v>4.7772189999999997</v>
      </c>
      <c r="CI14" s="6">
        <v>6.5130739999999996</v>
      </c>
      <c r="CJ14" s="6">
        <v>6.1990990000000004</v>
      </c>
      <c r="CK14" s="6">
        <v>7.0427270000000002</v>
      </c>
      <c r="CL14" s="6">
        <v>4.8654019999999996</v>
      </c>
      <c r="CM14" s="6">
        <v>5.4896310000000001</v>
      </c>
      <c r="CN14" s="6">
        <v>6.5091979999999996</v>
      </c>
      <c r="CO14" s="6">
        <v>5.8872200000000001</v>
      </c>
      <c r="CP14" s="6">
        <v>5.4245739999999998</v>
      </c>
      <c r="CQ14" s="6">
        <v>6.603383</v>
      </c>
      <c r="CR14" s="6">
        <v>5.1443919999999999</v>
      </c>
    </row>
    <row r="15" spans="1:96">
      <c r="A15" s="4" t="s">
        <v>946</v>
      </c>
      <c r="B15" s="13" t="s">
        <v>947</v>
      </c>
      <c r="C15" s="4" t="s">
        <v>948</v>
      </c>
      <c r="D15" s="5">
        <v>2.9640807952680848</v>
      </c>
      <c r="E15" s="4">
        <v>1.15E-14</v>
      </c>
      <c r="F15" s="4">
        <v>1.892325E-10</v>
      </c>
      <c r="G15" s="6">
        <v>8.7539320000000007</v>
      </c>
      <c r="H15" s="6">
        <v>8.5515340000000002</v>
      </c>
      <c r="I15" s="6">
        <v>8.128603</v>
      </c>
      <c r="J15" s="6">
        <v>8.4634389999999993</v>
      </c>
      <c r="K15" s="6">
        <v>11.224209999999999</v>
      </c>
      <c r="L15" s="6">
        <v>9.2581369999999996</v>
      </c>
      <c r="M15" s="6">
        <v>8.3627800000000008</v>
      </c>
      <c r="N15" s="6">
        <v>8.6454380000000004</v>
      </c>
      <c r="O15" s="6">
        <v>7.7962290000000003</v>
      </c>
      <c r="P15" s="6">
        <v>8.1399380000000008</v>
      </c>
      <c r="Q15" s="6">
        <v>8.2711419999999993</v>
      </c>
      <c r="R15" s="6">
        <v>8.2608499999999996</v>
      </c>
      <c r="S15" s="6">
        <v>7.7421519999999999</v>
      </c>
      <c r="T15" s="6">
        <v>7.2621140000000004</v>
      </c>
      <c r="U15" s="6">
        <v>7.7101300000000004</v>
      </c>
      <c r="V15" s="6">
        <v>8.443994</v>
      </c>
      <c r="W15" s="6">
        <v>9.1684640000000002</v>
      </c>
      <c r="X15" s="6">
        <v>7.6966429999999999</v>
      </c>
      <c r="Y15" s="6">
        <v>8.4723009999999999</v>
      </c>
      <c r="Z15" s="6">
        <v>7.2039080000000002</v>
      </c>
      <c r="AA15" s="6">
        <v>6.9730319999999999</v>
      </c>
      <c r="AB15" s="6">
        <v>7.3621780000000001</v>
      </c>
      <c r="AC15" s="6">
        <v>7.5046900000000001</v>
      </c>
      <c r="AD15" s="6">
        <v>8.7569219999999994</v>
      </c>
      <c r="AE15" s="6">
        <v>8.3883639999999993</v>
      </c>
      <c r="AF15" s="6">
        <v>6.6268969999999996</v>
      </c>
      <c r="AG15" s="6">
        <v>8.7120739999999994</v>
      </c>
      <c r="AH15" s="6">
        <v>8.0209759999999992</v>
      </c>
      <c r="AI15" s="6">
        <v>8.0139600000000009</v>
      </c>
      <c r="AJ15" s="6">
        <v>7.197762</v>
      </c>
      <c r="AK15" s="6">
        <v>7.7076469999999997</v>
      </c>
      <c r="AL15" s="6">
        <v>7.014494</v>
      </c>
      <c r="AM15" s="6">
        <v>7.6428479999999999</v>
      </c>
      <c r="AN15" s="6">
        <v>7.3571530000000003</v>
      </c>
      <c r="AO15" s="6">
        <v>8.006418</v>
      </c>
      <c r="AP15" s="6">
        <v>7.9580310000000001</v>
      </c>
      <c r="AQ15" s="6">
        <v>8.7752660000000002</v>
      </c>
      <c r="AR15" s="6">
        <v>7.3040950000000002</v>
      </c>
      <c r="AS15" s="6">
        <v>7.8730599999999997</v>
      </c>
      <c r="AT15" s="6">
        <v>6.702299</v>
      </c>
      <c r="AU15" s="6">
        <v>7.278975</v>
      </c>
      <c r="AV15" s="6">
        <v>7.6807629999999998</v>
      </c>
      <c r="AW15" s="6">
        <v>9.1538240000000002</v>
      </c>
      <c r="AX15" s="6">
        <v>7.1890099999999997</v>
      </c>
      <c r="AY15" s="6">
        <v>6.8460089999999996</v>
      </c>
      <c r="AZ15" s="6">
        <v>11.272040000000001</v>
      </c>
      <c r="BA15" s="6">
        <v>10.01478</v>
      </c>
      <c r="BB15" s="6">
        <v>10.478440000000001</v>
      </c>
      <c r="BC15" s="6">
        <v>11.7288</v>
      </c>
      <c r="BD15" s="6">
        <v>8.6827819999999996</v>
      </c>
      <c r="BE15" s="6">
        <v>12.315860000000001</v>
      </c>
      <c r="BF15" s="6">
        <v>12.05161</v>
      </c>
      <c r="BG15" s="6">
        <v>11.87993</v>
      </c>
      <c r="BH15" s="6">
        <v>10.44598</v>
      </c>
      <c r="BI15" s="6">
        <v>11.02862</v>
      </c>
      <c r="BJ15" s="6">
        <v>12.6403</v>
      </c>
      <c r="BK15" s="6">
        <v>10.46265</v>
      </c>
      <c r="BL15" s="6">
        <v>11.649240000000001</v>
      </c>
      <c r="BM15" s="6">
        <v>11.79452</v>
      </c>
      <c r="BN15" s="6">
        <v>12.09188</v>
      </c>
      <c r="BO15" s="6">
        <v>9.1779589999999995</v>
      </c>
      <c r="BP15" s="6">
        <v>10.56978</v>
      </c>
      <c r="BQ15" s="6">
        <v>11.47369</v>
      </c>
      <c r="BR15" s="6">
        <v>9.6265450000000001</v>
      </c>
      <c r="BS15" s="6">
        <v>8.9390699999999992</v>
      </c>
      <c r="BT15" s="6">
        <v>9.3217300000000005</v>
      </c>
      <c r="BU15" s="6">
        <v>11.94792</v>
      </c>
      <c r="BV15" s="6">
        <v>11.2432</v>
      </c>
      <c r="BW15" s="6">
        <v>8.6185369999999999</v>
      </c>
      <c r="BX15" s="6">
        <v>10.49403</v>
      </c>
      <c r="BY15" s="6">
        <v>9.0203699999999998</v>
      </c>
      <c r="BZ15" s="6">
        <v>8.5787340000000007</v>
      </c>
      <c r="CA15" s="6">
        <v>11.271699999999999</v>
      </c>
      <c r="CB15" s="6">
        <v>9.4285870000000003</v>
      </c>
      <c r="CC15" s="6">
        <v>8.3076519999999991</v>
      </c>
      <c r="CD15" s="6">
        <v>9.5072949999999992</v>
      </c>
      <c r="CE15" s="6">
        <v>9.6646789999999996</v>
      </c>
      <c r="CF15" s="6">
        <v>8.6694479999999992</v>
      </c>
      <c r="CG15" s="6">
        <v>10.28797</v>
      </c>
      <c r="CH15" s="6">
        <v>9.0830380000000002</v>
      </c>
      <c r="CI15" s="6">
        <v>10.8184</v>
      </c>
      <c r="CJ15" s="6">
        <v>10.619680000000001</v>
      </c>
      <c r="CK15" s="6">
        <v>10.62908</v>
      </c>
      <c r="CL15" s="6">
        <v>11.372590000000001</v>
      </c>
      <c r="CM15" s="6">
        <v>9.6662599999999994</v>
      </c>
      <c r="CN15" s="6">
        <v>8.7658860000000001</v>
      </c>
      <c r="CO15" s="6">
        <v>10.09802</v>
      </c>
      <c r="CP15" s="6">
        <v>10.126250000000001</v>
      </c>
      <c r="CQ15" s="6">
        <v>9.6557480000000009</v>
      </c>
      <c r="CR15" s="6">
        <v>8.0590220000000006</v>
      </c>
    </row>
    <row r="16" spans="1:96">
      <c r="A16" s="4" t="s">
        <v>1930</v>
      </c>
      <c r="B16" s="13" t="s">
        <v>1931</v>
      </c>
      <c r="C16" s="4" t="s">
        <v>1932</v>
      </c>
      <c r="D16" s="5">
        <v>2.9424608090862181</v>
      </c>
      <c r="E16" s="4">
        <v>6.5499999999999999E-14</v>
      </c>
      <c r="F16" s="4">
        <v>1.0778024999999999E-9</v>
      </c>
      <c r="G16" s="6">
        <v>5.5679660000000002</v>
      </c>
      <c r="H16" s="6">
        <v>4.7606960000000003</v>
      </c>
      <c r="I16" s="6">
        <v>4.417573</v>
      </c>
      <c r="J16" s="6">
        <v>3.8197459999999999</v>
      </c>
      <c r="K16" s="6">
        <v>3.81535</v>
      </c>
      <c r="L16" s="6">
        <v>2.941891</v>
      </c>
      <c r="M16" s="6">
        <v>5.7033079999999998</v>
      </c>
      <c r="N16" s="6">
        <v>3.6897700000000002</v>
      </c>
      <c r="O16" s="6">
        <v>3.4238230000000001</v>
      </c>
      <c r="P16" s="6">
        <v>3.8597229999999998</v>
      </c>
      <c r="Q16" s="6">
        <v>3.583224</v>
      </c>
      <c r="R16" s="6">
        <v>2.0581649999999998</v>
      </c>
      <c r="S16" s="6">
        <v>4.8076610000000004</v>
      </c>
      <c r="T16" s="6">
        <v>2.2550159999999999</v>
      </c>
      <c r="U16" s="6">
        <v>2.3043580000000001</v>
      </c>
      <c r="V16" s="6">
        <v>5.2183970000000004</v>
      </c>
      <c r="W16" s="6">
        <v>4.4164279999999998</v>
      </c>
      <c r="X16" s="6">
        <v>4.9399620000000004</v>
      </c>
      <c r="Y16" s="6">
        <v>2.672838</v>
      </c>
      <c r="Z16" s="6">
        <v>5.7999109999999998</v>
      </c>
      <c r="AA16" s="6">
        <v>3.932439</v>
      </c>
      <c r="AB16" s="6">
        <v>2.1924070000000002</v>
      </c>
      <c r="AC16" s="6">
        <v>2.9282599999999999</v>
      </c>
      <c r="AD16" s="6">
        <v>2.51484</v>
      </c>
      <c r="AE16" s="6">
        <v>4.7868389999999996</v>
      </c>
      <c r="AF16" s="6">
        <v>2.3570169999999999</v>
      </c>
      <c r="AG16" s="6">
        <v>4.7626920000000004</v>
      </c>
      <c r="AH16" s="6">
        <v>2.3996369999999998</v>
      </c>
      <c r="AI16" s="6">
        <v>2.7642980000000001</v>
      </c>
      <c r="AJ16" s="6">
        <v>2.921888</v>
      </c>
      <c r="AK16" s="6">
        <v>3.9349029999999998</v>
      </c>
      <c r="AL16" s="6">
        <v>2.7978130000000001</v>
      </c>
      <c r="AM16" s="6">
        <v>2.3561770000000002</v>
      </c>
      <c r="AN16" s="6">
        <v>2.5412349999999999</v>
      </c>
      <c r="AO16" s="6">
        <v>2.6552910000000001</v>
      </c>
      <c r="AP16" s="6">
        <v>3.151824</v>
      </c>
      <c r="AQ16" s="6">
        <v>3.0019079999999998</v>
      </c>
      <c r="AR16" s="6">
        <v>2.6425339999999999</v>
      </c>
      <c r="AS16" s="6">
        <v>2.7421489999999999</v>
      </c>
      <c r="AT16" s="6">
        <v>4.1589850000000004</v>
      </c>
      <c r="AU16" s="6">
        <v>6.3332930000000003</v>
      </c>
      <c r="AV16" s="6">
        <v>4.87202</v>
      </c>
      <c r="AW16" s="6">
        <v>5.9558260000000001</v>
      </c>
      <c r="AX16" s="6">
        <v>3.7337699999999998</v>
      </c>
      <c r="AY16" s="6">
        <v>2.356754</v>
      </c>
      <c r="AZ16" s="6">
        <v>5.9488770000000004</v>
      </c>
      <c r="BA16" s="6">
        <v>6.2093109999999996</v>
      </c>
      <c r="BB16" s="6">
        <v>9.414612</v>
      </c>
      <c r="BC16" s="6">
        <v>6.1049939999999996</v>
      </c>
      <c r="BD16" s="6">
        <v>7.321021</v>
      </c>
      <c r="BE16" s="6">
        <v>5.0962769999999997</v>
      </c>
      <c r="BF16" s="6">
        <v>7.7512759999999998</v>
      </c>
      <c r="BG16" s="6">
        <v>7.127237</v>
      </c>
      <c r="BH16" s="6">
        <v>4.9916010000000002</v>
      </c>
      <c r="BI16" s="6">
        <v>9.0499130000000001</v>
      </c>
      <c r="BJ16" s="6">
        <v>3.4733200000000002</v>
      </c>
      <c r="BK16" s="6">
        <v>3.1901510000000002</v>
      </c>
      <c r="BL16" s="6">
        <v>7.5650219999999999</v>
      </c>
      <c r="BM16" s="6">
        <v>6.7071350000000001</v>
      </c>
      <c r="BN16" s="6">
        <v>4.7509800000000002</v>
      </c>
      <c r="BO16" s="6">
        <v>7.8499100000000004</v>
      </c>
      <c r="BP16" s="6">
        <v>2.9752719999999999</v>
      </c>
      <c r="BQ16" s="6">
        <v>7.7277950000000004</v>
      </c>
      <c r="BR16" s="6">
        <v>6.8194340000000002</v>
      </c>
      <c r="BS16" s="6">
        <v>6.7034960000000003</v>
      </c>
      <c r="BT16" s="6">
        <v>6.6914980000000002</v>
      </c>
      <c r="BU16" s="6">
        <v>4.4174230000000003</v>
      </c>
      <c r="BV16" s="6">
        <v>6.2647339999999998</v>
      </c>
      <c r="BW16" s="6">
        <v>5.3340449999999997</v>
      </c>
      <c r="BX16" s="6">
        <v>6.6723140000000001</v>
      </c>
      <c r="BY16" s="6">
        <v>7.3223549999999999</v>
      </c>
      <c r="BZ16" s="6">
        <v>6.2516080000000001</v>
      </c>
      <c r="CA16" s="6">
        <v>3.7019950000000001</v>
      </c>
      <c r="CB16" s="6">
        <v>4.2483870000000001</v>
      </c>
      <c r="CC16" s="6">
        <v>7.6521929999999996</v>
      </c>
      <c r="CD16" s="6">
        <v>7.2341759999999997</v>
      </c>
      <c r="CE16" s="6">
        <v>5.6589229999999997</v>
      </c>
      <c r="CF16" s="6">
        <v>7.1690589999999998</v>
      </c>
      <c r="CG16" s="6">
        <v>6.5312659999999996</v>
      </c>
      <c r="CH16" s="6">
        <v>3.8401709999999998</v>
      </c>
      <c r="CI16" s="6">
        <v>6.6793009999999997</v>
      </c>
      <c r="CJ16" s="6">
        <v>7.5381369999999999</v>
      </c>
      <c r="CK16" s="6">
        <v>4.0249319999999997</v>
      </c>
      <c r="CL16" s="6">
        <v>1.960175</v>
      </c>
      <c r="CM16" s="6">
        <v>6.4340109999999999</v>
      </c>
      <c r="CN16" s="6">
        <v>7.6079689999999998</v>
      </c>
      <c r="CO16" s="6">
        <v>5.3017450000000004</v>
      </c>
      <c r="CP16" s="6">
        <v>9.4154429999999998</v>
      </c>
      <c r="CQ16" s="6">
        <v>5.7511999999999999</v>
      </c>
      <c r="CR16" s="6">
        <v>4.1322289999999997</v>
      </c>
    </row>
    <row r="17" spans="1:96">
      <c r="A17" s="4" t="s">
        <v>390</v>
      </c>
      <c r="B17" s="13" t="s">
        <v>391</v>
      </c>
      <c r="C17" s="4" t="s">
        <v>392</v>
      </c>
      <c r="D17" s="5">
        <v>2.930699401442225</v>
      </c>
      <c r="E17" s="4">
        <v>1.3599999999999999E-16</v>
      </c>
      <c r="F17" s="4">
        <v>2.2378800000000002E-12</v>
      </c>
      <c r="G17" s="6">
        <v>4.2273949999999996</v>
      </c>
      <c r="H17" s="6">
        <v>4.8167679999999997</v>
      </c>
      <c r="I17" s="6">
        <v>4.4209009999999997</v>
      </c>
      <c r="J17" s="6">
        <v>4.4749939999999997</v>
      </c>
      <c r="K17" s="6">
        <v>4.2098329999999997</v>
      </c>
      <c r="L17" s="6">
        <v>4.1229079999999998</v>
      </c>
      <c r="M17" s="6">
        <v>4.9760109999999997</v>
      </c>
      <c r="N17" s="6">
        <v>3.2482920000000002</v>
      </c>
      <c r="O17" s="6">
        <v>3.545172</v>
      </c>
      <c r="P17" s="6">
        <v>3.5496270000000001</v>
      </c>
      <c r="Q17" s="6">
        <v>3.5145559999999998</v>
      </c>
      <c r="R17" s="6">
        <v>3.0635509999999999</v>
      </c>
      <c r="S17" s="6">
        <v>3.7919619999999998</v>
      </c>
      <c r="T17" s="6">
        <v>3.1621619999999999</v>
      </c>
      <c r="U17" s="6">
        <v>3.0217429999999998</v>
      </c>
      <c r="V17" s="6">
        <v>4.0064019999999996</v>
      </c>
      <c r="W17" s="6">
        <v>4.632479</v>
      </c>
      <c r="X17" s="6">
        <v>3.9044189999999999</v>
      </c>
      <c r="Y17" s="6">
        <v>2.5894879999999998</v>
      </c>
      <c r="Z17" s="6">
        <v>3.2292550000000002</v>
      </c>
      <c r="AA17" s="6">
        <v>3.095755</v>
      </c>
      <c r="AB17" s="6">
        <v>2.6787010000000002</v>
      </c>
      <c r="AC17" s="6">
        <v>3.1635140000000002</v>
      </c>
      <c r="AD17" s="6">
        <v>4.7185509999999997</v>
      </c>
      <c r="AE17" s="6">
        <v>4.7298739999999997</v>
      </c>
      <c r="AF17" s="6">
        <v>3.3322409999999998</v>
      </c>
      <c r="AG17" s="6">
        <v>3.8730440000000002</v>
      </c>
      <c r="AH17" s="6">
        <v>3.0996269999999999</v>
      </c>
      <c r="AI17" s="6">
        <v>3.2397529999999999</v>
      </c>
      <c r="AJ17" s="6">
        <v>3.8282690000000001</v>
      </c>
      <c r="AK17" s="6">
        <v>3.607453</v>
      </c>
      <c r="AL17" s="6">
        <v>3.222359</v>
      </c>
      <c r="AM17" s="6">
        <v>3.5044019999999998</v>
      </c>
      <c r="AN17" s="6">
        <v>4.5935129999999997</v>
      </c>
      <c r="AO17" s="6">
        <v>3.78206</v>
      </c>
      <c r="AP17" s="6">
        <v>4.0656970000000001</v>
      </c>
      <c r="AQ17" s="6">
        <v>3.1907570000000001</v>
      </c>
      <c r="AR17" s="6">
        <v>3.7595049999999999</v>
      </c>
      <c r="AS17" s="6">
        <v>3.3437540000000001</v>
      </c>
      <c r="AT17" s="6">
        <v>4.1593049999999998</v>
      </c>
      <c r="AU17" s="6">
        <v>4.3796689999999998</v>
      </c>
      <c r="AV17" s="6">
        <v>4.1792360000000004</v>
      </c>
      <c r="AW17" s="6">
        <v>4.5142579999999999</v>
      </c>
      <c r="AX17" s="6">
        <v>3.303121</v>
      </c>
      <c r="AY17" s="6">
        <v>2.9240620000000002</v>
      </c>
      <c r="AZ17" s="6">
        <v>7.1478330000000003</v>
      </c>
      <c r="BA17" s="6">
        <v>7.8153769999999998</v>
      </c>
      <c r="BB17" s="6">
        <v>10.36309</v>
      </c>
      <c r="BC17" s="6">
        <v>7.0801769999999999</v>
      </c>
      <c r="BD17" s="6">
        <v>6.1154960000000003</v>
      </c>
      <c r="BE17" s="6">
        <v>6.285202</v>
      </c>
      <c r="BF17" s="6">
        <v>6.0875870000000001</v>
      </c>
      <c r="BG17" s="6">
        <v>6.1279969999999997</v>
      </c>
      <c r="BH17" s="6">
        <v>6.2495560000000001</v>
      </c>
      <c r="BI17" s="6">
        <v>6.5890570000000004</v>
      </c>
      <c r="BJ17" s="6">
        <v>4.3270099999999996</v>
      </c>
      <c r="BK17" s="6">
        <v>2.7199979999999999</v>
      </c>
      <c r="BL17" s="6">
        <v>5.9681709999999999</v>
      </c>
      <c r="BM17" s="6">
        <v>5.3345960000000003</v>
      </c>
      <c r="BN17" s="6">
        <v>4.8618540000000001</v>
      </c>
      <c r="BO17" s="6">
        <v>7.2082360000000003</v>
      </c>
      <c r="BP17" s="6">
        <v>3.0177369999999999</v>
      </c>
      <c r="BQ17" s="6">
        <v>6.1887860000000003</v>
      </c>
      <c r="BR17" s="6">
        <v>6.4825299999999997</v>
      </c>
      <c r="BS17" s="6">
        <v>8.9300169999999994</v>
      </c>
      <c r="BT17" s="6">
        <v>6.0303550000000001</v>
      </c>
      <c r="BU17" s="6">
        <v>5.1918709999999999</v>
      </c>
      <c r="BV17" s="6">
        <v>5.0938100000000004</v>
      </c>
      <c r="BW17" s="6">
        <v>6.5646779999999998</v>
      </c>
      <c r="BX17" s="6">
        <v>7.3372529999999996</v>
      </c>
      <c r="BY17" s="6">
        <v>9.1209589999999992</v>
      </c>
      <c r="BZ17" s="6">
        <v>5.2581470000000001</v>
      </c>
      <c r="CA17" s="6">
        <v>5.0678580000000002</v>
      </c>
      <c r="CB17" s="6">
        <v>4.7473640000000001</v>
      </c>
      <c r="CC17" s="6">
        <v>5.6676450000000003</v>
      </c>
      <c r="CD17" s="6">
        <v>6.9336209999999996</v>
      </c>
      <c r="CE17" s="6">
        <v>6.1647239999999996</v>
      </c>
      <c r="CF17" s="6">
        <v>5.904871</v>
      </c>
      <c r="CG17" s="6">
        <v>7.565868</v>
      </c>
      <c r="CH17" s="6">
        <v>5.0129989999999998</v>
      </c>
      <c r="CI17" s="6">
        <v>6.9777509999999996</v>
      </c>
      <c r="CJ17" s="6">
        <v>6.0916069999999998</v>
      </c>
      <c r="CK17" s="6">
        <v>7.3639140000000003</v>
      </c>
      <c r="CL17" s="6">
        <v>5.6070659999999997</v>
      </c>
      <c r="CM17" s="6">
        <v>6.1858719999999998</v>
      </c>
      <c r="CN17" s="6">
        <v>6.7499650000000004</v>
      </c>
      <c r="CO17" s="6">
        <v>6.9485809999999999</v>
      </c>
      <c r="CP17" s="6">
        <v>6.6900019999999998</v>
      </c>
      <c r="CQ17" s="6">
        <v>7.1898600000000004</v>
      </c>
      <c r="CR17" s="6">
        <v>5.5157090000000002</v>
      </c>
    </row>
    <row r="18" spans="1:96">
      <c r="A18" s="4" t="s">
        <v>2710</v>
      </c>
      <c r="B18" s="13" t="s">
        <v>2711</v>
      </c>
      <c r="C18" s="4" t="s">
        <v>2712</v>
      </c>
      <c r="D18" s="5">
        <v>2.9095899613428169</v>
      </c>
      <c r="E18" s="4">
        <v>1.34E-11</v>
      </c>
      <c r="F18" s="4">
        <v>2.2049699999999999E-7</v>
      </c>
      <c r="G18" s="6">
        <v>6.0098229999999999</v>
      </c>
      <c r="H18" s="6">
        <v>5.6707239999999999</v>
      </c>
      <c r="I18" s="6">
        <v>5.5747499999999999</v>
      </c>
      <c r="J18" s="6">
        <v>5.4741770000000001</v>
      </c>
      <c r="K18" s="6">
        <v>7.0772440000000003</v>
      </c>
      <c r="L18" s="6">
        <v>6.1077680000000001</v>
      </c>
      <c r="M18" s="6">
        <v>4.9852550000000004</v>
      </c>
      <c r="N18" s="6">
        <v>4.7194599999999998</v>
      </c>
      <c r="O18" s="6">
        <v>4.6122240000000003</v>
      </c>
      <c r="P18" s="6">
        <v>5.815563</v>
      </c>
      <c r="Q18" s="6">
        <v>5.5063050000000002</v>
      </c>
      <c r="R18" s="6">
        <v>4.202</v>
      </c>
      <c r="S18" s="6">
        <v>4.6661669999999997</v>
      </c>
      <c r="T18" s="6">
        <v>3.8270879999999998</v>
      </c>
      <c r="U18" s="6">
        <v>4.2917889999999996</v>
      </c>
      <c r="V18" s="6">
        <v>4.8868669999999996</v>
      </c>
      <c r="W18" s="6">
        <v>6.7107380000000001</v>
      </c>
      <c r="X18" s="6">
        <v>4.4497080000000002</v>
      </c>
      <c r="Y18" s="6">
        <v>4.2476240000000001</v>
      </c>
      <c r="Z18" s="6">
        <v>5.3671059999999997</v>
      </c>
      <c r="AA18" s="6">
        <v>3.8327079999999998</v>
      </c>
      <c r="AB18" s="6">
        <v>3.9473259999999999</v>
      </c>
      <c r="AC18" s="6">
        <v>4.9073580000000003</v>
      </c>
      <c r="AD18" s="6">
        <v>4.9476199999999997</v>
      </c>
      <c r="AE18" s="6">
        <v>4.79962</v>
      </c>
      <c r="AF18" s="6">
        <v>3.8392559999999998</v>
      </c>
      <c r="AG18" s="6">
        <v>4.9249739999999997</v>
      </c>
      <c r="AH18" s="6">
        <v>5.0242440000000004</v>
      </c>
      <c r="AI18" s="6">
        <v>6.425967</v>
      </c>
      <c r="AJ18" s="6">
        <v>3.8476240000000002</v>
      </c>
      <c r="AK18" s="6">
        <v>5.3710610000000001</v>
      </c>
      <c r="AL18" s="6">
        <v>3.1397240000000002</v>
      </c>
      <c r="AM18" s="6">
        <v>5.2157169999999997</v>
      </c>
      <c r="AN18" s="6">
        <v>4.6544059999999998</v>
      </c>
      <c r="AO18" s="6">
        <v>3.6675979999999999</v>
      </c>
      <c r="AP18" s="6">
        <v>4.291391</v>
      </c>
      <c r="AQ18" s="6">
        <v>4.617578</v>
      </c>
      <c r="AR18" s="6">
        <v>4.6440000000000001</v>
      </c>
      <c r="AS18" s="6">
        <v>4.9169359999999998</v>
      </c>
      <c r="AT18" s="6">
        <v>4.4599700000000002</v>
      </c>
      <c r="AU18" s="6">
        <v>5.5784130000000003</v>
      </c>
      <c r="AV18" s="6">
        <v>4.4599700000000002</v>
      </c>
      <c r="AW18" s="6">
        <v>7.9736289999999999</v>
      </c>
      <c r="AX18" s="6">
        <v>4.8007419999999996</v>
      </c>
      <c r="AY18" s="6">
        <v>3.952229</v>
      </c>
      <c r="AZ18" s="6">
        <v>10.0219</v>
      </c>
      <c r="BA18" s="6">
        <v>6.7815669999999999</v>
      </c>
      <c r="BB18" s="6">
        <v>7.3634050000000002</v>
      </c>
      <c r="BC18" s="6">
        <v>7.8373699999999999</v>
      </c>
      <c r="BD18" s="6">
        <v>6.0269149999999998</v>
      </c>
      <c r="BE18" s="6">
        <v>6.2785500000000001</v>
      </c>
      <c r="BF18" s="6">
        <v>8.5882509999999996</v>
      </c>
      <c r="BG18" s="6">
        <v>9.5460879999999992</v>
      </c>
      <c r="BH18" s="6">
        <v>6.3443569999999996</v>
      </c>
      <c r="BI18" s="6">
        <v>10.22871</v>
      </c>
      <c r="BJ18" s="6">
        <v>6.6664219999999998</v>
      </c>
      <c r="BK18" s="6">
        <v>5.1070900000000004</v>
      </c>
      <c r="BL18" s="6">
        <v>7.5343150000000003</v>
      </c>
      <c r="BM18" s="6">
        <v>8.1775490000000008</v>
      </c>
      <c r="BN18" s="6">
        <v>9.5020310000000006</v>
      </c>
      <c r="BO18" s="6">
        <v>6.5886820000000004</v>
      </c>
      <c r="BP18" s="6">
        <v>5.345809</v>
      </c>
      <c r="BQ18" s="6">
        <v>7.3752230000000001</v>
      </c>
      <c r="BR18" s="6">
        <v>9.6885779999999997</v>
      </c>
      <c r="BS18" s="6">
        <v>5.7252320000000001</v>
      </c>
      <c r="BT18" s="6">
        <v>7.0693159999999997</v>
      </c>
      <c r="BU18" s="6">
        <v>8.6261369999999999</v>
      </c>
      <c r="BV18" s="6">
        <v>7.0012150000000002</v>
      </c>
      <c r="BW18" s="6">
        <v>4.0257540000000001</v>
      </c>
      <c r="BX18" s="6">
        <v>7.8782750000000004</v>
      </c>
      <c r="BY18" s="6">
        <v>3.92686</v>
      </c>
      <c r="BZ18" s="6">
        <v>5.4246990000000004</v>
      </c>
      <c r="CA18" s="6">
        <v>8.2324079999999995</v>
      </c>
      <c r="CB18" s="6">
        <v>5.969608</v>
      </c>
      <c r="CC18" s="6">
        <v>8.3251580000000001</v>
      </c>
      <c r="CD18" s="6">
        <v>9.3579270000000001</v>
      </c>
      <c r="CE18" s="6">
        <v>5.5988660000000001</v>
      </c>
      <c r="CF18" s="6">
        <v>5.8131589999999997</v>
      </c>
      <c r="CG18" s="6">
        <v>8.9273410000000002</v>
      </c>
      <c r="CH18" s="6">
        <v>6.4803100000000002</v>
      </c>
      <c r="CI18" s="6">
        <v>8.9708290000000002</v>
      </c>
      <c r="CJ18" s="6">
        <v>8.8999279999999992</v>
      </c>
      <c r="CK18" s="6">
        <v>8.1404449999999997</v>
      </c>
      <c r="CL18" s="6">
        <v>7.1813099999999999</v>
      </c>
      <c r="CM18" s="6">
        <v>6.0337969999999999</v>
      </c>
      <c r="CN18" s="6">
        <v>8.9783589999999993</v>
      </c>
      <c r="CO18" s="6">
        <v>6.9271580000000004</v>
      </c>
      <c r="CP18" s="6">
        <v>10.94605</v>
      </c>
      <c r="CQ18" s="6">
        <v>7.8362540000000003</v>
      </c>
      <c r="CR18" s="6">
        <v>3.4584169999999999</v>
      </c>
    </row>
    <row r="19" spans="1:96">
      <c r="A19" s="4" t="s">
        <v>1921</v>
      </c>
      <c r="B19" s="13" t="s">
        <v>1922</v>
      </c>
      <c r="C19" s="4" t="s">
        <v>1923</v>
      </c>
      <c r="D19" s="5">
        <v>2.9070045844684231</v>
      </c>
      <c r="E19" s="4">
        <v>1.19E-12</v>
      </c>
      <c r="F19" s="4">
        <v>1.958145E-8</v>
      </c>
      <c r="G19" s="6">
        <v>6.2686260000000003</v>
      </c>
      <c r="H19" s="6">
        <v>7.0623969999999998</v>
      </c>
      <c r="I19" s="6">
        <v>5.7702280000000004</v>
      </c>
      <c r="J19" s="6">
        <v>6.2970379999999997</v>
      </c>
      <c r="K19" s="6">
        <v>4.0896999999999997</v>
      </c>
      <c r="L19" s="6">
        <v>5.0988860000000003</v>
      </c>
      <c r="M19" s="6">
        <v>5.5551700000000004</v>
      </c>
      <c r="N19" s="6">
        <v>5.1979899999999999</v>
      </c>
      <c r="O19" s="6">
        <v>4.7549929999999998</v>
      </c>
      <c r="P19" s="6">
        <v>6.4102870000000003</v>
      </c>
      <c r="Q19" s="6">
        <v>5.0526920000000004</v>
      </c>
      <c r="R19" s="6">
        <v>3.9585180000000002</v>
      </c>
      <c r="S19" s="6">
        <v>6.062087</v>
      </c>
      <c r="T19" s="6">
        <v>4.716272</v>
      </c>
      <c r="U19" s="6">
        <v>4.7941459999999996</v>
      </c>
      <c r="V19" s="6">
        <v>5.8197320000000001</v>
      </c>
      <c r="W19" s="6">
        <v>4.0086370000000002</v>
      </c>
      <c r="X19" s="6">
        <v>6.2764980000000001</v>
      </c>
      <c r="Y19" s="6">
        <v>3.599672</v>
      </c>
      <c r="Z19" s="6">
        <v>4.3005610000000001</v>
      </c>
      <c r="AA19" s="6">
        <v>4.1142130000000003</v>
      </c>
      <c r="AB19" s="6">
        <v>4.4158470000000003</v>
      </c>
      <c r="AC19" s="6">
        <v>5.8992339999999999</v>
      </c>
      <c r="AD19" s="6">
        <v>4.1733570000000002</v>
      </c>
      <c r="AE19" s="6">
        <v>5.7502040000000001</v>
      </c>
      <c r="AF19" s="6">
        <v>3.4618090000000001</v>
      </c>
      <c r="AG19" s="6">
        <v>6.6194420000000003</v>
      </c>
      <c r="AH19" s="6">
        <v>3.9751539999999999</v>
      </c>
      <c r="AI19" s="6">
        <v>4.0245439999999997</v>
      </c>
      <c r="AJ19" s="6">
        <v>4.40463</v>
      </c>
      <c r="AK19" s="6">
        <v>4.3489209999999998</v>
      </c>
      <c r="AL19" s="6">
        <v>4.3140999999999998</v>
      </c>
      <c r="AM19" s="6">
        <v>4.2367220000000003</v>
      </c>
      <c r="AN19" s="6">
        <v>4.8745570000000003</v>
      </c>
      <c r="AO19" s="6">
        <v>3.8993720000000001</v>
      </c>
      <c r="AP19" s="6">
        <v>5.2448399999999999</v>
      </c>
      <c r="AQ19" s="6">
        <v>3.8602690000000002</v>
      </c>
      <c r="AR19" s="6">
        <v>4.226159</v>
      </c>
      <c r="AS19" s="6">
        <v>2.741187</v>
      </c>
      <c r="AT19" s="6">
        <v>4.1384910000000001</v>
      </c>
      <c r="AU19" s="6">
        <v>5.4988390000000003</v>
      </c>
      <c r="AV19" s="6">
        <v>4.8383900000000004</v>
      </c>
      <c r="AW19" s="6">
        <v>4.6820040000000001</v>
      </c>
      <c r="AX19" s="6">
        <v>3.7173090000000002</v>
      </c>
      <c r="AY19" s="6">
        <v>3.7883239999999998</v>
      </c>
      <c r="AZ19" s="6">
        <v>6.645308</v>
      </c>
      <c r="BA19" s="6">
        <v>8.4587780000000006</v>
      </c>
      <c r="BB19" s="6">
        <v>10.6264</v>
      </c>
      <c r="BC19" s="6">
        <v>11.106249999999999</v>
      </c>
      <c r="BD19" s="6">
        <v>8.4176289999999998</v>
      </c>
      <c r="BE19" s="6">
        <v>6.46929</v>
      </c>
      <c r="BF19" s="6">
        <v>9.2505229999999994</v>
      </c>
      <c r="BG19" s="6">
        <v>10.40602</v>
      </c>
      <c r="BH19" s="6">
        <v>8.2583660000000005</v>
      </c>
      <c r="BI19" s="6">
        <v>9.8382170000000002</v>
      </c>
      <c r="BJ19" s="6">
        <v>4.2827679999999999</v>
      </c>
      <c r="BK19" s="6">
        <v>3.2083889999999999</v>
      </c>
      <c r="BL19" s="6">
        <v>9.6896400000000007</v>
      </c>
      <c r="BM19" s="6">
        <v>6.83005</v>
      </c>
      <c r="BN19" s="6">
        <v>7.4704569999999997</v>
      </c>
      <c r="BO19" s="6">
        <v>7.0104899999999999</v>
      </c>
      <c r="BP19" s="6">
        <v>3.386549</v>
      </c>
      <c r="BQ19" s="6">
        <v>9.6041600000000003</v>
      </c>
      <c r="BR19" s="6">
        <v>8.4851589999999995</v>
      </c>
      <c r="BS19" s="6">
        <v>6.9958869999999997</v>
      </c>
      <c r="BT19" s="6">
        <v>7.5979299999999999</v>
      </c>
      <c r="BU19" s="6">
        <v>7.7637910000000003</v>
      </c>
      <c r="BV19" s="6">
        <v>6.448658</v>
      </c>
      <c r="BW19" s="6">
        <v>6.1291549999999999</v>
      </c>
      <c r="BX19" s="6">
        <v>5.8146649999999998</v>
      </c>
      <c r="BY19" s="6">
        <v>7.4701320000000004</v>
      </c>
      <c r="BZ19" s="6">
        <v>8.4115389999999994</v>
      </c>
      <c r="CA19" s="6">
        <v>7.7349050000000004</v>
      </c>
      <c r="CB19" s="6">
        <v>4.955444</v>
      </c>
      <c r="CC19" s="6">
        <v>6.2843179999999998</v>
      </c>
      <c r="CD19" s="6">
        <v>5.8454829999999998</v>
      </c>
      <c r="CE19" s="6">
        <v>7.0119150000000001</v>
      </c>
      <c r="CF19" s="6">
        <v>8.5343579999999992</v>
      </c>
      <c r="CG19" s="6">
        <v>6.783963</v>
      </c>
      <c r="CH19" s="6">
        <v>7.4229900000000004</v>
      </c>
      <c r="CI19" s="6">
        <v>8.1991879999999995</v>
      </c>
      <c r="CJ19" s="6">
        <v>9.6653800000000007</v>
      </c>
      <c r="CK19" s="6">
        <v>5.0078019999999999</v>
      </c>
      <c r="CL19" s="6">
        <v>5.1392550000000004</v>
      </c>
      <c r="CM19" s="6">
        <v>6.6199690000000002</v>
      </c>
      <c r="CN19" s="6">
        <v>5.7532100000000002</v>
      </c>
      <c r="CO19" s="6">
        <v>5.4427659999999998</v>
      </c>
      <c r="CP19" s="6">
        <v>7.7844519999999999</v>
      </c>
      <c r="CQ19" s="6">
        <v>5.4226239999999999</v>
      </c>
      <c r="CR19" s="6">
        <v>4.481573</v>
      </c>
    </row>
    <row r="20" spans="1:96">
      <c r="A20" s="4" t="s">
        <v>2194</v>
      </c>
      <c r="B20" s="13" t="s">
        <v>2195</v>
      </c>
      <c r="C20" s="4" t="s">
        <v>2196</v>
      </c>
      <c r="D20" s="5">
        <v>2.8420512029026761</v>
      </c>
      <c r="E20" s="4">
        <v>5.2100000000000002E-20</v>
      </c>
      <c r="F20" s="4">
        <v>8.5730550000000004E-16</v>
      </c>
      <c r="G20" s="6">
        <v>3.7915040000000002</v>
      </c>
      <c r="H20" s="6">
        <v>4.094455</v>
      </c>
      <c r="I20" s="6">
        <v>3.3963570000000001</v>
      </c>
      <c r="J20" s="6">
        <v>3.5191330000000001</v>
      </c>
      <c r="K20" s="6">
        <v>3.347181</v>
      </c>
      <c r="L20" s="6">
        <v>2.7670919999999999</v>
      </c>
      <c r="M20" s="6">
        <v>3.992445</v>
      </c>
      <c r="N20" s="6">
        <v>3.1279379999999999</v>
      </c>
      <c r="O20" s="6">
        <v>3.042163</v>
      </c>
      <c r="P20" s="6">
        <v>3.7375150000000001</v>
      </c>
      <c r="Q20" s="6">
        <v>3.4523700000000002</v>
      </c>
      <c r="R20" s="6">
        <v>1.753333</v>
      </c>
      <c r="S20" s="6">
        <v>3.2822390000000001</v>
      </c>
      <c r="T20" s="6">
        <v>2.353173</v>
      </c>
      <c r="U20" s="6">
        <v>2.6989339999999999</v>
      </c>
      <c r="V20" s="6">
        <v>2.901221</v>
      </c>
      <c r="W20" s="6">
        <v>3.212459</v>
      </c>
      <c r="X20" s="6">
        <v>3.336468</v>
      </c>
      <c r="Y20" s="6">
        <v>2.626576</v>
      </c>
      <c r="Z20" s="6">
        <v>2.896747</v>
      </c>
      <c r="AA20" s="6">
        <v>2.9470610000000002</v>
      </c>
      <c r="AB20" s="6">
        <v>2.3576269999999999</v>
      </c>
      <c r="AC20" s="6">
        <v>2.9882460000000002</v>
      </c>
      <c r="AD20" s="6">
        <v>4.6270480000000003</v>
      </c>
      <c r="AE20" s="6">
        <v>3.062494</v>
      </c>
      <c r="AF20" s="6">
        <v>2.0259830000000001</v>
      </c>
      <c r="AG20" s="6">
        <v>3.8767990000000001</v>
      </c>
      <c r="AH20" s="6">
        <v>3.238842</v>
      </c>
      <c r="AI20" s="6">
        <v>2.2457549999999999</v>
      </c>
      <c r="AJ20" s="6">
        <v>3.2868930000000001</v>
      </c>
      <c r="AK20" s="6">
        <v>2.8136999999999999</v>
      </c>
      <c r="AL20" s="6">
        <v>2.2782640000000001</v>
      </c>
      <c r="AM20" s="6">
        <v>2.4398179999999998</v>
      </c>
      <c r="AN20" s="6">
        <v>3.4030360000000002</v>
      </c>
      <c r="AO20" s="6">
        <v>2.8013940000000002</v>
      </c>
      <c r="AP20" s="6">
        <v>3.2841369999999999</v>
      </c>
      <c r="AQ20" s="6">
        <v>2.3455360000000001</v>
      </c>
      <c r="AR20" s="6">
        <v>2.8462209999999999</v>
      </c>
      <c r="AS20" s="6">
        <v>2.3592659999999999</v>
      </c>
      <c r="AT20" s="6">
        <v>3.5417969999999999</v>
      </c>
      <c r="AU20" s="6">
        <v>4.1925739999999996</v>
      </c>
      <c r="AV20" s="6">
        <v>2.8404940000000001</v>
      </c>
      <c r="AW20" s="6">
        <v>4.2399279999999999</v>
      </c>
      <c r="AX20" s="6">
        <v>2.3295249999999998</v>
      </c>
      <c r="AY20" s="6">
        <v>2.4830369999999999</v>
      </c>
      <c r="AZ20" s="6">
        <v>6.8328259999999998</v>
      </c>
      <c r="BA20" s="6">
        <v>7.781015</v>
      </c>
      <c r="BB20" s="6">
        <v>6.2134710000000002</v>
      </c>
      <c r="BC20" s="6">
        <v>5.8620429999999999</v>
      </c>
      <c r="BD20" s="6">
        <v>6.0910599999999997</v>
      </c>
      <c r="BE20" s="6">
        <v>5.6300590000000001</v>
      </c>
      <c r="BF20" s="6">
        <v>5.8099350000000003</v>
      </c>
      <c r="BG20" s="6">
        <v>6.1257720000000004</v>
      </c>
      <c r="BH20" s="6">
        <v>5.7936069999999997</v>
      </c>
      <c r="BI20" s="6">
        <v>6.692723</v>
      </c>
      <c r="BJ20" s="6">
        <v>3.5706929999999999</v>
      </c>
      <c r="BK20" s="6">
        <v>2.488318</v>
      </c>
      <c r="BL20" s="6">
        <v>6.1045600000000002</v>
      </c>
      <c r="BM20" s="6">
        <v>4.6054690000000003</v>
      </c>
      <c r="BN20" s="6">
        <v>3.96563</v>
      </c>
      <c r="BO20" s="6">
        <v>6.5380440000000002</v>
      </c>
      <c r="BP20" s="6">
        <v>2.5046529999999998</v>
      </c>
      <c r="BQ20" s="6">
        <v>6.4583969999999997</v>
      </c>
      <c r="BR20" s="6">
        <v>5.1908750000000001</v>
      </c>
      <c r="BS20" s="6">
        <v>5.5273960000000004</v>
      </c>
      <c r="BT20" s="6">
        <v>5.7456160000000001</v>
      </c>
      <c r="BU20" s="6">
        <v>4.0748170000000004</v>
      </c>
      <c r="BV20" s="6">
        <v>4.2582329999999997</v>
      </c>
      <c r="BW20" s="6">
        <v>5.1351849999999999</v>
      </c>
      <c r="BX20" s="6">
        <v>4.7917259999999997</v>
      </c>
      <c r="BY20" s="6">
        <v>4.5244600000000004</v>
      </c>
      <c r="BZ20" s="6">
        <v>5.3571</v>
      </c>
      <c r="CA20" s="6">
        <v>4.3806349999999998</v>
      </c>
      <c r="CB20" s="6">
        <v>4.4055580000000001</v>
      </c>
      <c r="CC20" s="6">
        <v>5.5623630000000004</v>
      </c>
      <c r="CD20" s="6">
        <v>5.6427440000000004</v>
      </c>
      <c r="CE20" s="6">
        <v>6.2643979999999999</v>
      </c>
      <c r="CF20" s="6">
        <v>5.8230930000000001</v>
      </c>
      <c r="CG20" s="6">
        <v>6.2794590000000001</v>
      </c>
      <c r="CH20" s="6">
        <v>4.3544830000000001</v>
      </c>
      <c r="CI20" s="6">
        <v>5.9678389999999997</v>
      </c>
      <c r="CJ20" s="6">
        <v>6.233263</v>
      </c>
      <c r="CK20" s="6">
        <v>6.6608029999999996</v>
      </c>
      <c r="CL20" s="6">
        <v>4.4845499999999996</v>
      </c>
      <c r="CM20" s="6">
        <v>6.43093</v>
      </c>
      <c r="CN20" s="6">
        <v>5.9003990000000002</v>
      </c>
      <c r="CO20" s="6">
        <v>6.2793539999999997</v>
      </c>
      <c r="CP20" s="6">
        <v>6.1225949999999996</v>
      </c>
      <c r="CQ20" s="6">
        <v>5.1203669999999999</v>
      </c>
      <c r="CR20" s="6">
        <v>5.5782769999999999</v>
      </c>
    </row>
    <row r="21" spans="1:96">
      <c r="A21" s="4" t="s">
        <v>871</v>
      </c>
      <c r="B21" s="13" t="s">
        <v>872</v>
      </c>
      <c r="C21" s="4" t="s">
        <v>873</v>
      </c>
      <c r="D21" s="5">
        <v>2.8367227875688426</v>
      </c>
      <c r="E21" s="4">
        <v>5.8900000000000001E-13</v>
      </c>
      <c r="F21" s="4">
        <v>9.6919950000000001E-9</v>
      </c>
      <c r="G21" s="6">
        <v>3.3277899999999998</v>
      </c>
      <c r="H21" s="6">
        <v>3.5809289999999998</v>
      </c>
      <c r="I21" s="6">
        <v>3.344862</v>
      </c>
      <c r="J21" s="6">
        <v>3.8146870000000002</v>
      </c>
      <c r="K21" s="6">
        <v>4.2358039999999999</v>
      </c>
      <c r="L21" s="6">
        <v>3.344535</v>
      </c>
      <c r="M21" s="6">
        <v>3.4776579999999999</v>
      </c>
      <c r="N21" s="6">
        <v>3.0186850000000001</v>
      </c>
      <c r="O21" s="6">
        <v>3.5301260000000001</v>
      </c>
      <c r="P21" s="6">
        <v>3.8488730000000002</v>
      </c>
      <c r="Q21" s="6">
        <v>3.6871839999999998</v>
      </c>
      <c r="R21" s="6">
        <v>2.4487760000000001</v>
      </c>
      <c r="S21" s="6">
        <v>3.181222</v>
      </c>
      <c r="T21" s="6">
        <v>2.410269</v>
      </c>
      <c r="U21" s="6">
        <v>2.4060049999999999</v>
      </c>
      <c r="V21" s="6">
        <v>2.6375920000000002</v>
      </c>
      <c r="W21" s="6">
        <v>2.8664019999999999</v>
      </c>
      <c r="X21" s="6">
        <v>2.7205140000000001</v>
      </c>
      <c r="Y21" s="6">
        <v>2.0267940000000002</v>
      </c>
      <c r="Z21" s="6">
        <v>2.0515089999999998</v>
      </c>
      <c r="AA21" s="6">
        <v>2.199281</v>
      </c>
      <c r="AB21" s="6">
        <v>2.257673</v>
      </c>
      <c r="AC21" s="6">
        <v>2.4357530000000001</v>
      </c>
      <c r="AD21" s="6">
        <v>4.3083049999999998</v>
      </c>
      <c r="AE21" s="6">
        <v>2.773441</v>
      </c>
      <c r="AF21" s="6">
        <v>2.3780429999999999</v>
      </c>
      <c r="AG21" s="6">
        <v>3.2838340000000001</v>
      </c>
      <c r="AH21" s="6">
        <v>2.6943199999999998</v>
      </c>
      <c r="AI21" s="6">
        <v>5.6750949999999998</v>
      </c>
      <c r="AJ21" s="6">
        <v>2.5049589999999999</v>
      </c>
      <c r="AK21" s="6">
        <v>2.4511940000000001</v>
      </c>
      <c r="AL21" s="6">
        <v>3.4588860000000001</v>
      </c>
      <c r="AM21" s="6">
        <v>2.4013949999999999</v>
      </c>
      <c r="AN21" s="6">
        <v>2.3739819999999998</v>
      </c>
      <c r="AO21" s="6">
        <v>2.4132250000000002</v>
      </c>
      <c r="AP21" s="6">
        <v>2.4331459999999998</v>
      </c>
      <c r="AQ21" s="6">
        <v>2.1921360000000001</v>
      </c>
      <c r="AR21" s="6">
        <v>2.498186</v>
      </c>
      <c r="AS21" s="6">
        <v>2.7123699999999999</v>
      </c>
      <c r="AT21" s="6">
        <v>2.2491970000000001</v>
      </c>
      <c r="AU21" s="6">
        <v>2.5268899999999999</v>
      </c>
      <c r="AV21" s="6">
        <v>2.7461350000000002</v>
      </c>
      <c r="AW21" s="6">
        <v>3.4064160000000001</v>
      </c>
      <c r="AX21" s="6">
        <v>1.9659690000000001</v>
      </c>
      <c r="AY21" s="6">
        <v>2.0303369999999998</v>
      </c>
      <c r="AZ21" s="6">
        <v>5.4305199999999996</v>
      </c>
      <c r="BA21" s="6">
        <v>5.1065379999999996</v>
      </c>
      <c r="BB21" s="6">
        <v>6.292624</v>
      </c>
      <c r="BC21" s="6">
        <v>5.5821420000000002</v>
      </c>
      <c r="BD21" s="6">
        <v>5.7125640000000004</v>
      </c>
      <c r="BE21" s="6">
        <v>6.0605349999999998</v>
      </c>
      <c r="BF21" s="6">
        <v>5.0374179999999997</v>
      </c>
      <c r="BG21" s="6">
        <v>4.9473289999999999</v>
      </c>
      <c r="BH21" s="6">
        <v>5.1961110000000001</v>
      </c>
      <c r="BI21" s="6">
        <v>5.7364420000000003</v>
      </c>
      <c r="BJ21" s="6">
        <v>4.965268</v>
      </c>
      <c r="BK21" s="6">
        <v>2.6416620000000002</v>
      </c>
      <c r="BL21" s="6">
        <v>4.4448090000000002</v>
      </c>
      <c r="BM21" s="6">
        <v>3.0283950000000002</v>
      </c>
      <c r="BN21" s="6">
        <v>3.0393949999999998</v>
      </c>
      <c r="BO21" s="6">
        <v>3.1386850000000002</v>
      </c>
      <c r="BP21" s="6">
        <v>2.4877090000000002</v>
      </c>
      <c r="BQ21" s="6">
        <v>4.4215600000000004</v>
      </c>
      <c r="BR21" s="6">
        <v>3.8110029999999999</v>
      </c>
      <c r="BS21" s="6">
        <v>5.0734120000000003</v>
      </c>
      <c r="BT21" s="6">
        <v>3.4912749999999999</v>
      </c>
      <c r="BU21" s="6">
        <v>4.0913909999999998</v>
      </c>
      <c r="BV21" s="6">
        <v>3.429287</v>
      </c>
      <c r="BW21" s="6">
        <v>4.3744670000000001</v>
      </c>
      <c r="BX21" s="6">
        <v>4.5012939999999997</v>
      </c>
      <c r="BY21" s="6">
        <v>3.9981979999999999</v>
      </c>
      <c r="BZ21" s="6">
        <v>4.4844660000000003</v>
      </c>
      <c r="CA21" s="6">
        <v>3.9906700000000002</v>
      </c>
      <c r="CB21" s="6">
        <v>3.9960879999999999</v>
      </c>
      <c r="CC21" s="6">
        <v>4.2507720000000004</v>
      </c>
      <c r="CD21" s="6">
        <v>7.6051880000000001</v>
      </c>
      <c r="CE21" s="6">
        <v>4.9189879999999997</v>
      </c>
      <c r="CF21" s="6">
        <v>5.1228990000000003</v>
      </c>
      <c r="CG21" s="6">
        <v>4.7831219999999997</v>
      </c>
      <c r="CH21" s="6">
        <v>7.8040279999999997</v>
      </c>
      <c r="CI21" s="6">
        <v>6.7974509999999997</v>
      </c>
      <c r="CJ21" s="6">
        <v>4.6398489999999999</v>
      </c>
      <c r="CK21" s="6">
        <v>5.0497040000000002</v>
      </c>
      <c r="CL21" s="6">
        <v>5.3771319999999996</v>
      </c>
      <c r="CM21" s="6">
        <v>4.5406009999999997</v>
      </c>
      <c r="CN21" s="6">
        <v>5.0693570000000001</v>
      </c>
      <c r="CO21" s="6">
        <v>4.9032210000000003</v>
      </c>
      <c r="CP21" s="6">
        <v>4.6200619999999999</v>
      </c>
      <c r="CQ21" s="6">
        <v>4.11341</v>
      </c>
      <c r="CR21" s="6">
        <v>4.3834559999999998</v>
      </c>
    </row>
    <row r="22" spans="1:96">
      <c r="A22" s="4" t="s">
        <v>910</v>
      </c>
      <c r="B22" s="13" t="s">
        <v>911</v>
      </c>
      <c r="C22" s="4" t="s">
        <v>912</v>
      </c>
      <c r="D22" s="5">
        <v>2.8065724070157008</v>
      </c>
      <c r="E22" s="4">
        <v>4.3399999999999997E-12</v>
      </c>
      <c r="F22" s="4">
        <v>7.1414700000000005E-8</v>
      </c>
      <c r="G22" s="6">
        <v>6.7587039999999998</v>
      </c>
      <c r="H22" s="6">
        <v>6.599437</v>
      </c>
      <c r="I22" s="6">
        <v>6.7816219999999996</v>
      </c>
      <c r="J22" s="6">
        <v>6.6637409999999999</v>
      </c>
      <c r="K22" s="6">
        <v>5.7131610000000004</v>
      </c>
      <c r="L22" s="6">
        <v>5.8024019999999998</v>
      </c>
      <c r="M22" s="6">
        <v>6.0133489999999998</v>
      </c>
      <c r="N22" s="6">
        <v>4.9991450000000004</v>
      </c>
      <c r="O22" s="6">
        <v>5.5666440000000001</v>
      </c>
      <c r="P22" s="6">
        <v>6.2543569999999997</v>
      </c>
      <c r="Q22" s="6">
        <v>5.9003399999999999</v>
      </c>
      <c r="R22" s="6">
        <v>4.8576370000000004</v>
      </c>
      <c r="S22" s="6">
        <v>8.0011080000000003</v>
      </c>
      <c r="T22" s="6">
        <v>4.9013619999999998</v>
      </c>
      <c r="U22" s="6">
        <v>5.5314569999999996</v>
      </c>
      <c r="V22" s="6">
        <v>5.6796280000000001</v>
      </c>
      <c r="W22" s="6">
        <v>7.1513109999999998</v>
      </c>
      <c r="X22" s="6">
        <v>8.1372520000000002</v>
      </c>
      <c r="Y22" s="6">
        <v>4.2135249999999997</v>
      </c>
      <c r="Z22" s="6">
        <v>4.2488840000000003</v>
      </c>
      <c r="AA22" s="6">
        <v>4.2554889999999999</v>
      </c>
      <c r="AB22" s="6">
        <v>3.9740090000000001</v>
      </c>
      <c r="AC22" s="6">
        <v>4.6508469999999997</v>
      </c>
      <c r="AD22" s="6">
        <v>6.5365010000000003</v>
      </c>
      <c r="AE22" s="6">
        <v>6.4648510000000003</v>
      </c>
      <c r="AF22" s="6">
        <v>4.6568199999999997</v>
      </c>
      <c r="AG22" s="6">
        <v>5.9939669999999996</v>
      </c>
      <c r="AH22" s="6">
        <v>3.6311200000000001</v>
      </c>
      <c r="AI22" s="6">
        <v>5.4832020000000004</v>
      </c>
      <c r="AJ22" s="6">
        <v>3.5319090000000002</v>
      </c>
      <c r="AK22" s="6">
        <v>4.8931180000000003</v>
      </c>
      <c r="AL22" s="6">
        <v>3.3810060000000002</v>
      </c>
      <c r="AM22" s="6">
        <v>4.7138910000000003</v>
      </c>
      <c r="AN22" s="6">
        <v>6.3615469999999998</v>
      </c>
      <c r="AO22" s="6">
        <v>4.8478500000000002</v>
      </c>
      <c r="AP22" s="6">
        <v>5.204008</v>
      </c>
      <c r="AQ22" s="6">
        <v>4.9316170000000001</v>
      </c>
      <c r="AR22" s="6">
        <v>5.9204210000000002</v>
      </c>
      <c r="AS22" s="6">
        <v>4.5601830000000003</v>
      </c>
      <c r="AT22" s="6">
        <v>5.1209749999999996</v>
      </c>
      <c r="AU22" s="6">
        <v>6.4550169999999998</v>
      </c>
      <c r="AV22" s="6">
        <v>7.4707619999999997</v>
      </c>
      <c r="AW22" s="6">
        <v>6.8981250000000003</v>
      </c>
      <c r="AX22" s="6">
        <v>4.5468339999999996</v>
      </c>
      <c r="AY22" s="6">
        <v>3.7626970000000002</v>
      </c>
      <c r="AZ22" s="6">
        <v>8.9563310000000005</v>
      </c>
      <c r="BA22" s="6">
        <v>8.4363539999999997</v>
      </c>
      <c r="BB22" s="6">
        <v>9.927441</v>
      </c>
      <c r="BC22" s="6">
        <v>7.7171029999999998</v>
      </c>
      <c r="BD22" s="6">
        <v>8.6193489999999997</v>
      </c>
      <c r="BE22" s="6">
        <v>9.7397810000000007</v>
      </c>
      <c r="BF22" s="6">
        <v>7.4724779999999997</v>
      </c>
      <c r="BG22" s="6">
        <v>8.3603570000000005</v>
      </c>
      <c r="BH22" s="6">
        <v>8.954224</v>
      </c>
      <c r="BI22" s="6">
        <v>9.3822510000000001</v>
      </c>
      <c r="BJ22" s="6">
        <v>5.3184389999999997</v>
      </c>
      <c r="BK22" s="6">
        <v>4.084117</v>
      </c>
      <c r="BL22" s="6">
        <v>7.4486080000000001</v>
      </c>
      <c r="BM22" s="6">
        <v>7.3172730000000001</v>
      </c>
      <c r="BN22" s="6">
        <v>7.5754169999999998</v>
      </c>
      <c r="BO22" s="6">
        <v>8.4342889999999997</v>
      </c>
      <c r="BP22" s="6">
        <v>4.107666</v>
      </c>
      <c r="BQ22" s="6">
        <v>7.6582679999999996</v>
      </c>
      <c r="BR22" s="6">
        <v>6.9274630000000004</v>
      </c>
      <c r="BS22" s="6">
        <v>9.0266599999999997</v>
      </c>
      <c r="BT22" s="6">
        <v>8.4549979999999998</v>
      </c>
      <c r="BU22" s="6">
        <v>7.5652749999999997</v>
      </c>
      <c r="BV22" s="6">
        <v>6.7928540000000002</v>
      </c>
      <c r="BW22" s="6">
        <v>7.5563779999999996</v>
      </c>
      <c r="BX22" s="6">
        <v>7.6412740000000001</v>
      </c>
      <c r="BY22" s="6">
        <v>9.6604089999999996</v>
      </c>
      <c r="BZ22" s="6">
        <v>7.6151900000000001</v>
      </c>
      <c r="CA22" s="6">
        <v>7.0801439999999998</v>
      </c>
      <c r="CB22" s="6">
        <v>6.7284069999999998</v>
      </c>
      <c r="CC22" s="6">
        <v>8.4399390000000007</v>
      </c>
      <c r="CD22" s="6">
        <v>9.4950410000000005</v>
      </c>
      <c r="CE22" s="6">
        <v>8.8106039999999997</v>
      </c>
      <c r="CF22" s="6">
        <v>8.5945630000000008</v>
      </c>
      <c r="CG22" s="6">
        <v>9.5693230000000007</v>
      </c>
      <c r="CH22" s="6">
        <v>6.5838390000000002</v>
      </c>
      <c r="CI22" s="6">
        <v>9.3388760000000008</v>
      </c>
      <c r="CJ22" s="6">
        <v>9.1292109999999997</v>
      </c>
      <c r="CK22" s="6">
        <v>8.8480640000000008</v>
      </c>
      <c r="CL22" s="6">
        <v>7.8443180000000003</v>
      </c>
      <c r="CM22" s="6">
        <v>7.1574299999999997</v>
      </c>
      <c r="CN22" s="6">
        <v>9.2324339999999996</v>
      </c>
      <c r="CO22" s="6">
        <v>8.5641350000000003</v>
      </c>
      <c r="CP22" s="6">
        <v>8.5282859999999996</v>
      </c>
      <c r="CQ22" s="6">
        <v>8.2126160000000006</v>
      </c>
      <c r="CR22" s="6">
        <v>4.065741</v>
      </c>
    </row>
    <row r="23" spans="1:96">
      <c r="A23" s="4" t="s">
        <v>2818</v>
      </c>
      <c r="B23" s="13" t="s">
        <v>2819</v>
      </c>
      <c r="C23" s="4" t="s">
        <v>2820</v>
      </c>
      <c r="D23" s="5">
        <v>2.7553256245633402</v>
      </c>
      <c r="E23" s="4">
        <v>2.5899999999999999E-15</v>
      </c>
      <c r="F23" s="4">
        <v>4.2618450000000001E-11</v>
      </c>
      <c r="G23" s="6">
        <v>6.7266130000000004</v>
      </c>
      <c r="H23" s="6">
        <v>6.9751979999999998</v>
      </c>
      <c r="I23" s="6">
        <v>6.5027929999999996</v>
      </c>
      <c r="J23" s="6">
        <v>6.5228549999999998</v>
      </c>
      <c r="K23" s="6">
        <v>8.5618149999999993</v>
      </c>
      <c r="L23" s="6">
        <v>7.4303949999999999</v>
      </c>
      <c r="M23" s="6">
        <v>6.2380570000000004</v>
      </c>
      <c r="N23" s="6">
        <v>5.2120439999999997</v>
      </c>
      <c r="O23" s="6">
        <v>5.8997089999999996</v>
      </c>
      <c r="P23" s="6">
        <v>6.5799050000000001</v>
      </c>
      <c r="Q23" s="6">
        <v>5.4044699999999999</v>
      </c>
      <c r="R23" s="6">
        <v>6.3620210000000004</v>
      </c>
      <c r="S23" s="6">
        <v>6.3715000000000002</v>
      </c>
      <c r="T23" s="6">
        <v>5.1641519999999996</v>
      </c>
      <c r="U23" s="6">
        <v>6.5012629999999998</v>
      </c>
      <c r="V23" s="6">
        <v>6.2134270000000003</v>
      </c>
      <c r="W23" s="6">
        <v>6.8784580000000002</v>
      </c>
      <c r="X23" s="6">
        <v>6.43222</v>
      </c>
      <c r="Y23" s="6">
        <v>6.3938160000000002</v>
      </c>
      <c r="Z23" s="6">
        <v>5.944483</v>
      </c>
      <c r="AA23" s="6">
        <v>4.5943649999999998</v>
      </c>
      <c r="AB23" s="6">
        <v>6.1110530000000001</v>
      </c>
      <c r="AC23" s="6">
        <v>5.9752299999999998</v>
      </c>
      <c r="AD23" s="6">
        <v>6.4629519999999996</v>
      </c>
      <c r="AE23" s="6">
        <v>6.0416530000000002</v>
      </c>
      <c r="AF23" s="6">
        <v>4.1899850000000001</v>
      </c>
      <c r="AG23" s="6">
        <v>6.6172110000000002</v>
      </c>
      <c r="AH23" s="6">
        <v>6.4607450000000002</v>
      </c>
      <c r="AI23" s="6">
        <v>5.6858199999999997</v>
      </c>
      <c r="AJ23" s="6">
        <v>5.5486630000000003</v>
      </c>
      <c r="AK23" s="6">
        <v>6.2208069999999998</v>
      </c>
      <c r="AL23" s="6">
        <v>4.8583239999999996</v>
      </c>
      <c r="AM23" s="6">
        <v>6.1149420000000001</v>
      </c>
      <c r="AN23" s="6">
        <v>5.2061339999999996</v>
      </c>
      <c r="AO23" s="6">
        <v>4.6799670000000004</v>
      </c>
      <c r="AP23" s="6">
        <v>5.9606680000000001</v>
      </c>
      <c r="AQ23" s="6">
        <v>6.7015700000000002</v>
      </c>
      <c r="AR23" s="6">
        <v>5.5571289999999998</v>
      </c>
      <c r="AS23" s="6">
        <v>5.3672930000000001</v>
      </c>
      <c r="AT23" s="6">
        <v>4.6489010000000004</v>
      </c>
      <c r="AU23" s="6">
        <v>5.8391710000000003</v>
      </c>
      <c r="AV23" s="6">
        <v>5.2953479999999997</v>
      </c>
      <c r="AW23" s="6">
        <v>6.1256979999999999</v>
      </c>
      <c r="AX23" s="6">
        <v>5.1574150000000003</v>
      </c>
      <c r="AY23" s="6">
        <v>4.406345</v>
      </c>
      <c r="AZ23" s="6">
        <v>9.6196149999999996</v>
      </c>
      <c r="BA23" s="6">
        <v>7.6116450000000002</v>
      </c>
      <c r="BB23" s="6">
        <v>8.5023809999999997</v>
      </c>
      <c r="BC23" s="6">
        <v>9.2217350000000007</v>
      </c>
      <c r="BD23" s="6">
        <v>7.3140340000000004</v>
      </c>
      <c r="BE23" s="6">
        <v>9.8425700000000003</v>
      </c>
      <c r="BF23" s="6">
        <v>9.8335260000000009</v>
      </c>
      <c r="BG23" s="6">
        <v>9.8438569999999999</v>
      </c>
      <c r="BH23" s="6">
        <v>8.0088120000000007</v>
      </c>
      <c r="BI23" s="6">
        <v>9.5857930000000007</v>
      </c>
      <c r="BJ23" s="6">
        <v>9.8224370000000008</v>
      </c>
      <c r="BK23" s="6">
        <v>8.3186590000000002</v>
      </c>
      <c r="BL23" s="6">
        <v>9.0486719999999998</v>
      </c>
      <c r="BM23" s="6">
        <v>9.1243210000000001</v>
      </c>
      <c r="BN23" s="6">
        <v>9.7263059999999992</v>
      </c>
      <c r="BO23" s="6">
        <v>7.3031189999999997</v>
      </c>
      <c r="BP23" s="6">
        <v>8.3049280000000003</v>
      </c>
      <c r="BQ23" s="6">
        <v>8.6923689999999993</v>
      </c>
      <c r="BR23" s="6">
        <v>6.3606389999999999</v>
      </c>
      <c r="BS23" s="6">
        <v>6.175325</v>
      </c>
      <c r="BT23" s="6">
        <v>7.2878790000000002</v>
      </c>
      <c r="BU23" s="6">
        <v>8.9983719999999998</v>
      </c>
      <c r="BV23" s="6">
        <v>7.9636129999999996</v>
      </c>
      <c r="BW23" s="6">
        <v>6.3536999999999999</v>
      </c>
      <c r="BX23" s="6">
        <v>6.1654640000000001</v>
      </c>
      <c r="BY23" s="6">
        <v>6.955711</v>
      </c>
      <c r="BZ23" s="6">
        <v>7.5627259999999996</v>
      </c>
      <c r="CA23" s="6">
        <v>8.8321210000000008</v>
      </c>
      <c r="CB23" s="6">
        <v>7.7255729999999998</v>
      </c>
      <c r="CC23" s="6">
        <v>7.495622</v>
      </c>
      <c r="CD23" s="6">
        <v>7.8505570000000002</v>
      </c>
      <c r="CE23" s="6">
        <v>7.6012000000000004</v>
      </c>
      <c r="CF23" s="6">
        <v>8.0504490000000004</v>
      </c>
      <c r="CG23" s="6">
        <v>8.4124540000000003</v>
      </c>
      <c r="CH23" s="6">
        <v>7.7121719999999998</v>
      </c>
      <c r="CI23" s="6">
        <v>9.1249490000000009</v>
      </c>
      <c r="CJ23" s="6">
        <v>10.09473</v>
      </c>
      <c r="CK23" s="6">
        <v>8.4357530000000001</v>
      </c>
      <c r="CL23" s="6">
        <v>9.7039349999999995</v>
      </c>
      <c r="CM23" s="6">
        <v>7.5645689999999997</v>
      </c>
      <c r="CN23" s="6">
        <v>6.748386</v>
      </c>
      <c r="CO23" s="6">
        <v>7.9490970000000001</v>
      </c>
      <c r="CP23" s="6">
        <v>7.5566579999999997</v>
      </c>
      <c r="CQ23" s="6">
        <v>6.724628</v>
      </c>
      <c r="CR23" s="6">
        <v>5.6103290000000001</v>
      </c>
    </row>
    <row r="24" spans="1:96">
      <c r="A24" s="4" t="s">
        <v>1009</v>
      </c>
      <c r="B24" s="13" t="s">
        <v>1010</v>
      </c>
      <c r="C24" s="4" t="s">
        <v>1011</v>
      </c>
      <c r="D24" s="5">
        <v>2.7077627167158056</v>
      </c>
      <c r="E24" s="4">
        <v>1.09E-8</v>
      </c>
      <c r="F24" s="4">
        <v>1.7935950000000001E-4</v>
      </c>
      <c r="G24" s="6">
        <v>5.628565</v>
      </c>
      <c r="H24" s="6">
        <v>5.0194890000000001</v>
      </c>
      <c r="I24" s="6">
        <v>5.4892969999999996</v>
      </c>
      <c r="J24" s="6">
        <v>8.438148</v>
      </c>
      <c r="K24" s="6">
        <v>7.7059240000000004</v>
      </c>
      <c r="L24" s="6">
        <v>4.9230109999999998</v>
      </c>
      <c r="M24" s="6">
        <v>5.5258820000000002</v>
      </c>
      <c r="N24" s="6">
        <v>4.4352349999999996</v>
      </c>
      <c r="O24" s="6">
        <v>4.1525660000000002</v>
      </c>
      <c r="P24" s="6">
        <v>6.5997490000000001</v>
      </c>
      <c r="Q24" s="6">
        <v>3.4086310000000002</v>
      </c>
      <c r="R24" s="6">
        <v>3.7758959999999999</v>
      </c>
      <c r="S24" s="6">
        <v>3.8518150000000002</v>
      </c>
      <c r="T24" s="6">
        <v>3.8409849999999999</v>
      </c>
      <c r="U24" s="6">
        <v>3.9634710000000002</v>
      </c>
      <c r="V24" s="6">
        <v>5.0572489999999997</v>
      </c>
      <c r="W24" s="6">
        <v>7.351102</v>
      </c>
      <c r="X24" s="6">
        <v>3.9867979999999998</v>
      </c>
      <c r="Y24" s="6">
        <v>2.6251699999999998</v>
      </c>
      <c r="Z24" s="6">
        <v>4.6350259999999999</v>
      </c>
      <c r="AA24" s="6">
        <v>4.0106320000000002</v>
      </c>
      <c r="AB24" s="6">
        <v>3.724812</v>
      </c>
      <c r="AC24" s="6">
        <v>3.5096910000000001</v>
      </c>
      <c r="AD24" s="6">
        <v>6.2249210000000001</v>
      </c>
      <c r="AE24" s="6">
        <v>5.0142379999999998</v>
      </c>
      <c r="AF24" s="6">
        <v>1.982985</v>
      </c>
      <c r="AG24" s="6">
        <v>3.6137700000000001</v>
      </c>
      <c r="AH24" s="6">
        <v>2.9105660000000002</v>
      </c>
      <c r="AI24" s="6">
        <v>3.9868359999999998</v>
      </c>
      <c r="AJ24" s="6">
        <v>5.273701</v>
      </c>
      <c r="AK24" s="6">
        <v>6.0963260000000004</v>
      </c>
      <c r="AL24" s="6">
        <v>5.1985190000000001</v>
      </c>
      <c r="AM24" s="6">
        <v>4.8156809999999997</v>
      </c>
      <c r="AN24" s="6">
        <v>4.049118</v>
      </c>
      <c r="AO24" s="6">
        <v>2.9695290000000001</v>
      </c>
      <c r="AP24" s="6">
        <v>4.0252920000000003</v>
      </c>
      <c r="AQ24" s="6">
        <v>3.0989800000000001</v>
      </c>
      <c r="AR24" s="6">
        <v>3.230537</v>
      </c>
      <c r="AS24" s="6">
        <v>2.3259940000000001</v>
      </c>
      <c r="AT24" s="6">
        <v>4.5199829999999999</v>
      </c>
      <c r="AU24" s="6">
        <v>6.5325249999999997</v>
      </c>
      <c r="AV24" s="6">
        <v>3.495568</v>
      </c>
      <c r="AW24" s="6">
        <v>3.6052840000000002</v>
      </c>
      <c r="AX24" s="6">
        <v>3.013525</v>
      </c>
      <c r="AY24" s="6">
        <v>2.0257369999999999</v>
      </c>
      <c r="AZ24" s="6">
        <v>7.7018909999999998</v>
      </c>
      <c r="BA24" s="6">
        <v>7.5269769999999996</v>
      </c>
      <c r="BB24" s="6">
        <v>7.6574840000000002</v>
      </c>
      <c r="BC24" s="6">
        <v>8.8240390000000009</v>
      </c>
      <c r="BD24" s="6">
        <v>6.4108239999999999</v>
      </c>
      <c r="BE24" s="6">
        <v>6.2131780000000001</v>
      </c>
      <c r="BF24" s="6">
        <v>7.178375</v>
      </c>
      <c r="BG24" s="6">
        <v>6.9958270000000002</v>
      </c>
      <c r="BH24" s="6">
        <v>5.1638270000000004</v>
      </c>
      <c r="BI24" s="6">
        <v>6.8646690000000001</v>
      </c>
      <c r="BJ24" s="6">
        <v>3.4590010000000002</v>
      </c>
      <c r="BK24" s="6">
        <v>3.225759</v>
      </c>
      <c r="BL24" s="6">
        <v>7.4657439999999999</v>
      </c>
      <c r="BM24" s="6">
        <v>6.2488979999999996</v>
      </c>
      <c r="BN24" s="6">
        <v>6.4660849999999996</v>
      </c>
      <c r="BO24" s="6">
        <v>6.1186819999999997</v>
      </c>
      <c r="BP24" s="6">
        <v>4.0374840000000001</v>
      </c>
      <c r="BQ24" s="6">
        <v>7.9591440000000002</v>
      </c>
      <c r="BR24" s="6">
        <v>7.6406179999999999</v>
      </c>
      <c r="BS24" s="6">
        <v>4.1365179999999997</v>
      </c>
      <c r="BT24" s="6">
        <v>6.0029820000000003</v>
      </c>
      <c r="BU24" s="6">
        <v>6.3753890000000002</v>
      </c>
      <c r="BV24" s="6">
        <v>5.9132509999999998</v>
      </c>
      <c r="BW24" s="6">
        <v>5.1972389999999997</v>
      </c>
      <c r="BX24" s="6">
        <v>7.1683519999999996</v>
      </c>
      <c r="BY24" s="6">
        <v>4.7203720000000002</v>
      </c>
      <c r="BZ24" s="6">
        <v>4.788157</v>
      </c>
      <c r="CA24" s="6">
        <v>5.4658769999999999</v>
      </c>
      <c r="CB24" s="6">
        <v>5.1151520000000001</v>
      </c>
      <c r="CC24" s="6">
        <v>3.4751500000000002</v>
      </c>
      <c r="CD24" s="6">
        <v>5.2696639999999997</v>
      </c>
      <c r="CE24" s="6">
        <v>7.1664560000000002</v>
      </c>
      <c r="CF24" s="6">
        <v>7.0378540000000003</v>
      </c>
      <c r="CG24" s="6">
        <v>7.7207039999999996</v>
      </c>
      <c r="CH24" s="6">
        <v>6.0165709999999999</v>
      </c>
      <c r="CI24" s="6">
        <v>7.2271390000000002</v>
      </c>
      <c r="CJ24" s="6">
        <v>6.3088259999999998</v>
      </c>
      <c r="CK24" s="6">
        <v>8.031523</v>
      </c>
      <c r="CL24" s="6">
        <v>5.2910659999999998</v>
      </c>
      <c r="CM24" s="6">
        <v>5.358949</v>
      </c>
      <c r="CN24" s="6">
        <v>8.6817250000000001</v>
      </c>
      <c r="CO24" s="6">
        <v>6.8501289999999999</v>
      </c>
      <c r="CP24" s="6">
        <v>7.5785260000000001</v>
      </c>
      <c r="CQ24" s="6">
        <v>5.2303189999999997</v>
      </c>
      <c r="CR24" s="6">
        <v>4.6764799999999997</v>
      </c>
    </row>
    <row r="25" spans="1:96">
      <c r="A25" s="4" t="s">
        <v>1933</v>
      </c>
      <c r="B25" s="13" t="s">
        <v>1934</v>
      </c>
      <c r="C25" s="4" t="s">
        <v>1935</v>
      </c>
      <c r="D25" s="5">
        <v>2.6979681304665291</v>
      </c>
      <c r="E25" s="4">
        <v>2.0900000000000002E-12</v>
      </c>
      <c r="F25" s="4">
        <v>3.4390949999999997E-8</v>
      </c>
      <c r="G25" s="6">
        <v>4.8179869999999996</v>
      </c>
      <c r="H25" s="6">
        <v>3.9019710000000001</v>
      </c>
      <c r="I25" s="6">
        <v>4.0669870000000001</v>
      </c>
      <c r="J25" s="6">
        <v>4.2382439999999999</v>
      </c>
      <c r="K25" s="6">
        <v>4.0180680000000004</v>
      </c>
      <c r="L25" s="6">
        <v>4.0521830000000003</v>
      </c>
      <c r="M25" s="6">
        <v>3.7640180000000001</v>
      </c>
      <c r="N25" s="6">
        <v>3.890879</v>
      </c>
      <c r="O25" s="6">
        <v>3.3026499999999999</v>
      </c>
      <c r="P25" s="6">
        <v>4.7592129999999999</v>
      </c>
      <c r="Q25" s="6">
        <v>4.1442629999999996</v>
      </c>
      <c r="R25" s="6">
        <v>2.8450489999999999</v>
      </c>
      <c r="S25" s="6">
        <v>3.2928000000000002</v>
      </c>
      <c r="T25" s="6">
        <v>2.5138850000000001</v>
      </c>
      <c r="U25" s="6">
        <v>2.7107039999999998</v>
      </c>
      <c r="V25" s="6">
        <v>4.1407449999999999</v>
      </c>
      <c r="W25" s="6">
        <v>3.139945</v>
      </c>
      <c r="X25" s="6">
        <v>2.9779049999999998</v>
      </c>
      <c r="Y25" s="6">
        <v>2.531558</v>
      </c>
      <c r="Z25" s="6">
        <v>2.6953049999999998</v>
      </c>
      <c r="AA25" s="6">
        <v>3.01796</v>
      </c>
      <c r="AB25" s="6">
        <v>2.452512</v>
      </c>
      <c r="AC25" s="6">
        <v>2.9513739999999999</v>
      </c>
      <c r="AD25" s="6">
        <v>2.8914849999999999</v>
      </c>
      <c r="AE25" s="6">
        <v>5.1214779999999998</v>
      </c>
      <c r="AF25" s="6">
        <v>3.2583899999999999</v>
      </c>
      <c r="AG25" s="6">
        <v>4.5710009999999999</v>
      </c>
      <c r="AH25" s="6">
        <v>3.11517</v>
      </c>
      <c r="AI25" s="6">
        <v>2.959816</v>
      </c>
      <c r="AJ25" s="6">
        <v>3.1170200000000001</v>
      </c>
      <c r="AK25" s="6">
        <v>2.2496200000000002</v>
      </c>
      <c r="AL25" s="6">
        <v>2.7569029999999999</v>
      </c>
      <c r="AM25" s="6">
        <v>2.8028339999999998</v>
      </c>
      <c r="AN25" s="6">
        <v>2.6489929999999999</v>
      </c>
      <c r="AO25" s="6">
        <v>2.5516390000000002</v>
      </c>
      <c r="AP25" s="6">
        <v>2.5676730000000001</v>
      </c>
      <c r="AQ25" s="6">
        <v>2.5437310000000002</v>
      </c>
      <c r="AR25" s="6">
        <v>2.7820680000000002</v>
      </c>
      <c r="AS25" s="6">
        <v>2.841888</v>
      </c>
      <c r="AT25" s="6">
        <v>2.9198620000000002</v>
      </c>
      <c r="AU25" s="6">
        <v>3.6447440000000002</v>
      </c>
      <c r="AV25" s="6">
        <v>3.4176959999999998</v>
      </c>
      <c r="AW25" s="6">
        <v>3.863105</v>
      </c>
      <c r="AX25" s="6">
        <v>3.127049</v>
      </c>
      <c r="AY25" s="6">
        <v>2.9246910000000002</v>
      </c>
      <c r="AZ25" s="6">
        <v>5.1077399999999997</v>
      </c>
      <c r="BA25" s="6">
        <v>6.7278900000000004</v>
      </c>
      <c r="BB25" s="6">
        <v>8.5427700000000009</v>
      </c>
      <c r="BC25" s="6">
        <v>6.1918110000000004</v>
      </c>
      <c r="BD25" s="6">
        <v>6.207573</v>
      </c>
      <c r="BE25" s="6">
        <v>5.0037380000000002</v>
      </c>
      <c r="BF25" s="6">
        <v>7.0564140000000002</v>
      </c>
      <c r="BG25" s="6">
        <v>7.8301790000000002</v>
      </c>
      <c r="BH25" s="6">
        <v>5.8972949999999997</v>
      </c>
      <c r="BI25" s="6">
        <v>8.4642490000000006</v>
      </c>
      <c r="BJ25" s="6">
        <v>4.3832810000000002</v>
      </c>
      <c r="BK25" s="6">
        <v>2.645931</v>
      </c>
      <c r="BL25" s="6">
        <v>7.9884829999999996</v>
      </c>
      <c r="BM25" s="6">
        <v>4.4443099999999998</v>
      </c>
      <c r="BN25" s="6">
        <v>4.4278199999999996</v>
      </c>
      <c r="BO25" s="6">
        <v>6.7630929999999996</v>
      </c>
      <c r="BP25" s="6">
        <v>2.7539210000000001</v>
      </c>
      <c r="BQ25" s="6">
        <v>8.1387029999999996</v>
      </c>
      <c r="BR25" s="6">
        <v>6.1366110000000003</v>
      </c>
      <c r="BS25" s="6">
        <v>4.8708520000000002</v>
      </c>
      <c r="BT25" s="6">
        <v>6.1785459999999999</v>
      </c>
      <c r="BU25" s="6">
        <v>4.1600419999999998</v>
      </c>
      <c r="BV25" s="6">
        <v>4.1216840000000001</v>
      </c>
      <c r="BW25" s="6">
        <v>4.4020929999999998</v>
      </c>
      <c r="BX25" s="6">
        <v>4.0870090000000001</v>
      </c>
      <c r="BY25" s="6">
        <v>5.5581930000000002</v>
      </c>
      <c r="BZ25" s="6">
        <v>6.8317699999999997</v>
      </c>
      <c r="CA25" s="6">
        <v>5.6950010000000004</v>
      </c>
      <c r="CB25" s="6">
        <v>3.5348839999999999</v>
      </c>
      <c r="CC25" s="6">
        <v>5.9205389999999998</v>
      </c>
      <c r="CD25" s="6">
        <v>5.5186630000000001</v>
      </c>
      <c r="CE25" s="6">
        <v>5.5158420000000001</v>
      </c>
      <c r="CF25" s="6">
        <v>8.4173310000000008</v>
      </c>
      <c r="CG25" s="6">
        <v>4.5088910000000002</v>
      </c>
      <c r="CH25" s="6">
        <v>4.4472009999999997</v>
      </c>
      <c r="CI25" s="6">
        <v>6.8344100000000001</v>
      </c>
      <c r="CJ25" s="6">
        <v>8.7262500000000003</v>
      </c>
      <c r="CK25" s="6">
        <v>3.948833</v>
      </c>
      <c r="CL25" s="6">
        <v>3.3048839999999999</v>
      </c>
      <c r="CM25" s="6">
        <v>5.8899059999999999</v>
      </c>
      <c r="CN25" s="6">
        <v>4.1551920000000004</v>
      </c>
      <c r="CO25" s="6">
        <v>4.0705030000000004</v>
      </c>
      <c r="CP25" s="6">
        <v>5.2789070000000002</v>
      </c>
      <c r="CQ25" s="6">
        <v>4.9184200000000002</v>
      </c>
      <c r="CR25" s="6">
        <v>4.2285279999999998</v>
      </c>
    </row>
    <row r="26" spans="1:96">
      <c r="A26" s="4" t="s">
        <v>159</v>
      </c>
      <c r="B26" s="13" t="s">
        <v>160</v>
      </c>
      <c r="C26" s="4" t="s">
        <v>161</v>
      </c>
      <c r="D26" s="5">
        <v>2.648512357470219</v>
      </c>
      <c r="E26" s="4">
        <v>1.1799999999999999E-14</v>
      </c>
      <c r="F26" s="4">
        <v>1.94169E-10</v>
      </c>
      <c r="G26" s="6">
        <v>5.1264779999999996</v>
      </c>
      <c r="H26" s="6">
        <v>5.1514030000000002</v>
      </c>
      <c r="I26" s="6">
        <v>5.819814</v>
      </c>
      <c r="J26" s="6">
        <v>5.353961</v>
      </c>
      <c r="K26" s="6">
        <v>5.3074620000000001</v>
      </c>
      <c r="L26" s="6">
        <v>4.4477690000000001</v>
      </c>
      <c r="M26" s="6">
        <v>5.3330820000000001</v>
      </c>
      <c r="N26" s="6">
        <v>4.6243410000000003</v>
      </c>
      <c r="O26" s="6">
        <v>4.6920450000000002</v>
      </c>
      <c r="P26" s="6">
        <v>5.6098720000000002</v>
      </c>
      <c r="Q26" s="6">
        <v>4.781784</v>
      </c>
      <c r="R26" s="6">
        <v>3.7339039999999999</v>
      </c>
      <c r="S26" s="6">
        <v>5.4865680000000001</v>
      </c>
      <c r="T26" s="6">
        <v>4.6645729999999999</v>
      </c>
      <c r="U26" s="6">
        <v>3.7577889999999998</v>
      </c>
      <c r="V26" s="6">
        <v>5.2800469999999997</v>
      </c>
      <c r="W26" s="6">
        <v>5.5806990000000001</v>
      </c>
      <c r="X26" s="6">
        <v>5.64161</v>
      </c>
      <c r="Y26" s="6">
        <v>2.377707</v>
      </c>
      <c r="Z26" s="6">
        <v>5.3231229999999998</v>
      </c>
      <c r="AA26" s="6">
        <v>4.205298</v>
      </c>
      <c r="AB26" s="6">
        <v>3.8118639999999999</v>
      </c>
      <c r="AC26" s="6">
        <v>5.4669540000000003</v>
      </c>
      <c r="AD26" s="6">
        <v>5.0238990000000001</v>
      </c>
      <c r="AE26" s="6">
        <v>4.9241149999999996</v>
      </c>
      <c r="AF26" s="6">
        <v>2.1265540000000001</v>
      </c>
      <c r="AG26" s="6">
        <v>4.8609520000000002</v>
      </c>
      <c r="AH26" s="6">
        <v>4.1466649999999996</v>
      </c>
      <c r="AI26" s="6">
        <v>3.5636489999999998</v>
      </c>
      <c r="AJ26" s="6">
        <v>4.4783780000000002</v>
      </c>
      <c r="AK26" s="6">
        <v>5.7268970000000001</v>
      </c>
      <c r="AL26" s="6">
        <v>4.952242</v>
      </c>
      <c r="AM26" s="6">
        <v>4.6853689999999997</v>
      </c>
      <c r="AN26" s="6">
        <v>4.0595970000000001</v>
      </c>
      <c r="AO26" s="6">
        <v>3.6380520000000001</v>
      </c>
      <c r="AP26" s="6">
        <v>4.3751730000000002</v>
      </c>
      <c r="AQ26" s="6">
        <v>3.4342410000000001</v>
      </c>
      <c r="AR26" s="6">
        <v>4.2954949999999998</v>
      </c>
      <c r="AS26" s="6">
        <v>3.1474329999999999</v>
      </c>
      <c r="AT26" s="6">
        <v>5.2413480000000003</v>
      </c>
      <c r="AU26" s="6">
        <v>5.8291060000000003</v>
      </c>
      <c r="AV26" s="6">
        <v>4.9838060000000004</v>
      </c>
      <c r="AW26" s="6">
        <v>5.1842689999999996</v>
      </c>
      <c r="AX26" s="6">
        <v>3.7219389999999999</v>
      </c>
      <c r="AY26" s="6">
        <v>2.6823380000000001</v>
      </c>
      <c r="AZ26" s="6">
        <v>7.7416179999999999</v>
      </c>
      <c r="BA26" s="6">
        <v>7.1191110000000002</v>
      </c>
      <c r="BB26" s="6">
        <v>8.218439</v>
      </c>
      <c r="BC26" s="6">
        <v>6.58256</v>
      </c>
      <c r="BD26" s="6">
        <v>7.2476269999999996</v>
      </c>
      <c r="BE26" s="6">
        <v>5.5980319999999999</v>
      </c>
      <c r="BF26" s="6">
        <v>5.8757349999999997</v>
      </c>
      <c r="BG26" s="6">
        <v>7.5536279999999998</v>
      </c>
      <c r="BH26" s="6">
        <v>6.5725610000000003</v>
      </c>
      <c r="BI26" s="6">
        <v>8.8603629999999995</v>
      </c>
      <c r="BJ26" s="6">
        <v>5.1034079999999999</v>
      </c>
      <c r="BK26" s="6">
        <v>3.3339150000000002</v>
      </c>
      <c r="BL26" s="6">
        <v>7.1624829999999999</v>
      </c>
      <c r="BM26" s="6">
        <v>5.8551440000000001</v>
      </c>
      <c r="BN26" s="6">
        <v>5.4284379999999999</v>
      </c>
      <c r="BO26" s="6">
        <v>7.5593399999999997</v>
      </c>
      <c r="BP26" s="6">
        <v>3.830587</v>
      </c>
      <c r="BQ26" s="6">
        <v>7.1918480000000002</v>
      </c>
      <c r="BR26" s="6">
        <v>6.097912</v>
      </c>
      <c r="BS26" s="6">
        <v>6.2358269999999996</v>
      </c>
      <c r="BT26" s="6">
        <v>6.8158779999999997</v>
      </c>
      <c r="BU26" s="6">
        <v>5.7122520000000003</v>
      </c>
      <c r="BV26" s="6">
        <v>5.3873280000000001</v>
      </c>
      <c r="BW26" s="6">
        <v>6.4767539999999997</v>
      </c>
      <c r="BX26" s="6">
        <v>6.5812470000000003</v>
      </c>
      <c r="BY26" s="6">
        <v>6.5577040000000002</v>
      </c>
      <c r="BZ26" s="6">
        <v>6.5524579999999997</v>
      </c>
      <c r="CA26" s="6">
        <v>6.760078</v>
      </c>
      <c r="CB26" s="6">
        <v>5.3228260000000001</v>
      </c>
      <c r="CC26" s="6">
        <v>8.6601520000000001</v>
      </c>
      <c r="CD26" s="6">
        <v>7.1404129999999997</v>
      </c>
      <c r="CE26" s="6">
        <v>8.3643490000000007</v>
      </c>
      <c r="CF26" s="6">
        <v>8.6142260000000004</v>
      </c>
      <c r="CG26" s="6">
        <v>6.7392070000000004</v>
      </c>
      <c r="CH26" s="6">
        <v>6.0518299999999998</v>
      </c>
      <c r="CI26" s="6">
        <v>7.731007</v>
      </c>
      <c r="CJ26" s="6">
        <v>7.7966810000000004</v>
      </c>
      <c r="CK26" s="6">
        <v>6.9464399999999999</v>
      </c>
      <c r="CL26" s="6">
        <v>6.1614370000000003</v>
      </c>
      <c r="CM26" s="6">
        <v>6.7129110000000001</v>
      </c>
      <c r="CN26" s="6">
        <v>8.4081060000000001</v>
      </c>
      <c r="CO26" s="6">
        <v>8.9789499999999993</v>
      </c>
      <c r="CP26" s="6">
        <v>7.4970559999999997</v>
      </c>
      <c r="CQ26" s="6">
        <v>6.1997499999999999</v>
      </c>
      <c r="CR26" s="6">
        <v>4.0357750000000001</v>
      </c>
    </row>
    <row r="27" spans="1:96">
      <c r="A27" s="4" t="s">
        <v>1999</v>
      </c>
      <c r="B27" s="13" t="s">
        <v>2000</v>
      </c>
      <c r="C27" s="4" t="s">
        <v>2001</v>
      </c>
      <c r="D27" s="5">
        <v>2.6470884708818536</v>
      </c>
      <c r="E27" s="4">
        <v>2.7100000000000001E-13</v>
      </c>
      <c r="F27" s="4">
        <v>4.459305E-9</v>
      </c>
      <c r="G27" s="6">
        <v>4.3424820000000004</v>
      </c>
      <c r="H27" s="6">
        <v>4.7401520000000001</v>
      </c>
      <c r="I27" s="6">
        <v>4.7034250000000002</v>
      </c>
      <c r="J27" s="6">
        <v>5.0430710000000003</v>
      </c>
      <c r="K27" s="6">
        <v>4.3548489999999997</v>
      </c>
      <c r="L27" s="6">
        <v>4.3143050000000001</v>
      </c>
      <c r="M27" s="6">
        <v>4.6171249999999997</v>
      </c>
      <c r="N27" s="6">
        <v>3.9884270000000002</v>
      </c>
      <c r="O27" s="6">
        <v>4.1841889999999999</v>
      </c>
      <c r="P27" s="6">
        <v>4.6169200000000004</v>
      </c>
      <c r="Q27" s="6">
        <v>4.6437670000000004</v>
      </c>
      <c r="R27" s="6">
        <v>3.7269230000000002</v>
      </c>
      <c r="S27" s="6">
        <v>5.2288370000000004</v>
      </c>
      <c r="T27" s="6">
        <v>3.5765899999999999</v>
      </c>
      <c r="U27" s="6">
        <v>3.7864969999999998</v>
      </c>
      <c r="V27" s="6">
        <v>4.570309</v>
      </c>
      <c r="W27" s="6">
        <v>5.1864039999999996</v>
      </c>
      <c r="X27" s="6">
        <v>5.3466009999999997</v>
      </c>
      <c r="Y27" s="6">
        <v>3.025013</v>
      </c>
      <c r="Z27" s="6">
        <v>3.0050810000000001</v>
      </c>
      <c r="AA27" s="6">
        <v>3.5412349999999999</v>
      </c>
      <c r="AB27" s="6">
        <v>2.9918619999999998</v>
      </c>
      <c r="AC27" s="6">
        <v>3.3347850000000001</v>
      </c>
      <c r="AD27" s="6">
        <v>3.545455</v>
      </c>
      <c r="AE27" s="6">
        <v>3.249727</v>
      </c>
      <c r="AF27" s="6">
        <v>2.772675</v>
      </c>
      <c r="AG27" s="6">
        <v>4.7705450000000003</v>
      </c>
      <c r="AH27" s="6">
        <v>2.6525300000000001</v>
      </c>
      <c r="AI27" s="6">
        <v>4.1715359999999997</v>
      </c>
      <c r="AJ27" s="6">
        <v>3.6109019999999998</v>
      </c>
      <c r="AK27" s="6">
        <v>3.4137200000000001</v>
      </c>
      <c r="AL27" s="6">
        <v>3.5140729999999998</v>
      </c>
      <c r="AM27" s="6">
        <v>3.5127060000000001</v>
      </c>
      <c r="AN27" s="6">
        <v>4.0391009999999996</v>
      </c>
      <c r="AO27" s="6">
        <v>3.6482730000000001</v>
      </c>
      <c r="AP27" s="6">
        <v>3.7605979999999999</v>
      </c>
      <c r="AQ27" s="6">
        <v>4.0831280000000003</v>
      </c>
      <c r="AR27" s="6">
        <v>3.619316</v>
      </c>
      <c r="AS27" s="6">
        <v>3.777806</v>
      </c>
      <c r="AT27" s="6">
        <v>3.6861000000000002</v>
      </c>
      <c r="AU27" s="6">
        <v>3.9745789999999999</v>
      </c>
      <c r="AV27" s="6">
        <v>4.7397390000000001</v>
      </c>
      <c r="AW27" s="6">
        <v>2.85466</v>
      </c>
      <c r="AX27" s="6">
        <v>3.2000150000000001</v>
      </c>
      <c r="AY27" s="6">
        <v>3.3158569999999998</v>
      </c>
      <c r="AZ27" s="6">
        <v>6.7871439999999996</v>
      </c>
      <c r="BA27" s="6">
        <v>7.6698979999999999</v>
      </c>
      <c r="BB27" s="6">
        <v>7.6302979999999998</v>
      </c>
      <c r="BC27" s="6">
        <v>5.6955439999999999</v>
      </c>
      <c r="BD27" s="6">
        <v>6.762448</v>
      </c>
      <c r="BE27" s="6">
        <v>7.1598509999999997</v>
      </c>
      <c r="BF27" s="6">
        <v>6.3691769999999996</v>
      </c>
      <c r="BG27" s="6">
        <v>5.887365</v>
      </c>
      <c r="BH27" s="6">
        <v>7.4574090000000002</v>
      </c>
      <c r="BI27" s="6">
        <v>5.9755580000000004</v>
      </c>
      <c r="BJ27" s="6">
        <v>4.3046879999999996</v>
      </c>
      <c r="BK27" s="6">
        <v>3.8747090000000002</v>
      </c>
      <c r="BL27" s="6">
        <v>4.5159320000000003</v>
      </c>
      <c r="BM27" s="6">
        <v>3.6560869999999999</v>
      </c>
      <c r="BN27" s="6">
        <v>5.4130159999999998</v>
      </c>
      <c r="BO27" s="6">
        <v>5.9342980000000001</v>
      </c>
      <c r="BP27" s="6">
        <v>3.7117230000000001</v>
      </c>
      <c r="BQ27" s="6">
        <v>5.0327099999999998</v>
      </c>
      <c r="BR27" s="6">
        <v>5.0795190000000003</v>
      </c>
      <c r="BS27" s="6">
        <v>6.6703929999999998</v>
      </c>
      <c r="BT27" s="6">
        <v>5.2229809999999999</v>
      </c>
      <c r="BU27" s="6">
        <v>5.3349419999999999</v>
      </c>
      <c r="BV27" s="6">
        <v>3.5853579999999998</v>
      </c>
      <c r="BW27" s="6">
        <v>5.6764549999999998</v>
      </c>
      <c r="BX27" s="6">
        <v>5.1789050000000003</v>
      </c>
      <c r="BY27" s="6">
        <v>7.3967260000000001</v>
      </c>
      <c r="BZ27" s="6">
        <v>6.3357950000000001</v>
      </c>
      <c r="CA27" s="6">
        <v>4.0930429999999998</v>
      </c>
      <c r="CB27" s="6">
        <v>5.1888880000000004</v>
      </c>
      <c r="CC27" s="6">
        <v>6.3830220000000004</v>
      </c>
      <c r="CD27" s="6">
        <v>7.0427049999999998</v>
      </c>
      <c r="CE27" s="6">
        <v>5.2927249999999999</v>
      </c>
      <c r="CF27" s="6">
        <v>5.7826909999999998</v>
      </c>
      <c r="CG27" s="6">
        <v>5.6684150000000004</v>
      </c>
      <c r="CH27" s="6">
        <v>6.0416569999999998</v>
      </c>
      <c r="CI27" s="6">
        <v>7.5753500000000003</v>
      </c>
      <c r="CJ27" s="6">
        <v>6.7095940000000001</v>
      </c>
      <c r="CK27" s="6">
        <v>6.4487199999999998</v>
      </c>
      <c r="CL27" s="6">
        <v>5.3538220000000001</v>
      </c>
      <c r="CM27" s="6">
        <v>6.8756519999999997</v>
      </c>
      <c r="CN27" s="6">
        <v>7.8090520000000003</v>
      </c>
      <c r="CO27" s="6">
        <v>7.6542649999999997</v>
      </c>
      <c r="CP27" s="6">
        <v>4.3519899999999998</v>
      </c>
      <c r="CQ27" s="6">
        <v>6.4471990000000003</v>
      </c>
      <c r="CR27" s="6">
        <v>5.9657159999999996</v>
      </c>
    </row>
    <row r="28" spans="1:96">
      <c r="A28" s="4" t="s">
        <v>2371</v>
      </c>
      <c r="B28" s="13" t="s">
        <v>2372</v>
      </c>
      <c r="C28" s="4" t="s">
        <v>2373</v>
      </c>
      <c r="D28" s="5">
        <v>2.6015833090399436</v>
      </c>
      <c r="E28" s="4">
        <v>3.9999999999999999E-19</v>
      </c>
      <c r="F28" s="4">
        <v>6.5820000000000001E-15</v>
      </c>
      <c r="G28" s="6">
        <v>3.3677009999999998</v>
      </c>
      <c r="H28" s="6">
        <v>3.7107420000000002</v>
      </c>
      <c r="I28" s="6">
        <v>3.3711220000000002</v>
      </c>
      <c r="J28" s="6">
        <v>3.440931</v>
      </c>
      <c r="K28" s="6">
        <v>3.6855009999999999</v>
      </c>
      <c r="L28" s="6">
        <v>3.4832519999999998</v>
      </c>
      <c r="M28" s="6">
        <v>4.0882860000000001</v>
      </c>
      <c r="N28" s="6">
        <v>3.1858550000000001</v>
      </c>
      <c r="O28" s="6">
        <v>3.0377689999999999</v>
      </c>
      <c r="P28" s="6">
        <v>4.4393969999999996</v>
      </c>
      <c r="Q28" s="6">
        <v>4.2400330000000004</v>
      </c>
      <c r="R28" s="6">
        <v>2.6592410000000002</v>
      </c>
      <c r="S28" s="6">
        <v>3.6173440000000001</v>
      </c>
      <c r="T28" s="6">
        <v>3.2843179999999998</v>
      </c>
      <c r="U28" s="6">
        <v>3.285644</v>
      </c>
      <c r="V28" s="6">
        <v>3.6108229999999999</v>
      </c>
      <c r="W28" s="6">
        <v>3.408744</v>
      </c>
      <c r="X28" s="6">
        <v>3.4760140000000002</v>
      </c>
      <c r="Y28" s="6">
        <v>2.1639930000000001</v>
      </c>
      <c r="Z28" s="6">
        <v>2.5606270000000002</v>
      </c>
      <c r="AA28" s="6">
        <v>2.7948050000000002</v>
      </c>
      <c r="AB28" s="6">
        <v>2.1005180000000001</v>
      </c>
      <c r="AC28" s="6">
        <v>2.250715</v>
      </c>
      <c r="AD28" s="6">
        <v>3.0856400000000002</v>
      </c>
      <c r="AE28" s="6">
        <v>2.6740499999999998</v>
      </c>
      <c r="AF28" s="6">
        <v>1.8975960000000001</v>
      </c>
      <c r="AG28" s="6">
        <v>2.8963670000000001</v>
      </c>
      <c r="AH28" s="6">
        <v>2.0534219999999999</v>
      </c>
      <c r="AI28" s="6">
        <v>2.7096740000000001</v>
      </c>
      <c r="AJ28" s="6">
        <v>2.9134449999999998</v>
      </c>
      <c r="AK28" s="6">
        <v>2.7173889999999998</v>
      </c>
      <c r="AL28" s="6">
        <v>3.1566489999999998</v>
      </c>
      <c r="AM28" s="6">
        <v>3.0857380000000001</v>
      </c>
      <c r="AN28" s="6">
        <v>3.7375430000000001</v>
      </c>
      <c r="AO28" s="6">
        <v>3.2893789999999998</v>
      </c>
      <c r="AP28" s="6">
        <v>3.468143</v>
      </c>
      <c r="AQ28" s="6">
        <v>3.1916989999999998</v>
      </c>
      <c r="AR28" s="6">
        <v>3.0335779999999999</v>
      </c>
      <c r="AS28" s="6">
        <v>2.971597</v>
      </c>
      <c r="AT28" s="6">
        <v>3.3631030000000002</v>
      </c>
      <c r="AU28" s="6">
        <v>3.5792280000000001</v>
      </c>
      <c r="AV28" s="6">
        <v>3.0882670000000001</v>
      </c>
      <c r="AW28" s="6">
        <v>4.2042960000000003</v>
      </c>
      <c r="AX28" s="6">
        <v>2.8539829999999999</v>
      </c>
      <c r="AY28" s="6">
        <v>2.5819429999999999</v>
      </c>
      <c r="AZ28" s="6">
        <v>6.3598970000000001</v>
      </c>
      <c r="BA28" s="6">
        <v>6.1010350000000004</v>
      </c>
      <c r="BB28" s="6">
        <v>7.1309979999999999</v>
      </c>
      <c r="BC28" s="6">
        <v>5.9849819999999996</v>
      </c>
      <c r="BD28" s="6">
        <v>4.9863169999999997</v>
      </c>
      <c r="BE28" s="6">
        <v>5.4406059999999998</v>
      </c>
      <c r="BF28" s="6">
        <v>5.363632</v>
      </c>
      <c r="BG28" s="6">
        <v>5.086443</v>
      </c>
      <c r="BH28" s="6">
        <v>4.4461740000000001</v>
      </c>
      <c r="BI28" s="6">
        <v>5.3133970000000001</v>
      </c>
      <c r="BJ28" s="6">
        <v>4.1780460000000001</v>
      </c>
      <c r="BK28" s="6">
        <v>3.285021</v>
      </c>
      <c r="BL28" s="6">
        <v>5.9995279999999998</v>
      </c>
      <c r="BM28" s="6">
        <v>5.155951</v>
      </c>
      <c r="BN28" s="6">
        <v>4.3906770000000002</v>
      </c>
      <c r="BO28" s="6">
        <v>5.0690309999999998</v>
      </c>
      <c r="BP28" s="6">
        <v>3.7170030000000001</v>
      </c>
      <c r="BQ28" s="6">
        <v>6.0273180000000002</v>
      </c>
      <c r="BR28" s="6">
        <v>4.4022839999999999</v>
      </c>
      <c r="BS28" s="6">
        <v>4.2682409999999997</v>
      </c>
      <c r="BT28" s="6">
        <v>4.6291039999999999</v>
      </c>
      <c r="BU28" s="6">
        <v>4.2726709999999999</v>
      </c>
      <c r="BV28" s="6">
        <v>4.5698749999999997</v>
      </c>
      <c r="BW28" s="6">
        <v>5.294028</v>
      </c>
      <c r="BX28" s="6">
        <v>4.7567149999999998</v>
      </c>
      <c r="BY28" s="6">
        <v>4.9805720000000004</v>
      </c>
      <c r="BZ28" s="6">
        <v>3.783401</v>
      </c>
      <c r="CA28" s="6">
        <v>4.3541930000000004</v>
      </c>
      <c r="CB28" s="6">
        <v>3.8848880000000001</v>
      </c>
      <c r="CC28" s="6">
        <v>3.8846099999999999</v>
      </c>
      <c r="CD28" s="6">
        <v>6.9132689999999997</v>
      </c>
      <c r="CE28" s="6">
        <v>4.0436490000000003</v>
      </c>
      <c r="CF28" s="6">
        <v>5.5225160000000004</v>
      </c>
      <c r="CG28" s="6">
        <v>6.0224580000000003</v>
      </c>
      <c r="CH28" s="6">
        <v>4.3114340000000002</v>
      </c>
      <c r="CI28" s="6">
        <v>5.7746399999999998</v>
      </c>
      <c r="CJ28" s="6">
        <v>5.3888490000000004</v>
      </c>
      <c r="CK28" s="6">
        <v>6.0827140000000002</v>
      </c>
      <c r="CL28" s="6">
        <v>4.9635870000000004</v>
      </c>
      <c r="CM28" s="6">
        <v>4.8960759999999999</v>
      </c>
      <c r="CN28" s="6">
        <v>5.7994649999999996</v>
      </c>
      <c r="CO28" s="6">
        <v>6.0600199999999997</v>
      </c>
      <c r="CP28" s="6">
        <v>5.4328250000000002</v>
      </c>
      <c r="CQ28" s="6">
        <v>5.7402810000000004</v>
      </c>
      <c r="CR28" s="6">
        <v>4.9750310000000004</v>
      </c>
    </row>
    <row r="29" spans="1:96">
      <c r="A29" s="4" t="s">
        <v>1093</v>
      </c>
      <c r="B29" s="13" t="s">
        <v>1094</v>
      </c>
      <c r="C29" s="4" t="s">
        <v>1095</v>
      </c>
      <c r="D29" s="5">
        <v>2.5995302796369093</v>
      </c>
      <c r="E29" s="4">
        <v>2.0700000000000001E-20</v>
      </c>
      <c r="F29" s="4">
        <v>3.4061850000000002E-16</v>
      </c>
      <c r="G29" s="6">
        <v>3.4827340000000002</v>
      </c>
      <c r="H29" s="6">
        <v>4.132809</v>
      </c>
      <c r="I29" s="6">
        <v>3.8847269999999998</v>
      </c>
      <c r="J29" s="6">
        <v>3.6256759999999999</v>
      </c>
      <c r="K29" s="6">
        <v>3.3493430000000002</v>
      </c>
      <c r="L29" s="6">
        <v>3.2529059999999999</v>
      </c>
      <c r="M29" s="6">
        <v>4.06304</v>
      </c>
      <c r="N29" s="6">
        <v>2.9069799999999999</v>
      </c>
      <c r="O29" s="6">
        <v>3.473983</v>
      </c>
      <c r="P29" s="6">
        <v>3.2113119999999999</v>
      </c>
      <c r="Q29" s="6">
        <v>3.6293449999999998</v>
      </c>
      <c r="R29" s="6">
        <v>1.6863300000000001</v>
      </c>
      <c r="S29" s="6">
        <v>1.977913</v>
      </c>
      <c r="T29" s="6">
        <v>1.602714</v>
      </c>
      <c r="U29" s="6">
        <v>1.7356750000000001</v>
      </c>
      <c r="V29" s="6">
        <v>2.0571130000000002</v>
      </c>
      <c r="W29" s="6">
        <v>2.38158</v>
      </c>
      <c r="X29" s="6">
        <v>2.2101150000000001</v>
      </c>
      <c r="Y29" s="6">
        <v>1.506143</v>
      </c>
      <c r="Z29" s="6">
        <v>1.876814</v>
      </c>
      <c r="AA29" s="6">
        <v>1.792384</v>
      </c>
      <c r="AB29" s="6">
        <v>1.773814</v>
      </c>
      <c r="AC29" s="6">
        <v>1.755612</v>
      </c>
      <c r="AD29" s="6">
        <v>2.829647</v>
      </c>
      <c r="AE29" s="6">
        <v>2.692075</v>
      </c>
      <c r="AF29" s="6">
        <v>1.530181</v>
      </c>
      <c r="AG29" s="6">
        <v>2.735363</v>
      </c>
      <c r="AH29" s="6">
        <v>2.0898379999999999</v>
      </c>
      <c r="AI29" s="6">
        <v>2.1404779999999999</v>
      </c>
      <c r="AJ29" s="6">
        <v>2.2346650000000001</v>
      </c>
      <c r="AK29" s="6">
        <v>2.4312830000000001</v>
      </c>
      <c r="AL29" s="6">
        <v>2.4682599999999999</v>
      </c>
      <c r="AM29" s="6">
        <v>2.2480389999999999</v>
      </c>
      <c r="AN29" s="6">
        <v>3.1209639999999998</v>
      </c>
      <c r="AO29" s="6">
        <v>2.4132250000000002</v>
      </c>
      <c r="AP29" s="6">
        <v>2.7847</v>
      </c>
      <c r="AQ29" s="6">
        <v>2.2494209999999999</v>
      </c>
      <c r="AR29" s="6">
        <v>2.339235</v>
      </c>
      <c r="AS29" s="6">
        <v>2.025585</v>
      </c>
      <c r="AT29" s="6">
        <v>2.528559</v>
      </c>
      <c r="AU29" s="6">
        <v>2.5436589999999999</v>
      </c>
      <c r="AV29" s="6">
        <v>2.0960779999999999</v>
      </c>
      <c r="AW29" s="6">
        <v>2.7736350000000001</v>
      </c>
      <c r="AX29" s="6">
        <v>2.0106220000000001</v>
      </c>
      <c r="AY29" s="6">
        <v>1.6184289999999999</v>
      </c>
      <c r="AZ29" s="6">
        <v>6.1291760000000002</v>
      </c>
      <c r="BA29" s="6">
        <v>6.4648589999999997</v>
      </c>
      <c r="BB29" s="6">
        <v>6.6023319999999996</v>
      </c>
      <c r="BC29" s="6">
        <v>5.6027829999999996</v>
      </c>
      <c r="BD29" s="6">
        <v>5.0439350000000003</v>
      </c>
      <c r="BE29" s="6">
        <v>4.9750230000000002</v>
      </c>
      <c r="BF29" s="6">
        <v>5.5122540000000004</v>
      </c>
      <c r="BG29" s="6">
        <v>4.5813350000000002</v>
      </c>
      <c r="BH29" s="6">
        <v>4.7842919999999998</v>
      </c>
      <c r="BI29" s="6">
        <v>5.3107550000000003</v>
      </c>
      <c r="BJ29" s="6">
        <v>3.3713540000000002</v>
      </c>
      <c r="BK29" s="6">
        <v>1.7766949999999999</v>
      </c>
      <c r="BL29" s="6">
        <v>5.3451389999999996</v>
      </c>
      <c r="BM29" s="6">
        <v>4.003152</v>
      </c>
      <c r="BN29" s="6">
        <v>2.9012319999999998</v>
      </c>
      <c r="BO29" s="6">
        <v>4.4759320000000002</v>
      </c>
      <c r="BP29" s="6">
        <v>2.2282869999999999</v>
      </c>
      <c r="BQ29" s="6">
        <v>5.4969429999999999</v>
      </c>
      <c r="BR29" s="6">
        <v>4.6657919999999997</v>
      </c>
      <c r="BS29" s="6">
        <v>4.7420850000000003</v>
      </c>
      <c r="BT29" s="6">
        <v>4.1006980000000004</v>
      </c>
      <c r="BU29" s="6">
        <v>3.742912</v>
      </c>
      <c r="BV29" s="6">
        <v>4.2487729999999999</v>
      </c>
      <c r="BW29" s="6">
        <v>5.1147460000000002</v>
      </c>
      <c r="BX29" s="6">
        <v>5.1391439999999999</v>
      </c>
      <c r="BY29" s="6">
        <v>4.9072500000000003</v>
      </c>
      <c r="BZ29" s="6">
        <v>3.9783810000000002</v>
      </c>
      <c r="CA29" s="6">
        <v>3.022071</v>
      </c>
      <c r="CB29" s="6">
        <v>3.6851669999999999</v>
      </c>
      <c r="CC29" s="6">
        <v>3.3574009999999999</v>
      </c>
      <c r="CD29" s="6">
        <v>5.17326</v>
      </c>
      <c r="CE29" s="6">
        <v>4.6952829999999999</v>
      </c>
      <c r="CF29" s="6">
        <v>4.651154</v>
      </c>
      <c r="CG29" s="6">
        <v>5.2809679999999997</v>
      </c>
      <c r="CH29" s="6">
        <v>4.0416689999999997</v>
      </c>
      <c r="CI29" s="6">
        <v>6.2252809999999998</v>
      </c>
      <c r="CJ29" s="6">
        <v>4.8699310000000002</v>
      </c>
      <c r="CK29" s="6">
        <v>5.6037499999999998</v>
      </c>
      <c r="CL29" s="6">
        <v>4.1916159999999998</v>
      </c>
      <c r="CM29" s="6">
        <v>4.5326599999999999</v>
      </c>
      <c r="CN29" s="6">
        <v>4.9951179999999997</v>
      </c>
      <c r="CO29" s="6">
        <v>4.1918749999999996</v>
      </c>
      <c r="CP29" s="6">
        <v>5.5766239999999998</v>
      </c>
      <c r="CQ29" s="6">
        <v>3.8905129999999999</v>
      </c>
      <c r="CR29" s="6">
        <v>3.808049</v>
      </c>
    </row>
    <row r="30" spans="1:96">
      <c r="A30" s="4" t="s">
        <v>1897</v>
      </c>
      <c r="B30" s="13" t="s">
        <v>1898</v>
      </c>
      <c r="C30" s="4" t="s">
        <v>1899</v>
      </c>
      <c r="D30" s="5">
        <v>2.5587334277755822</v>
      </c>
      <c r="E30" s="4">
        <v>3.2999999999999998E-19</v>
      </c>
      <c r="F30" s="4">
        <v>5.4301500000000001E-15</v>
      </c>
      <c r="G30" s="6">
        <v>6.0526460000000002</v>
      </c>
      <c r="H30" s="6">
        <v>6.1908779999999997</v>
      </c>
      <c r="I30" s="6">
        <v>6.1196549999999998</v>
      </c>
      <c r="J30" s="6">
        <v>5.967886</v>
      </c>
      <c r="K30" s="6">
        <v>6.9535270000000002</v>
      </c>
      <c r="L30" s="6">
        <v>6.3505589999999996</v>
      </c>
      <c r="M30" s="6">
        <v>5.8618680000000003</v>
      </c>
      <c r="N30" s="6">
        <v>5.8842080000000001</v>
      </c>
      <c r="O30" s="6">
        <v>5.6649260000000004</v>
      </c>
      <c r="P30" s="6">
        <v>7.0458239999999996</v>
      </c>
      <c r="Q30" s="6">
        <v>6.8440209999999997</v>
      </c>
      <c r="R30" s="6">
        <v>5.7497530000000001</v>
      </c>
      <c r="S30" s="6">
        <v>5.5545920000000004</v>
      </c>
      <c r="T30" s="6">
        <v>5.4194500000000003</v>
      </c>
      <c r="U30" s="6">
        <v>5.7736590000000003</v>
      </c>
      <c r="V30" s="6">
        <v>5.4320449999999996</v>
      </c>
      <c r="W30" s="6">
        <v>5.840204</v>
      </c>
      <c r="X30" s="6">
        <v>5.6410439999999999</v>
      </c>
      <c r="Y30" s="6">
        <v>5.6313329999999997</v>
      </c>
      <c r="Z30" s="6">
        <v>5.118754</v>
      </c>
      <c r="AA30" s="6">
        <v>4.8473230000000003</v>
      </c>
      <c r="AB30" s="6">
        <v>5.4384750000000004</v>
      </c>
      <c r="AC30" s="6">
        <v>5.0583749999999998</v>
      </c>
      <c r="AD30" s="6">
        <v>5.1439349999999999</v>
      </c>
      <c r="AE30" s="6">
        <v>4.9515570000000002</v>
      </c>
      <c r="AF30" s="6">
        <v>4.7453859999999999</v>
      </c>
      <c r="AG30" s="6">
        <v>4.6312369999999996</v>
      </c>
      <c r="AH30" s="6">
        <v>4.8061689999999997</v>
      </c>
      <c r="AI30" s="6">
        <v>4.9635490000000004</v>
      </c>
      <c r="AJ30" s="6">
        <v>4.7264140000000001</v>
      </c>
      <c r="AK30" s="6">
        <v>5.3620660000000004</v>
      </c>
      <c r="AL30" s="6">
        <v>5.3553550000000003</v>
      </c>
      <c r="AM30" s="6">
        <v>4.9891509999999997</v>
      </c>
      <c r="AN30" s="6">
        <v>5.1902090000000003</v>
      </c>
      <c r="AO30" s="6">
        <v>5.4670249999999996</v>
      </c>
      <c r="AP30" s="6">
        <v>5.3367820000000004</v>
      </c>
      <c r="AQ30" s="6">
        <v>5.7682789999999997</v>
      </c>
      <c r="AR30" s="6">
        <v>5.2332539999999996</v>
      </c>
      <c r="AS30" s="6">
        <v>4.8237610000000002</v>
      </c>
      <c r="AT30" s="6">
        <v>4.2533779999999997</v>
      </c>
      <c r="AU30" s="6">
        <v>4.3909710000000004</v>
      </c>
      <c r="AV30" s="6">
        <v>4.7795269999999999</v>
      </c>
      <c r="AW30" s="6">
        <v>6.5081569999999997</v>
      </c>
      <c r="AX30" s="6">
        <v>4.7484630000000001</v>
      </c>
      <c r="AY30" s="6">
        <v>4.3604039999999999</v>
      </c>
      <c r="AZ30" s="6">
        <v>7.9008830000000003</v>
      </c>
      <c r="BA30" s="6">
        <v>7.4471749999999997</v>
      </c>
      <c r="BB30" s="6">
        <v>8.2342709999999997</v>
      </c>
      <c r="BC30" s="6">
        <v>8.7513260000000006</v>
      </c>
      <c r="BD30" s="6">
        <v>7.1502860000000004</v>
      </c>
      <c r="BE30" s="6">
        <v>8.9222839999999994</v>
      </c>
      <c r="BF30" s="6">
        <v>8.6709859999999992</v>
      </c>
      <c r="BG30" s="6">
        <v>9.3334960000000002</v>
      </c>
      <c r="BH30" s="6">
        <v>7.8313940000000004</v>
      </c>
      <c r="BI30" s="6">
        <v>8.3961229999999993</v>
      </c>
      <c r="BJ30" s="6">
        <v>7.9755630000000002</v>
      </c>
      <c r="BK30" s="6">
        <v>6.4902800000000003</v>
      </c>
      <c r="BL30" s="6">
        <v>7.833107</v>
      </c>
      <c r="BM30" s="6">
        <v>7.8609220000000004</v>
      </c>
      <c r="BN30" s="6">
        <v>8.0941740000000006</v>
      </c>
      <c r="BO30" s="6">
        <v>6.4508669999999997</v>
      </c>
      <c r="BP30" s="6">
        <v>6.5751439999999999</v>
      </c>
      <c r="BQ30" s="6">
        <v>7.7111650000000003</v>
      </c>
      <c r="BR30" s="6">
        <v>6.2543249999999997</v>
      </c>
      <c r="BS30" s="6">
        <v>6.444903</v>
      </c>
      <c r="BT30" s="6">
        <v>7.0729879999999996</v>
      </c>
      <c r="BU30" s="6">
        <v>7.9498290000000003</v>
      </c>
      <c r="BV30" s="6">
        <v>7.87256</v>
      </c>
      <c r="BW30" s="6">
        <v>6.3754559999999998</v>
      </c>
      <c r="BX30" s="6">
        <v>6.2638030000000002</v>
      </c>
      <c r="BY30" s="6">
        <v>6.3802070000000004</v>
      </c>
      <c r="BZ30" s="6">
        <v>5.226146</v>
      </c>
      <c r="CA30" s="6">
        <v>7.1132540000000004</v>
      </c>
      <c r="CB30" s="6">
        <v>6.34375</v>
      </c>
      <c r="CC30" s="6">
        <v>6.1239600000000003</v>
      </c>
      <c r="CD30" s="6">
        <v>6.8150180000000002</v>
      </c>
      <c r="CE30" s="6">
        <v>5.8238969999999997</v>
      </c>
      <c r="CF30" s="6">
        <v>6.8971530000000003</v>
      </c>
      <c r="CG30" s="6">
        <v>7.4827360000000001</v>
      </c>
      <c r="CH30" s="6">
        <v>6.3483660000000004</v>
      </c>
      <c r="CI30" s="6">
        <v>7.7689839999999997</v>
      </c>
      <c r="CJ30" s="6">
        <v>7.6979949999999997</v>
      </c>
      <c r="CK30" s="6">
        <v>7.8921330000000003</v>
      </c>
      <c r="CL30" s="6">
        <v>7.2527229999999996</v>
      </c>
      <c r="CM30" s="6">
        <v>6.5935899999999998</v>
      </c>
      <c r="CN30" s="6">
        <v>5.5392330000000003</v>
      </c>
      <c r="CO30" s="6">
        <v>6.9074270000000002</v>
      </c>
      <c r="CP30" s="6">
        <v>6.7568070000000002</v>
      </c>
      <c r="CQ30" s="6">
        <v>6.2765360000000001</v>
      </c>
      <c r="CR30" s="6">
        <v>6.0181769999999997</v>
      </c>
    </row>
    <row r="31" spans="1:96">
      <c r="A31" s="4" t="s">
        <v>2113</v>
      </c>
      <c r="B31" s="13" t="s">
        <v>2114</v>
      </c>
      <c r="C31" s="4" t="s">
        <v>2115</v>
      </c>
      <c r="D31" s="5">
        <v>2.5392058082201823</v>
      </c>
      <c r="E31" s="4">
        <v>5.8500000000000001E-17</v>
      </c>
      <c r="F31" s="4">
        <v>9.6261749999999996E-13</v>
      </c>
      <c r="G31" s="6">
        <v>3.197994</v>
      </c>
      <c r="H31" s="6">
        <v>3.999374</v>
      </c>
      <c r="I31" s="6">
        <v>3.0611120000000001</v>
      </c>
      <c r="J31" s="6">
        <v>3.0248590000000002</v>
      </c>
      <c r="K31" s="6">
        <v>3.1081180000000002</v>
      </c>
      <c r="L31" s="6">
        <v>2.858619</v>
      </c>
      <c r="M31" s="6">
        <v>3.0328050000000002</v>
      </c>
      <c r="N31" s="6">
        <v>3.265752</v>
      </c>
      <c r="O31" s="6">
        <v>3.0972</v>
      </c>
      <c r="P31" s="6">
        <v>3.546732</v>
      </c>
      <c r="Q31" s="6">
        <v>3.900719</v>
      </c>
      <c r="R31" s="6">
        <v>2.059374</v>
      </c>
      <c r="S31" s="6">
        <v>2.20417</v>
      </c>
      <c r="T31" s="6">
        <v>2.1043829999999999</v>
      </c>
      <c r="U31" s="6">
        <v>2.2909649999999999</v>
      </c>
      <c r="V31" s="6">
        <v>2.5336880000000002</v>
      </c>
      <c r="W31" s="6">
        <v>3.340786</v>
      </c>
      <c r="X31" s="6">
        <v>2.3534320000000002</v>
      </c>
      <c r="Y31" s="6">
        <v>2.097369</v>
      </c>
      <c r="Z31" s="6">
        <v>2.404906</v>
      </c>
      <c r="AA31" s="6">
        <v>2.2909950000000001</v>
      </c>
      <c r="AB31" s="6">
        <v>2.4066939999999999</v>
      </c>
      <c r="AC31" s="6">
        <v>2.4545699999999999</v>
      </c>
      <c r="AD31" s="6">
        <v>3.5254029999999998</v>
      </c>
      <c r="AE31" s="6">
        <v>2.9552360000000002</v>
      </c>
      <c r="AF31" s="6">
        <v>2.1555499999999999</v>
      </c>
      <c r="AG31" s="6">
        <v>3.1910609999999999</v>
      </c>
      <c r="AH31" s="6">
        <v>2.770813</v>
      </c>
      <c r="AI31" s="6">
        <v>2.8227229999999999</v>
      </c>
      <c r="AJ31" s="6">
        <v>2.6459269999999999</v>
      </c>
      <c r="AK31" s="6">
        <v>2.4494669999999998</v>
      </c>
      <c r="AL31" s="6">
        <v>2.52746</v>
      </c>
      <c r="AM31" s="6">
        <v>2.052467</v>
      </c>
      <c r="AN31" s="6">
        <v>2.8164669999999998</v>
      </c>
      <c r="AO31" s="6">
        <v>2.2126570000000001</v>
      </c>
      <c r="AP31" s="6">
        <v>2.915397</v>
      </c>
      <c r="AQ31" s="6">
        <v>2.5138739999999999</v>
      </c>
      <c r="AR31" s="6">
        <v>2.4670049999999999</v>
      </c>
      <c r="AS31" s="6">
        <v>2.2981210000000001</v>
      </c>
      <c r="AT31" s="6">
        <v>3.5625740000000001</v>
      </c>
      <c r="AU31" s="6">
        <v>2.914326</v>
      </c>
      <c r="AV31" s="6">
        <v>2.7654640000000001</v>
      </c>
      <c r="AW31" s="6">
        <v>3.1542409999999999</v>
      </c>
      <c r="AX31" s="6">
        <v>2.6582699999999999</v>
      </c>
      <c r="AY31" s="6">
        <v>2.6042510000000001</v>
      </c>
      <c r="AZ31" s="6">
        <v>5.7366349999999997</v>
      </c>
      <c r="BA31" s="6">
        <v>5.9979490000000002</v>
      </c>
      <c r="BB31" s="6">
        <v>6.0654500000000002</v>
      </c>
      <c r="BC31" s="6">
        <v>6.0093839999999998</v>
      </c>
      <c r="BD31" s="6">
        <v>4.6015009999999998</v>
      </c>
      <c r="BE31" s="6">
        <v>5.4017739999999996</v>
      </c>
      <c r="BF31" s="6">
        <v>4.8074919999999999</v>
      </c>
      <c r="BG31" s="6">
        <v>5.2056089999999999</v>
      </c>
      <c r="BH31" s="6">
        <v>5.021217</v>
      </c>
      <c r="BI31" s="6">
        <v>4.6477919999999999</v>
      </c>
      <c r="BJ31" s="6">
        <v>3.6998489999999999</v>
      </c>
      <c r="BK31" s="6">
        <v>2.8941490000000001</v>
      </c>
      <c r="BL31" s="6">
        <v>5.3558250000000003</v>
      </c>
      <c r="BM31" s="6">
        <v>3.7879320000000001</v>
      </c>
      <c r="BN31" s="6">
        <v>3.2291210000000001</v>
      </c>
      <c r="BO31" s="6">
        <v>5.4160630000000003</v>
      </c>
      <c r="BP31" s="6">
        <v>2.9349259999999999</v>
      </c>
      <c r="BQ31" s="6">
        <v>5.9177559999999998</v>
      </c>
      <c r="BR31" s="6">
        <v>5.0736939999999997</v>
      </c>
      <c r="BS31" s="6">
        <v>5.06271</v>
      </c>
      <c r="BT31" s="6">
        <v>4.8642969999999996</v>
      </c>
      <c r="BU31" s="6">
        <v>3.9708619999999999</v>
      </c>
      <c r="BV31" s="6">
        <v>4.179907</v>
      </c>
      <c r="BW31" s="6">
        <v>6.1691229999999999</v>
      </c>
      <c r="BX31" s="6">
        <v>4.9407019999999999</v>
      </c>
      <c r="BY31" s="6">
        <v>5.4738930000000003</v>
      </c>
      <c r="BZ31" s="6">
        <v>4.0728309999999999</v>
      </c>
      <c r="CA31" s="6">
        <v>2.9303349999999999</v>
      </c>
      <c r="CB31" s="6">
        <v>3.360141</v>
      </c>
      <c r="CC31" s="6">
        <v>3.4279489999999999</v>
      </c>
      <c r="CD31" s="6">
        <v>5.7306920000000003</v>
      </c>
      <c r="CE31" s="6">
        <v>3.62148</v>
      </c>
      <c r="CF31" s="6">
        <v>4.7316140000000004</v>
      </c>
      <c r="CG31" s="6">
        <v>5.1771450000000003</v>
      </c>
      <c r="CH31" s="6">
        <v>4.0746320000000003</v>
      </c>
      <c r="CI31" s="6">
        <v>6.3435160000000002</v>
      </c>
      <c r="CJ31" s="6">
        <v>4.7981020000000001</v>
      </c>
      <c r="CK31" s="6">
        <v>5.4868790000000001</v>
      </c>
      <c r="CL31" s="6">
        <v>4.3300390000000002</v>
      </c>
      <c r="CM31" s="6">
        <v>4.3407410000000004</v>
      </c>
      <c r="CN31" s="6">
        <v>5.7555350000000001</v>
      </c>
      <c r="CO31" s="6">
        <v>4.069744</v>
      </c>
      <c r="CP31" s="6">
        <v>5.8327479999999996</v>
      </c>
      <c r="CQ31" s="6">
        <v>3.6180810000000001</v>
      </c>
      <c r="CR31" s="6">
        <v>4.0617320000000001</v>
      </c>
    </row>
    <row r="32" spans="1:96">
      <c r="A32" s="4" t="s">
        <v>378</v>
      </c>
      <c r="B32" s="13" t="s">
        <v>379</v>
      </c>
      <c r="C32" s="4" t="s">
        <v>380</v>
      </c>
      <c r="D32" s="5">
        <v>2.534409742984471</v>
      </c>
      <c r="E32" s="4">
        <v>1.1099999999999999E-13</v>
      </c>
      <c r="F32" s="4">
        <v>1.826505E-9</v>
      </c>
      <c r="G32" s="6">
        <v>9.6864629999999998</v>
      </c>
      <c r="H32" s="6">
        <v>9.9944389999999999</v>
      </c>
      <c r="I32" s="6">
        <v>10.21383</v>
      </c>
      <c r="J32" s="6">
        <v>9.7642880000000005</v>
      </c>
      <c r="K32" s="6">
        <v>11.34623</v>
      </c>
      <c r="L32" s="6">
        <v>9.838203</v>
      </c>
      <c r="M32" s="6">
        <v>9.3037189999999992</v>
      </c>
      <c r="N32" s="6">
        <v>7.453964</v>
      </c>
      <c r="O32" s="6">
        <v>8.1871200000000002</v>
      </c>
      <c r="P32" s="6">
        <v>10.565519999999999</v>
      </c>
      <c r="Q32" s="6">
        <v>8.2051970000000001</v>
      </c>
      <c r="R32" s="6">
        <v>9.0129800000000007</v>
      </c>
      <c r="S32" s="6">
        <v>9.3196499999999993</v>
      </c>
      <c r="T32" s="6">
        <v>7.9301539999999999</v>
      </c>
      <c r="U32" s="6">
        <v>9.4173840000000002</v>
      </c>
      <c r="V32" s="6">
        <v>9.5850039999999996</v>
      </c>
      <c r="W32" s="6">
        <v>10.206390000000001</v>
      </c>
      <c r="X32" s="6">
        <v>9.6373630000000006</v>
      </c>
      <c r="Y32" s="6">
        <v>9.5922579999999993</v>
      </c>
      <c r="Z32" s="6">
        <v>9.7343729999999997</v>
      </c>
      <c r="AA32" s="6">
        <v>8.8560920000000003</v>
      </c>
      <c r="AB32" s="6">
        <v>9.0252499999999998</v>
      </c>
      <c r="AC32" s="6">
        <v>10.079789999999999</v>
      </c>
      <c r="AD32" s="6">
        <v>9.4604440000000007</v>
      </c>
      <c r="AE32" s="6">
        <v>8.7167510000000004</v>
      </c>
      <c r="AF32" s="6">
        <v>6.2716729999999998</v>
      </c>
      <c r="AG32" s="6">
        <v>8.9865510000000004</v>
      </c>
      <c r="AH32" s="6">
        <v>8.2952870000000001</v>
      </c>
      <c r="AI32" s="6">
        <v>8.9211010000000002</v>
      </c>
      <c r="AJ32" s="6">
        <v>7.7714220000000003</v>
      </c>
      <c r="AK32" s="6">
        <v>9.6942249999999994</v>
      </c>
      <c r="AL32" s="6">
        <v>8.0942489999999996</v>
      </c>
      <c r="AM32" s="6">
        <v>8.7529260000000004</v>
      </c>
      <c r="AN32" s="6">
        <v>8.8198799999999995</v>
      </c>
      <c r="AO32" s="6">
        <v>7.6923909999999998</v>
      </c>
      <c r="AP32" s="6">
        <v>9.0783819999999995</v>
      </c>
      <c r="AQ32" s="6">
        <v>9.7285679999999992</v>
      </c>
      <c r="AR32" s="6">
        <v>9.0061060000000008</v>
      </c>
      <c r="AS32" s="6">
        <v>8.2639879999999994</v>
      </c>
      <c r="AT32" s="6">
        <v>8.8905309999999993</v>
      </c>
      <c r="AU32" s="6">
        <v>9.2884239999999991</v>
      </c>
      <c r="AV32" s="6">
        <v>9.2029099999999993</v>
      </c>
      <c r="AW32" s="6">
        <v>9.1936169999999997</v>
      </c>
      <c r="AX32" s="6">
        <v>8.6995039999999992</v>
      </c>
      <c r="AY32" s="6">
        <v>6.6496579999999996</v>
      </c>
      <c r="AZ32" s="6">
        <v>12.51113</v>
      </c>
      <c r="BA32" s="6">
        <v>10.31751</v>
      </c>
      <c r="BB32" s="6">
        <v>11.182219999999999</v>
      </c>
      <c r="BC32" s="6">
        <v>12.38152</v>
      </c>
      <c r="BD32" s="6">
        <v>10.7172</v>
      </c>
      <c r="BE32" s="6">
        <v>11.7174</v>
      </c>
      <c r="BF32" s="6">
        <v>11.91262</v>
      </c>
      <c r="BG32" s="6">
        <v>12.60317</v>
      </c>
      <c r="BH32" s="6">
        <v>10.36458</v>
      </c>
      <c r="BI32" s="6">
        <v>12.07305</v>
      </c>
      <c r="BJ32" s="6">
        <v>11.523289999999999</v>
      </c>
      <c r="BK32" s="6">
        <v>10.75958</v>
      </c>
      <c r="BL32" s="6">
        <v>12.005229999999999</v>
      </c>
      <c r="BM32" s="6">
        <v>12.749790000000001</v>
      </c>
      <c r="BN32" s="6">
        <v>12.292579999999999</v>
      </c>
      <c r="BO32" s="6">
        <v>10.5153</v>
      </c>
      <c r="BP32" s="6">
        <v>10.78328</v>
      </c>
      <c r="BQ32" s="6">
        <v>11.783659999999999</v>
      </c>
      <c r="BR32" s="6">
        <v>9.5645100000000003</v>
      </c>
      <c r="BS32" s="6">
        <v>9.5241550000000004</v>
      </c>
      <c r="BT32" s="6">
        <v>11.278790000000001</v>
      </c>
      <c r="BU32" s="6">
        <v>12.12852</v>
      </c>
      <c r="BV32" s="6">
        <v>12.28679</v>
      </c>
      <c r="BW32" s="6">
        <v>9.1807639999999999</v>
      </c>
      <c r="BX32" s="6">
        <v>8.4056560000000005</v>
      </c>
      <c r="BY32" s="6">
        <v>9.0181810000000002</v>
      </c>
      <c r="BZ32" s="6">
        <v>9.4651259999999997</v>
      </c>
      <c r="CA32" s="6">
        <v>11.64371</v>
      </c>
      <c r="CB32" s="6">
        <v>10.44361</v>
      </c>
      <c r="CC32" s="6">
        <v>10.65695</v>
      </c>
      <c r="CD32" s="6">
        <v>10.848990000000001</v>
      </c>
      <c r="CE32" s="6">
        <v>11.139900000000001</v>
      </c>
      <c r="CF32" s="6">
        <v>9.7900559999999999</v>
      </c>
      <c r="CG32" s="6">
        <v>11.35769</v>
      </c>
      <c r="CH32" s="6">
        <v>10.304180000000001</v>
      </c>
      <c r="CI32" s="6">
        <v>11.99624</v>
      </c>
      <c r="CJ32" s="6">
        <v>12.57822</v>
      </c>
      <c r="CK32" s="6">
        <v>11.60005</v>
      </c>
      <c r="CL32" s="6">
        <v>11.627879999999999</v>
      </c>
      <c r="CM32" s="6">
        <v>11.22199</v>
      </c>
      <c r="CN32" s="6">
        <v>10.78148</v>
      </c>
      <c r="CO32" s="6">
        <v>10.880319999999999</v>
      </c>
      <c r="CP32" s="6">
        <v>10.862069999999999</v>
      </c>
      <c r="CQ32" s="6">
        <v>10.39106</v>
      </c>
      <c r="CR32" s="6">
        <v>7.9199979999999996</v>
      </c>
    </row>
    <row r="33" spans="1:96">
      <c r="A33" s="4" t="s">
        <v>108</v>
      </c>
      <c r="B33" s="13" t="s">
        <v>109</v>
      </c>
      <c r="C33" s="4" t="s">
        <v>110</v>
      </c>
      <c r="D33" s="5">
        <v>2.5262883078213916</v>
      </c>
      <c r="E33" s="4">
        <v>5.1000000000000002E-9</v>
      </c>
      <c r="F33" s="4">
        <v>8.3920500000000004E-5</v>
      </c>
      <c r="G33" s="6">
        <v>3.74071</v>
      </c>
      <c r="H33" s="6">
        <v>3.6975449999999999</v>
      </c>
      <c r="I33" s="6">
        <v>3.4661770000000001</v>
      </c>
      <c r="J33" s="6">
        <v>3.892963</v>
      </c>
      <c r="K33" s="6">
        <v>3.4884010000000001</v>
      </c>
      <c r="L33" s="6">
        <v>3.5450629999999999</v>
      </c>
      <c r="M33" s="6">
        <v>3.701562</v>
      </c>
      <c r="N33" s="6">
        <v>3.635491</v>
      </c>
      <c r="O33" s="6">
        <v>3.60636</v>
      </c>
      <c r="P33" s="6">
        <v>3.8576649999999999</v>
      </c>
      <c r="Q33" s="6">
        <v>4.2092140000000002</v>
      </c>
      <c r="R33" s="6">
        <v>2.9490690000000002</v>
      </c>
      <c r="S33" s="6">
        <v>6.1457309999999996</v>
      </c>
      <c r="T33" s="6">
        <v>3.1147089999999999</v>
      </c>
      <c r="U33" s="6">
        <v>3.5094219999999998</v>
      </c>
      <c r="V33" s="6">
        <v>3.5879850000000002</v>
      </c>
      <c r="W33" s="6">
        <v>3.431324</v>
      </c>
      <c r="X33" s="6">
        <v>6.4566169999999996</v>
      </c>
      <c r="Y33" s="6">
        <v>2.2066300000000001</v>
      </c>
      <c r="Z33" s="6">
        <v>2.1367500000000001</v>
      </c>
      <c r="AA33" s="6">
        <v>1.8414159999999999</v>
      </c>
      <c r="AB33" s="6">
        <v>2.5070790000000001</v>
      </c>
      <c r="AC33" s="6">
        <v>2.0759810000000001</v>
      </c>
      <c r="AD33" s="6">
        <v>2.4778509999999998</v>
      </c>
      <c r="AE33" s="6">
        <v>3.3808690000000001</v>
      </c>
      <c r="AF33" s="6">
        <v>2.2828819999999999</v>
      </c>
      <c r="AG33" s="6">
        <v>1.943208</v>
      </c>
      <c r="AH33" s="6">
        <v>1.810918</v>
      </c>
      <c r="AI33" s="6">
        <v>2.1683279999999998</v>
      </c>
      <c r="AJ33" s="6">
        <v>1.819815</v>
      </c>
      <c r="AK33" s="6">
        <v>2.758114</v>
      </c>
      <c r="AL33" s="6">
        <v>2.2658399999999999</v>
      </c>
      <c r="AM33" s="6">
        <v>2.459803</v>
      </c>
      <c r="AN33" s="6">
        <v>2.2246549999999998</v>
      </c>
      <c r="AO33" s="6">
        <v>2.1278359999999998</v>
      </c>
      <c r="AP33" s="6">
        <v>2.38564</v>
      </c>
      <c r="AQ33" s="6">
        <v>2.3948040000000002</v>
      </c>
      <c r="AR33" s="6">
        <v>2.7609970000000001</v>
      </c>
      <c r="AS33" s="6">
        <v>2.4200870000000001</v>
      </c>
      <c r="AT33" s="6">
        <v>2.0255420000000002</v>
      </c>
      <c r="AU33" s="6">
        <v>2.1650770000000001</v>
      </c>
      <c r="AV33" s="6">
        <v>4.2655630000000002</v>
      </c>
      <c r="AW33" s="6">
        <v>3.7926090000000001</v>
      </c>
      <c r="AX33" s="6">
        <v>1.9576629999999999</v>
      </c>
      <c r="AY33" s="6">
        <v>2.2423690000000001</v>
      </c>
      <c r="AZ33" s="6">
        <v>7.2235480000000001</v>
      </c>
      <c r="BA33" s="6">
        <v>8.110595</v>
      </c>
      <c r="BB33" s="6">
        <v>5.6948169999999996</v>
      </c>
      <c r="BC33" s="6">
        <v>5.2031470000000004</v>
      </c>
      <c r="BD33" s="6">
        <v>7.3803460000000003</v>
      </c>
      <c r="BE33" s="6">
        <v>7.0498859999999999</v>
      </c>
      <c r="BF33" s="6">
        <v>7.171856</v>
      </c>
      <c r="BG33" s="6">
        <v>5.2072089999999998</v>
      </c>
      <c r="BH33" s="6">
        <v>7.7074680000000004</v>
      </c>
      <c r="BI33" s="6">
        <v>9.0425070000000005</v>
      </c>
      <c r="BJ33" s="6">
        <v>3.7773910000000002</v>
      </c>
      <c r="BK33" s="6">
        <v>2.5684619999999998</v>
      </c>
      <c r="BL33" s="6">
        <v>2.686544</v>
      </c>
      <c r="BM33" s="6">
        <v>2.2155909999999999</v>
      </c>
      <c r="BN33" s="6">
        <v>5.115488</v>
      </c>
      <c r="BO33" s="6">
        <v>4.7318670000000003</v>
      </c>
      <c r="BP33" s="6">
        <v>2.55463</v>
      </c>
      <c r="BQ33" s="6">
        <v>2.3891979999999999</v>
      </c>
      <c r="BR33" s="6">
        <v>6.214772</v>
      </c>
      <c r="BS33" s="6">
        <v>4.6525540000000003</v>
      </c>
      <c r="BT33" s="6">
        <v>6.3615789999999999</v>
      </c>
      <c r="BU33" s="6">
        <v>4.9239170000000003</v>
      </c>
      <c r="BV33" s="6">
        <v>2.6616179999999998</v>
      </c>
      <c r="BW33" s="6">
        <v>4.163818</v>
      </c>
      <c r="BX33" s="6">
        <v>5.8939570000000003</v>
      </c>
      <c r="BY33" s="6">
        <v>5.1004680000000002</v>
      </c>
      <c r="BZ33" s="6">
        <v>3.1772770000000001</v>
      </c>
      <c r="CA33" s="6">
        <v>3.6304310000000002</v>
      </c>
      <c r="CB33" s="6">
        <v>4.2551180000000004</v>
      </c>
      <c r="CC33" s="6">
        <v>6.5278169999999998</v>
      </c>
      <c r="CD33" s="6">
        <v>7.5438179999999999</v>
      </c>
      <c r="CE33" s="6">
        <v>4.9127039999999997</v>
      </c>
      <c r="CF33" s="6">
        <v>4.1159059999999998</v>
      </c>
      <c r="CG33" s="6">
        <v>5.0246909999999998</v>
      </c>
      <c r="CH33" s="6">
        <v>4.6390950000000002</v>
      </c>
      <c r="CI33" s="6">
        <v>5.9925350000000002</v>
      </c>
      <c r="CJ33" s="6">
        <v>5.4352049999999998</v>
      </c>
      <c r="CK33" s="6">
        <v>4.4813700000000001</v>
      </c>
      <c r="CL33" s="6">
        <v>4.180955</v>
      </c>
      <c r="CM33" s="6">
        <v>4.6054009999999996</v>
      </c>
      <c r="CN33" s="6">
        <v>4.7993139999999999</v>
      </c>
      <c r="CO33" s="6">
        <v>5.4889939999999999</v>
      </c>
      <c r="CP33" s="6">
        <v>6.0023569999999999</v>
      </c>
      <c r="CQ33" s="6">
        <v>3.4874329999999998</v>
      </c>
      <c r="CR33" s="6">
        <v>2.5528369999999998</v>
      </c>
    </row>
    <row r="34" spans="1:96">
      <c r="A34" s="4" t="s">
        <v>745</v>
      </c>
      <c r="B34" s="13" t="s">
        <v>746</v>
      </c>
      <c r="C34" s="4" t="s">
        <v>747</v>
      </c>
      <c r="D34" s="5">
        <v>2.5219449075240488</v>
      </c>
      <c r="E34" s="4">
        <v>2.9499999999999999E-17</v>
      </c>
      <c r="F34" s="4">
        <v>4.8542249999999999E-13</v>
      </c>
      <c r="G34" s="6">
        <v>3.9372400000000001</v>
      </c>
      <c r="H34" s="6">
        <v>3.8983180000000002</v>
      </c>
      <c r="I34" s="6">
        <v>3.5306259999999998</v>
      </c>
      <c r="J34" s="6">
        <v>3.1333609999999998</v>
      </c>
      <c r="K34" s="6">
        <v>3.2227920000000001</v>
      </c>
      <c r="L34" s="6">
        <v>3.2386569999999999</v>
      </c>
      <c r="M34" s="6">
        <v>4.0423809999999998</v>
      </c>
      <c r="N34" s="6">
        <v>3.2639939999999998</v>
      </c>
      <c r="O34" s="6">
        <v>3.5738479999999999</v>
      </c>
      <c r="P34" s="6">
        <v>3.2033689999999999</v>
      </c>
      <c r="Q34" s="6">
        <v>3.157489</v>
      </c>
      <c r="R34" s="6">
        <v>2.1656460000000002</v>
      </c>
      <c r="S34" s="6">
        <v>3.16411</v>
      </c>
      <c r="T34" s="6">
        <v>2.6631580000000001</v>
      </c>
      <c r="U34" s="6">
        <v>2.072057</v>
      </c>
      <c r="V34" s="6">
        <v>3.0627879999999998</v>
      </c>
      <c r="W34" s="6">
        <v>3.2341419999999999</v>
      </c>
      <c r="X34" s="6">
        <v>3.044343</v>
      </c>
      <c r="Y34" s="6">
        <v>1.8525480000000001</v>
      </c>
      <c r="Z34" s="6">
        <v>3.0207030000000001</v>
      </c>
      <c r="AA34" s="6">
        <v>2.6457030000000001</v>
      </c>
      <c r="AB34" s="6">
        <v>2.0717949999999998</v>
      </c>
      <c r="AC34" s="6">
        <v>2.6015009999999998</v>
      </c>
      <c r="AD34" s="6">
        <v>3.2037119999999999</v>
      </c>
      <c r="AE34" s="6">
        <v>2.707595</v>
      </c>
      <c r="AF34" s="6">
        <v>1.8445579999999999</v>
      </c>
      <c r="AG34" s="6">
        <v>3.348163</v>
      </c>
      <c r="AH34" s="6">
        <v>2.4957220000000002</v>
      </c>
      <c r="AI34" s="6">
        <v>2.779954</v>
      </c>
      <c r="AJ34" s="6">
        <v>2.581556</v>
      </c>
      <c r="AK34" s="6">
        <v>2.880455</v>
      </c>
      <c r="AL34" s="6">
        <v>2.30951</v>
      </c>
      <c r="AM34" s="6">
        <v>2.4195600000000002</v>
      </c>
      <c r="AN34" s="6">
        <v>3.2079140000000002</v>
      </c>
      <c r="AO34" s="6">
        <v>1.59718</v>
      </c>
      <c r="AP34" s="6">
        <v>3.363559</v>
      </c>
      <c r="AQ34" s="6">
        <v>2.1526860000000001</v>
      </c>
      <c r="AR34" s="6">
        <v>2.5885639999999999</v>
      </c>
      <c r="AS34" s="6">
        <v>2.1960380000000002</v>
      </c>
      <c r="AT34" s="6">
        <v>3.816103</v>
      </c>
      <c r="AU34" s="6">
        <v>4.0803180000000001</v>
      </c>
      <c r="AV34" s="6">
        <v>2.7575419999999999</v>
      </c>
      <c r="AW34" s="6">
        <v>2.9707560000000002</v>
      </c>
      <c r="AX34" s="6">
        <v>2.4934020000000001</v>
      </c>
      <c r="AY34" s="6">
        <v>2.2496109999999998</v>
      </c>
      <c r="AZ34" s="6">
        <v>6.5895840000000003</v>
      </c>
      <c r="BA34" s="6">
        <v>5.9623299999999997</v>
      </c>
      <c r="BB34" s="6">
        <v>6.7565799999999996</v>
      </c>
      <c r="BC34" s="6">
        <v>4.9182860000000002</v>
      </c>
      <c r="BD34" s="6">
        <v>4.9124689999999998</v>
      </c>
      <c r="BE34" s="6">
        <v>5.9179789999999999</v>
      </c>
      <c r="BF34" s="6">
        <v>5.3465189999999998</v>
      </c>
      <c r="BG34" s="6">
        <v>5.2426919999999999</v>
      </c>
      <c r="BH34" s="6">
        <v>5.2869989999999998</v>
      </c>
      <c r="BI34" s="6">
        <v>5.523784</v>
      </c>
      <c r="BJ34" s="6">
        <v>3.332287</v>
      </c>
      <c r="BK34" s="6">
        <v>1.7820480000000001</v>
      </c>
      <c r="BL34" s="6">
        <v>5.2132779999999999</v>
      </c>
      <c r="BM34" s="6">
        <v>3.893751</v>
      </c>
      <c r="BN34" s="6">
        <v>3.5712799999999998</v>
      </c>
      <c r="BO34" s="6">
        <v>5.2735750000000001</v>
      </c>
      <c r="BP34" s="6">
        <v>1.565204</v>
      </c>
      <c r="BQ34" s="6">
        <v>5.498151</v>
      </c>
      <c r="BR34" s="6">
        <v>4.3349830000000003</v>
      </c>
      <c r="BS34" s="6">
        <v>4.846851</v>
      </c>
      <c r="BT34" s="6">
        <v>5.0035740000000004</v>
      </c>
      <c r="BU34" s="6">
        <v>4.3177810000000001</v>
      </c>
      <c r="BV34" s="6">
        <v>4.2130989999999997</v>
      </c>
      <c r="BW34" s="6">
        <v>5.5650959999999996</v>
      </c>
      <c r="BX34" s="6">
        <v>4.5969319999999998</v>
      </c>
      <c r="BY34" s="6">
        <v>4.4269080000000001</v>
      </c>
      <c r="BZ34" s="6">
        <v>3.943702</v>
      </c>
      <c r="CA34" s="6">
        <v>3.4503590000000002</v>
      </c>
      <c r="CB34" s="6">
        <v>4.1254059999999999</v>
      </c>
      <c r="CC34" s="6">
        <v>4.5366280000000003</v>
      </c>
      <c r="CD34" s="6">
        <v>6.3912399999999998</v>
      </c>
      <c r="CE34" s="6">
        <v>5.7849490000000001</v>
      </c>
      <c r="CF34" s="6">
        <v>5.7174389999999997</v>
      </c>
      <c r="CG34" s="6">
        <v>6.290165</v>
      </c>
      <c r="CH34" s="6">
        <v>4.2597269999999998</v>
      </c>
      <c r="CI34" s="6">
        <v>6.5130290000000004</v>
      </c>
      <c r="CJ34" s="6">
        <v>6.24404</v>
      </c>
      <c r="CK34" s="6">
        <v>5.957973</v>
      </c>
      <c r="CL34" s="6">
        <v>4.5252129999999999</v>
      </c>
      <c r="CM34" s="6">
        <v>5.6522730000000001</v>
      </c>
      <c r="CN34" s="6">
        <v>6.1179139999999999</v>
      </c>
      <c r="CO34" s="6">
        <v>6.7312960000000004</v>
      </c>
      <c r="CP34" s="6">
        <v>5.9277150000000001</v>
      </c>
      <c r="CQ34" s="6">
        <v>5.2042960000000003</v>
      </c>
      <c r="CR34" s="6">
        <v>4.7301780000000004</v>
      </c>
    </row>
    <row r="35" spans="1:96">
      <c r="A35" s="4" t="s">
        <v>1519</v>
      </c>
      <c r="B35" s="13" t="s">
        <v>1520</v>
      </c>
      <c r="C35" s="4" t="s">
        <v>1521</v>
      </c>
      <c r="D35" s="5">
        <v>2.520492008273608</v>
      </c>
      <c r="E35" s="4">
        <v>2.0500000000000001E-14</v>
      </c>
      <c r="F35" s="4">
        <v>3.3732749999999999E-10</v>
      </c>
      <c r="G35" s="6">
        <v>4.7645080000000002</v>
      </c>
      <c r="H35" s="6">
        <v>5.3738000000000001</v>
      </c>
      <c r="I35" s="6">
        <v>5.2348359999999996</v>
      </c>
      <c r="J35" s="6">
        <v>4.2142330000000001</v>
      </c>
      <c r="K35" s="6">
        <v>3.8422519999999998</v>
      </c>
      <c r="L35" s="6">
        <v>3.5741649999999998</v>
      </c>
      <c r="M35" s="6">
        <v>5.1856850000000003</v>
      </c>
      <c r="N35" s="6">
        <v>4.0555190000000003</v>
      </c>
      <c r="O35" s="6">
        <v>2.8728370000000001</v>
      </c>
      <c r="P35" s="6">
        <v>4.2303990000000002</v>
      </c>
      <c r="Q35" s="6">
        <v>4.0563650000000004</v>
      </c>
      <c r="R35" s="6">
        <v>2.8394400000000002</v>
      </c>
      <c r="S35" s="6">
        <v>2.31826</v>
      </c>
      <c r="T35" s="6">
        <v>2.466961</v>
      </c>
      <c r="U35" s="6">
        <v>2.6488209999999999</v>
      </c>
      <c r="V35" s="6">
        <v>3.8771049999999998</v>
      </c>
      <c r="W35" s="6">
        <v>3.8201320000000001</v>
      </c>
      <c r="X35" s="6">
        <v>2.442145</v>
      </c>
      <c r="Y35" s="6">
        <v>2.431108</v>
      </c>
      <c r="Z35" s="6">
        <v>3.395235</v>
      </c>
      <c r="AA35" s="6">
        <v>3.8039990000000001</v>
      </c>
      <c r="AB35" s="6">
        <v>2.7715879999999999</v>
      </c>
      <c r="AC35" s="6">
        <v>2.7090049999999999</v>
      </c>
      <c r="AD35" s="6">
        <v>3.9553090000000002</v>
      </c>
      <c r="AE35" s="6">
        <v>3.0802170000000002</v>
      </c>
      <c r="AF35" s="6">
        <v>1.663605</v>
      </c>
      <c r="AG35" s="6">
        <v>3.2626080000000002</v>
      </c>
      <c r="AH35" s="6">
        <v>3.0664479999999998</v>
      </c>
      <c r="AI35" s="6">
        <v>2.6850960000000001</v>
      </c>
      <c r="AJ35" s="6">
        <v>3.8621949999999998</v>
      </c>
      <c r="AK35" s="6">
        <v>4.6040140000000003</v>
      </c>
      <c r="AL35" s="6">
        <v>3.310708</v>
      </c>
      <c r="AM35" s="6">
        <v>4.4903870000000001</v>
      </c>
      <c r="AN35" s="6">
        <v>5.2204069999999998</v>
      </c>
      <c r="AO35" s="6">
        <v>4.3990999999999998</v>
      </c>
      <c r="AP35" s="6">
        <v>5.17387</v>
      </c>
      <c r="AQ35" s="6">
        <v>3.5580850000000002</v>
      </c>
      <c r="AR35" s="6">
        <v>3.9177170000000001</v>
      </c>
      <c r="AS35" s="6">
        <v>3.287331</v>
      </c>
      <c r="AT35" s="6">
        <v>3.3506840000000002</v>
      </c>
      <c r="AU35" s="6">
        <v>4.5529650000000004</v>
      </c>
      <c r="AV35" s="6">
        <v>3.565229</v>
      </c>
      <c r="AW35" s="6">
        <v>2.8167260000000001</v>
      </c>
      <c r="AX35" s="6">
        <v>2.5437940000000001</v>
      </c>
      <c r="AY35" s="6">
        <v>0.97618649999999996</v>
      </c>
      <c r="AZ35" s="6">
        <v>6.8708460000000002</v>
      </c>
      <c r="BA35" s="6">
        <v>7.8193190000000001</v>
      </c>
      <c r="BB35" s="6">
        <v>7.9369310000000004</v>
      </c>
      <c r="BC35" s="6">
        <v>5.8253349999999999</v>
      </c>
      <c r="BD35" s="6">
        <v>6.5608740000000001</v>
      </c>
      <c r="BE35" s="6">
        <v>5.4223319999999999</v>
      </c>
      <c r="BF35" s="6">
        <v>5.918965</v>
      </c>
      <c r="BG35" s="6">
        <v>6.0584790000000002</v>
      </c>
      <c r="BH35" s="6">
        <v>5.6002809999999998</v>
      </c>
      <c r="BI35" s="6">
        <v>6.1606199999999998</v>
      </c>
      <c r="BJ35" s="6">
        <v>2.320776</v>
      </c>
      <c r="BK35" s="6">
        <v>2.8460559999999999</v>
      </c>
      <c r="BL35" s="6">
        <v>4.5355160000000003</v>
      </c>
      <c r="BM35" s="6">
        <v>5.5308200000000003</v>
      </c>
      <c r="BN35" s="6">
        <v>3.9079229999999998</v>
      </c>
      <c r="BO35" s="6">
        <v>6.551164</v>
      </c>
      <c r="BP35" s="6">
        <v>2.522716</v>
      </c>
      <c r="BQ35" s="6">
        <v>4.5454999999999997</v>
      </c>
      <c r="BR35" s="6">
        <v>4.791741</v>
      </c>
      <c r="BS35" s="6">
        <v>4.9872310000000004</v>
      </c>
      <c r="BT35" s="6">
        <v>5.1759890000000004</v>
      </c>
      <c r="BU35" s="6">
        <v>4.0635180000000002</v>
      </c>
      <c r="BV35" s="6">
        <v>5.8954950000000004</v>
      </c>
      <c r="BW35" s="6">
        <v>5.459911</v>
      </c>
      <c r="BX35" s="6">
        <v>4.5878909999999999</v>
      </c>
      <c r="BY35" s="6">
        <v>5.3573760000000004</v>
      </c>
      <c r="BZ35" s="6">
        <v>5.6133220000000001</v>
      </c>
      <c r="CA35" s="6">
        <v>6.2166889999999997</v>
      </c>
      <c r="CB35" s="6">
        <v>4.4155129999999998</v>
      </c>
      <c r="CC35" s="6">
        <v>4.3068730000000004</v>
      </c>
      <c r="CD35" s="6">
        <v>7.40374</v>
      </c>
      <c r="CE35" s="6">
        <v>6.3905580000000004</v>
      </c>
      <c r="CF35" s="6">
        <v>7.4444169999999996</v>
      </c>
      <c r="CG35" s="6">
        <v>5.6904469999999998</v>
      </c>
      <c r="CH35" s="6">
        <v>4.7301919999999997</v>
      </c>
      <c r="CI35" s="6">
        <v>6.5706239999999996</v>
      </c>
      <c r="CJ35" s="6">
        <v>6.1426170000000004</v>
      </c>
      <c r="CK35" s="6">
        <v>6.1639799999999996</v>
      </c>
      <c r="CL35" s="6">
        <v>4.7375579999999999</v>
      </c>
      <c r="CM35" s="6">
        <v>7.3427040000000003</v>
      </c>
      <c r="CN35" s="6">
        <v>7.2715069999999997</v>
      </c>
      <c r="CO35" s="6">
        <v>6.9326819999999998</v>
      </c>
      <c r="CP35" s="6">
        <v>7.2331459999999996</v>
      </c>
      <c r="CQ35" s="6">
        <v>5.991123</v>
      </c>
      <c r="CR35" s="6">
        <v>4.1860390000000001</v>
      </c>
    </row>
    <row r="36" spans="1:96" s="11" customFormat="1">
      <c r="A36" s="4" t="s">
        <v>2752</v>
      </c>
      <c r="B36" s="13" t="s">
        <v>2753</v>
      </c>
      <c r="C36" s="4" t="s">
        <v>2754</v>
      </c>
      <c r="D36" s="5">
        <v>2.5152697323950139</v>
      </c>
      <c r="E36" s="4">
        <v>4.36E-12</v>
      </c>
      <c r="F36" s="4">
        <v>7.17438E-8</v>
      </c>
      <c r="G36" s="6">
        <v>5.4708240000000004</v>
      </c>
      <c r="H36" s="6">
        <v>7.3303830000000003</v>
      </c>
      <c r="I36" s="6">
        <v>5.7678859999999998</v>
      </c>
      <c r="J36" s="6">
        <v>5.8229490000000004</v>
      </c>
      <c r="K36" s="6">
        <v>8.2007490000000001</v>
      </c>
      <c r="L36" s="6">
        <v>6.9615939999999998</v>
      </c>
      <c r="M36" s="6">
        <v>6.284662</v>
      </c>
      <c r="N36" s="6">
        <v>4.5544669999999998</v>
      </c>
      <c r="O36" s="6">
        <v>5.4566600000000003</v>
      </c>
      <c r="P36" s="6">
        <v>5.6261390000000002</v>
      </c>
      <c r="Q36" s="6">
        <v>5.2222239999999998</v>
      </c>
      <c r="R36" s="6">
        <v>5.4534539999999998</v>
      </c>
      <c r="S36" s="6">
        <v>4.3456429999999999</v>
      </c>
      <c r="T36" s="6">
        <v>3.9617680000000002</v>
      </c>
      <c r="U36" s="6">
        <v>4.6542940000000002</v>
      </c>
      <c r="V36" s="6">
        <v>5.0742760000000002</v>
      </c>
      <c r="W36" s="6">
        <v>5.8669549999999999</v>
      </c>
      <c r="X36" s="6">
        <v>4.5931030000000002</v>
      </c>
      <c r="Y36" s="6">
        <v>4.9790840000000003</v>
      </c>
      <c r="Z36" s="6">
        <v>4.5224840000000004</v>
      </c>
      <c r="AA36" s="6">
        <v>4.7380779999999998</v>
      </c>
      <c r="AB36" s="6">
        <v>4.7462660000000003</v>
      </c>
      <c r="AC36" s="6">
        <v>4.9054950000000002</v>
      </c>
      <c r="AD36" s="6">
        <v>6.1520299999999999</v>
      </c>
      <c r="AE36" s="6">
        <v>6.0105219999999999</v>
      </c>
      <c r="AF36" s="6">
        <v>4.1015509999999997</v>
      </c>
      <c r="AG36" s="6">
        <v>6.6629909999999999</v>
      </c>
      <c r="AH36" s="6">
        <v>5.4520119999999999</v>
      </c>
      <c r="AI36" s="6">
        <v>6.2271219999999996</v>
      </c>
      <c r="AJ36" s="6">
        <v>3.9406349999999999</v>
      </c>
      <c r="AK36" s="6">
        <v>4.6409440000000002</v>
      </c>
      <c r="AL36" s="6">
        <v>4.0521700000000003</v>
      </c>
      <c r="AM36" s="6">
        <v>4.9124400000000001</v>
      </c>
      <c r="AN36" s="6">
        <v>4.6611710000000004</v>
      </c>
      <c r="AO36" s="6">
        <v>4.0395380000000003</v>
      </c>
      <c r="AP36" s="6">
        <v>4.8294009999999998</v>
      </c>
      <c r="AQ36" s="6">
        <v>5.4674719999999999</v>
      </c>
      <c r="AR36" s="6">
        <v>4.7260910000000003</v>
      </c>
      <c r="AS36" s="6">
        <v>6.0707519999999997</v>
      </c>
      <c r="AT36" s="6">
        <v>4.6879419999999996</v>
      </c>
      <c r="AU36" s="6">
        <v>4.7362580000000003</v>
      </c>
      <c r="AV36" s="6">
        <v>4.5923389999999999</v>
      </c>
      <c r="AW36" s="6">
        <v>4.7897619999999996</v>
      </c>
      <c r="AX36" s="6">
        <v>4.041709</v>
      </c>
      <c r="AY36" s="6">
        <v>3.9168530000000001</v>
      </c>
      <c r="AZ36" s="6">
        <v>8.4583019999999998</v>
      </c>
      <c r="BA36" s="6">
        <v>6.7009699999999999</v>
      </c>
      <c r="BB36" s="6">
        <v>7.8571090000000003</v>
      </c>
      <c r="BC36" s="6">
        <v>8.3187320000000007</v>
      </c>
      <c r="BD36" s="6">
        <v>5.9844390000000001</v>
      </c>
      <c r="BE36" s="6">
        <v>8.1361480000000004</v>
      </c>
      <c r="BF36" s="6">
        <v>8.0871499999999994</v>
      </c>
      <c r="BG36" s="6">
        <v>8.8488319999999998</v>
      </c>
      <c r="BH36" s="6">
        <v>6.3824370000000004</v>
      </c>
      <c r="BI36" s="6">
        <v>8.6639560000000007</v>
      </c>
      <c r="BJ36" s="6">
        <v>8.6160929999999993</v>
      </c>
      <c r="BK36" s="6">
        <v>7.2757750000000003</v>
      </c>
      <c r="BL36" s="6">
        <v>7.6699000000000002</v>
      </c>
      <c r="BM36" s="6">
        <v>8.1644020000000008</v>
      </c>
      <c r="BN36" s="6">
        <v>8.4122660000000007</v>
      </c>
      <c r="BO36" s="6">
        <v>6.8337909999999997</v>
      </c>
      <c r="BP36" s="6">
        <v>7.6088069999999997</v>
      </c>
      <c r="BQ36" s="6">
        <v>7.834047</v>
      </c>
      <c r="BR36" s="6">
        <v>6.4177730000000004</v>
      </c>
      <c r="BS36" s="6">
        <v>5.9188499999999999</v>
      </c>
      <c r="BT36" s="6">
        <v>6.4800529999999998</v>
      </c>
      <c r="BU36" s="6">
        <v>8.1338620000000006</v>
      </c>
      <c r="BV36" s="6">
        <v>7.517779</v>
      </c>
      <c r="BW36" s="6">
        <v>5.1938409999999999</v>
      </c>
      <c r="BX36" s="6">
        <v>6.9667579999999996</v>
      </c>
      <c r="BY36" s="6">
        <v>5.4237869999999999</v>
      </c>
      <c r="BZ36" s="6">
        <v>4.6775029999999997</v>
      </c>
      <c r="CA36" s="6">
        <v>8.348001</v>
      </c>
      <c r="CB36" s="6">
        <v>5.9329210000000003</v>
      </c>
      <c r="CC36" s="6">
        <v>5.9682849999999998</v>
      </c>
      <c r="CD36" s="6">
        <v>8.5686409999999995</v>
      </c>
      <c r="CE36" s="6">
        <v>6.8266289999999996</v>
      </c>
      <c r="CF36" s="6">
        <v>5.8940999999999999</v>
      </c>
      <c r="CG36" s="6">
        <v>7.5957590000000001</v>
      </c>
      <c r="CH36" s="6">
        <v>6.8466950000000004</v>
      </c>
      <c r="CI36" s="6">
        <v>8.4816570000000002</v>
      </c>
      <c r="CJ36" s="6">
        <v>9.0473339999999993</v>
      </c>
      <c r="CK36" s="6">
        <v>8.1791149999999995</v>
      </c>
      <c r="CL36" s="6">
        <v>7.4908489999999999</v>
      </c>
      <c r="CM36" s="6">
        <v>7.5589230000000001</v>
      </c>
      <c r="CN36" s="6">
        <v>7.3903509999999999</v>
      </c>
      <c r="CO36" s="6">
        <v>7.5659419999999997</v>
      </c>
      <c r="CP36" s="6">
        <v>6.6112609999999998</v>
      </c>
      <c r="CQ36" s="6">
        <v>6.2354089999999998</v>
      </c>
      <c r="CR36" s="6">
        <v>5.0275889999999999</v>
      </c>
    </row>
    <row r="37" spans="1:96" s="11" customFormat="1">
      <c r="A37" s="4" t="s">
        <v>526</v>
      </c>
      <c r="B37" s="13" t="s">
        <v>527</v>
      </c>
      <c r="C37" s="4" t="s">
        <v>528</v>
      </c>
      <c r="D37" s="5">
        <v>2.493957015729737</v>
      </c>
      <c r="E37" s="4">
        <v>1.9299999999999999E-22</v>
      </c>
      <c r="F37" s="4">
        <v>3.1758150000000001E-18</v>
      </c>
      <c r="G37" s="6">
        <v>4.3535719999999998</v>
      </c>
      <c r="H37" s="6">
        <v>4.820951</v>
      </c>
      <c r="I37" s="6">
        <v>3.9611130000000001</v>
      </c>
      <c r="J37" s="6">
        <v>4.0479419999999999</v>
      </c>
      <c r="K37" s="6">
        <v>4.1505979999999996</v>
      </c>
      <c r="L37" s="6">
        <v>4.1781360000000003</v>
      </c>
      <c r="M37" s="6">
        <v>4.856287</v>
      </c>
      <c r="N37" s="6">
        <v>3.494974</v>
      </c>
      <c r="O37" s="6">
        <v>3.978783</v>
      </c>
      <c r="P37" s="6">
        <v>3.6407430000000001</v>
      </c>
      <c r="Q37" s="6">
        <v>4.1996909999999996</v>
      </c>
      <c r="R37" s="6">
        <v>1.987522</v>
      </c>
      <c r="S37" s="6">
        <v>2.536114</v>
      </c>
      <c r="T37" s="6">
        <v>2.3183440000000002</v>
      </c>
      <c r="U37" s="6">
        <v>2.1092879999999998</v>
      </c>
      <c r="V37" s="6">
        <v>2.9258639999999998</v>
      </c>
      <c r="W37" s="6">
        <v>2.4403100000000002</v>
      </c>
      <c r="X37" s="6">
        <v>2.4179200000000001</v>
      </c>
      <c r="Y37" s="6">
        <v>2.4228869999999998</v>
      </c>
      <c r="Z37" s="6">
        <v>2.2998240000000001</v>
      </c>
      <c r="AA37" s="6">
        <v>2.3507690000000001</v>
      </c>
      <c r="AB37" s="6">
        <v>2.0346500000000001</v>
      </c>
      <c r="AC37" s="6">
        <v>2.6520009999999998</v>
      </c>
      <c r="AD37" s="6">
        <v>2.9986679999999999</v>
      </c>
      <c r="AE37" s="6">
        <v>3.1296050000000002</v>
      </c>
      <c r="AF37" s="6">
        <v>1.8642970000000001</v>
      </c>
      <c r="AG37" s="6">
        <v>2.3026770000000001</v>
      </c>
      <c r="AH37" s="6">
        <v>2.1702509999999999</v>
      </c>
      <c r="AI37" s="6">
        <v>2.318594</v>
      </c>
      <c r="AJ37" s="6">
        <v>2.3183739999999999</v>
      </c>
      <c r="AK37" s="6">
        <v>2.329758</v>
      </c>
      <c r="AL37" s="6">
        <v>2.24281</v>
      </c>
      <c r="AM37" s="6">
        <v>2.7891710000000001</v>
      </c>
      <c r="AN37" s="6">
        <v>4.0389920000000004</v>
      </c>
      <c r="AO37" s="6">
        <v>3.6265900000000002</v>
      </c>
      <c r="AP37" s="6">
        <v>3.5414469999999998</v>
      </c>
      <c r="AQ37" s="6">
        <v>3.1863260000000002</v>
      </c>
      <c r="AR37" s="6">
        <v>3.3975339999999998</v>
      </c>
      <c r="AS37" s="6">
        <v>3.259595</v>
      </c>
      <c r="AT37" s="6">
        <v>2.9222980000000001</v>
      </c>
      <c r="AU37" s="6">
        <v>2.98516</v>
      </c>
      <c r="AV37" s="6">
        <v>2.983816</v>
      </c>
      <c r="AW37" s="6">
        <v>3.9521039999999998</v>
      </c>
      <c r="AX37" s="6">
        <v>1.928247</v>
      </c>
      <c r="AY37" s="6">
        <v>1.9766760000000001</v>
      </c>
      <c r="AZ37" s="6">
        <v>6.9629700000000003</v>
      </c>
      <c r="BA37" s="6">
        <v>6.6903110000000003</v>
      </c>
      <c r="BB37" s="6">
        <v>7.5566129999999996</v>
      </c>
      <c r="BC37" s="6">
        <v>6.2904720000000003</v>
      </c>
      <c r="BD37" s="6">
        <v>5.4684900000000001</v>
      </c>
      <c r="BE37" s="6">
        <v>6.9340809999999999</v>
      </c>
      <c r="BF37" s="6">
        <v>6.0844009999999997</v>
      </c>
      <c r="BG37" s="6">
        <v>5.1649929999999999</v>
      </c>
      <c r="BH37" s="6">
        <v>6.0361399999999996</v>
      </c>
      <c r="BI37" s="6">
        <v>5.7008939999999999</v>
      </c>
      <c r="BJ37" s="6">
        <v>4.3233920000000001</v>
      </c>
      <c r="BK37" s="6">
        <v>2.589124</v>
      </c>
      <c r="BL37" s="6">
        <v>4.3768079999999996</v>
      </c>
      <c r="BM37" s="6">
        <v>3.8214260000000002</v>
      </c>
      <c r="BN37" s="6">
        <v>3.3110750000000002</v>
      </c>
      <c r="BO37" s="6">
        <v>5.2240820000000001</v>
      </c>
      <c r="BP37" s="6">
        <v>2.6014650000000001</v>
      </c>
      <c r="BQ37" s="6">
        <v>4.708494</v>
      </c>
      <c r="BR37" s="6">
        <v>4.7764280000000001</v>
      </c>
      <c r="BS37" s="6">
        <v>4.9210510000000003</v>
      </c>
      <c r="BT37" s="6">
        <v>3.9573200000000002</v>
      </c>
      <c r="BU37" s="6">
        <v>4.0900970000000001</v>
      </c>
      <c r="BV37" s="6">
        <v>4.2525339999999998</v>
      </c>
      <c r="BW37" s="6">
        <v>5.1505159999999997</v>
      </c>
      <c r="BX37" s="6">
        <v>4.8852390000000003</v>
      </c>
      <c r="BY37" s="6">
        <v>4.5375310000000004</v>
      </c>
      <c r="BZ37" s="6">
        <v>3.8237040000000002</v>
      </c>
      <c r="CA37" s="6">
        <v>3.5418660000000002</v>
      </c>
      <c r="CB37" s="6">
        <v>4.0548869999999999</v>
      </c>
      <c r="CC37" s="6">
        <v>3.8159860000000001</v>
      </c>
      <c r="CD37" s="6">
        <v>4.9981350000000004</v>
      </c>
      <c r="CE37" s="6">
        <v>4.0093629999999996</v>
      </c>
      <c r="CF37" s="6">
        <v>5.8650529999999996</v>
      </c>
      <c r="CG37" s="6">
        <v>5.8045349999999996</v>
      </c>
      <c r="CH37" s="6">
        <v>4.95296</v>
      </c>
      <c r="CI37" s="6">
        <v>6.2045510000000004</v>
      </c>
      <c r="CJ37" s="6">
        <v>5.450901</v>
      </c>
      <c r="CK37" s="6">
        <v>6.7290289999999997</v>
      </c>
      <c r="CL37" s="6">
        <v>5.6596929999999999</v>
      </c>
      <c r="CM37" s="6">
        <v>5.0653949999999996</v>
      </c>
      <c r="CN37" s="6">
        <v>5.9909080000000001</v>
      </c>
      <c r="CO37" s="6">
        <v>6.1359409999999999</v>
      </c>
      <c r="CP37" s="6">
        <v>6.1820750000000002</v>
      </c>
      <c r="CQ37" s="6">
        <v>4.0503999999999998</v>
      </c>
      <c r="CR37" s="6">
        <v>4.2216930000000001</v>
      </c>
    </row>
    <row r="38" spans="1:96" s="11" customFormat="1">
      <c r="A38" s="4" t="s">
        <v>2740</v>
      </c>
      <c r="B38" s="13" t="s">
        <v>2741</v>
      </c>
      <c r="C38" s="4" t="s">
        <v>2742</v>
      </c>
      <c r="D38" s="5">
        <v>2.4893633334578293</v>
      </c>
      <c r="E38" s="4">
        <v>1.69E-19</v>
      </c>
      <c r="F38" s="4">
        <v>2.780895E-15</v>
      </c>
      <c r="G38" s="6">
        <v>3.4548670000000001</v>
      </c>
      <c r="H38" s="6">
        <v>3.7928410000000001</v>
      </c>
      <c r="I38" s="6">
        <v>3.832185</v>
      </c>
      <c r="J38" s="6">
        <v>3.6312039999999999</v>
      </c>
      <c r="K38" s="6">
        <v>3.2369490000000001</v>
      </c>
      <c r="L38" s="6">
        <v>3.2076539999999998</v>
      </c>
      <c r="M38" s="6">
        <v>3.7747090000000001</v>
      </c>
      <c r="N38" s="6">
        <v>2.9708019999999999</v>
      </c>
      <c r="O38" s="6">
        <v>3.3447580000000001</v>
      </c>
      <c r="P38" s="6">
        <v>3.9613320000000001</v>
      </c>
      <c r="Q38" s="6">
        <v>3.9703710000000001</v>
      </c>
      <c r="R38" s="6">
        <v>2.1692459999999998</v>
      </c>
      <c r="S38" s="6">
        <v>2.2993950000000001</v>
      </c>
      <c r="T38" s="6">
        <v>1.71895</v>
      </c>
      <c r="U38" s="6">
        <v>2.1853639999999999</v>
      </c>
      <c r="V38" s="6">
        <v>2.333415</v>
      </c>
      <c r="W38" s="6">
        <v>2.306826</v>
      </c>
      <c r="X38" s="6">
        <v>2.412725</v>
      </c>
      <c r="Y38" s="6">
        <v>2.1237490000000001</v>
      </c>
      <c r="Z38" s="6">
        <v>2.2355610000000001</v>
      </c>
      <c r="AA38" s="6">
        <v>2.7001650000000001</v>
      </c>
      <c r="AB38" s="6">
        <v>2.1822499999999998</v>
      </c>
      <c r="AC38" s="6">
        <v>2.2871869999999999</v>
      </c>
      <c r="AD38" s="6">
        <v>3.325142</v>
      </c>
      <c r="AE38" s="6">
        <v>3.0635129999999999</v>
      </c>
      <c r="AF38" s="6">
        <v>2.2354970000000001</v>
      </c>
      <c r="AG38" s="6">
        <v>2.4518930000000001</v>
      </c>
      <c r="AH38" s="6">
        <v>1.591127</v>
      </c>
      <c r="AI38" s="6">
        <v>1.773272</v>
      </c>
      <c r="AJ38" s="6">
        <v>2.1603590000000001</v>
      </c>
      <c r="AK38" s="6">
        <v>2.0082</v>
      </c>
      <c r="AL38" s="6">
        <v>2.5116350000000001</v>
      </c>
      <c r="AM38" s="6">
        <v>2.3656920000000001</v>
      </c>
      <c r="AN38" s="6">
        <v>2.9943789999999999</v>
      </c>
      <c r="AO38" s="6">
        <v>2.643386</v>
      </c>
      <c r="AP38" s="6">
        <v>2.8261020000000001</v>
      </c>
      <c r="AQ38" s="6">
        <v>2.564708</v>
      </c>
      <c r="AR38" s="6">
        <v>2.6273949999999999</v>
      </c>
      <c r="AS38" s="6">
        <v>2.6901999999999999</v>
      </c>
      <c r="AT38" s="6">
        <v>2.4950320000000001</v>
      </c>
      <c r="AU38" s="6">
        <v>2.4368099999999999</v>
      </c>
      <c r="AV38" s="6">
        <v>2.4848029999999999</v>
      </c>
      <c r="AW38" s="6">
        <v>2.4974129999999999</v>
      </c>
      <c r="AX38" s="6">
        <v>2.0800339999999999</v>
      </c>
      <c r="AY38" s="6">
        <v>2.256494</v>
      </c>
      <c r="AZ38" s="6">
        <v>5.3396470000000003</v>
      </c>
      <c r="BA38" s="6">
        <v>6.0148000000000001</v>
      </c>
      <c r="BB38" s="6">
        <v>6.4387230000000004</v>
      </c>
      <c r="BC38" s="6">
        <v>5.2707369999999996</v>
      </c>
      <c r="BD38" s="6">
        <v>4.4058089999999996</v>
      </c>
      <c r="BE38" s="6">
        <v>5.0191359999999996</v>
      </c>
      <c r="BF38" s="6">
        <v>4.3817240000000002</v>
      </c>
      <c r="BG38" s="6">
        <v>4.3741789999999998</v>
      </c>
      <c r="BH38" s="6">
        <v>5.1749749999999999</v>
      </c>
      <c r="BI38" s="6">
        <v>4.63652</v>
      </c>
      <c r="BJ38" s="6">
        <v>3.7404850000000001</v>
      </c>
      <c r="BK38" s="6">
        <v>2.8403779999999998</v>
      </c>
      <c r="BL38" s="6">
        <v>3.6759330000000001</v>
      </c>
      <c r="BM38" s="6">
        <v>3.7632889999999999</v>
      </c>
      <c r="BN38" s="6">
        <v>3.4062399999999999</v>
      </c>
      <c r="BO38" s="6">
        <v>5.2549320000000002</v>
      </c>
      <c r="BP38" s="6">
        <v>2.7630699999999999</v>
      </c>
      <c r="BQ38" s="6">
        <v>4.4519900000000003</v>
      </c>
      <c r="BR38" s="6">
        <v>4.3854879999999996</v>
      </c>
      <c r="BS38" s="6">
        <v>4.5454949999999998</v>
      </c>
      <c r="BT38" s="6">
        <v>4.2610849999999996</v>
      </c>
      <c r="BU38" s="6">
        <v>3.6664840000000001</v>
      </c>
      <c r="BV38" s="6">
        <v>3.789425</v>
      </c>
      <c r="BW38" s="6">
        <v>5.0364659999999999</v>
      </c>
      <c r="BX38" s="6">
        <v>4.7255310000000001</v>
      </c>
      <c r="BY38" s="6">
        <v>4.6354889999999997</v>
      </c>
      <c r="BZ38" s="6">
        <v>3.3888989999999999</v>
      </c>
      <c r="CA38" s="6">
        <v>2.5984910000000001</v>
      </c>
      <c r="CB38" s="6">
        <v>2.982342</v>
      </c>
      <c r="CC38" s="6">
        <v>2.9590649999999998</v>
      </c>
      <c r="CD38" s="6">
        <v>5.1921249999999999</v>
      </c>
      <c r="CE38" s="6">
        <v>3.1835230000000001</v>
      </c>
      <c r="CF38" s="6">
        <v>4.6040419999999997</v>
      </c>
      <c r="CG38" s="6">
        <v>5.2261480000000002</v>
      </c>
      <c r="CH38" s="6">
        <v>4.222766</v>
      </c>
      <c r="CI38" s="6">
        <v>4.9201389999999998</v>
      </c>
      <c r="CJ38" s="6">
        <v>4.4395619999999996</v>
      </c>
      <c r="CK38" s="6">
        <v>5.3769280000000004</v>
      </c>
      <c r="CL38" s="6">
        <v>4.2801780000000003</v>
      </c>
      <c r="CM38" s="6">
        <v>3.9642590000000002</v>
      </c>
      <c r="CN38" s="6">
        <v>5.778079</v>
      </c>
      <c r="CO38" s="6">
        <v>4.2143730000000001</v>
      </c>
      <c r="CP38" s="6">
        <v>5.1860220000000004</v>
      </c>
      <c r="CQ38" s="6">
        <v>4.0275340000000002</v>
      </c>
      <c r="CR38" s="6">
        <v>4.2152950000000002</v>
      </c>
    </row>
    <row r="39" spans="1:96" s="11" customFormat="1">
      <c r="A39" s="4" t="s">
        <v>1129</v>
      </c>
      <c r="B39" s="13" t="s">
        <v>1130</v>
      </c>
      <c r="C39" s="4" t="s">
        <v>1131</v>
      </c>
      <c r="D39" s="5">
        <v>2.4880287102440057</v>
      </c>
      <c r="E39" s="4">
        <v>2.83E-22</v>
      </c>
      <c r="F39" s="4">
        <v>4.6567649999999999E-18</v>
      </c>
      <c r="G39" s="6">
        <v>4.7958910000000001</v>
      </c>
      <c r="H39" s="6">
        <v>5.3344180000000003</v>
      </c>
      <c r="I39" s="6">
        <v>4.4643940000000004</v>
      </c>
      <c r="J39" s="6">
        <v>4.5009680000000003</v>
      </c>
      <c r="K39" s="6">
        <v>4.3698449999999998</v>
      </c>
      <c r="L39" s="6">
        <v>4.1211310000000001</v>
      </c>
      <c r="M39" s="6">
        <v>4.8862350000000001</v>
      </c>
      <c r="N39" s="6">
        <v>3.341491</v>
      </c>
      <c r="O39" s="6">
        <v>4.0938679999999996</v>
      </c>
      <c r="P39" s="6">
        <v>4.8142230000000001</v>
      </c>
      <c r="Q39" s="6">
        <v>4.0237129999999999</v>
      </c>
      <c r="R39" s="6">
        <v>3.4443359999999998</v>
      </c>
      <c r="S39" s="6">
        <v>3.4752670000000001</v>
      </c>
      <c r="T39" s="6">
        <v>3.5261339999999999</v>
      </c>
      <c r="U39" s="6">
        <v>3.7727560000000002</v>
      </c>
      <c r="V39" s="6">
        <v>4.1785040000000002</v>
      </c>
      <c r="W39" s="6">
        <v>4.0174010000000004</v>
      </c>
      <c r="X39" s="6">
        <v>3.9176090000000001</v>
      </c>
      <c r="Y39" s="6">
        <v>2.7734860000000001</v>
      </c>
      <c r="Z39" s="6">
        <v>3.6670799999999999</v>
      </c>
      <c r="AA39" s="6">
        <v>3.4493909999999999</v>
      </c>
      <c r="AB39" s="6">
        <v>3.489919</v>
      </c>
      <c r="AC39" s="6">
        <v>3.2697449999999999</v>
      </c>
      <c r="AD39" s="6">
        <v>4.1850849999999999</v>
      </c>
      <c r="AE39" s="6">
        <v>4.8796920000000004</v>
      </c>
      <c r="AF39" s="6">
        <v>1.990175</v>
      </c>
      <c r="AG39" s="6">
        <v>4.7720950000000002</v>
      </c>
      <c r="AH39" s="6">
        <v>3.332217</v>
      </c>
      <c r="AI39" s="6">
        <v>3.6483460000000001</v>
      </c>
      <c r="AJ39" s="6">
        <v>3.6407799999999999</v>
      </c>
      <c r="AK39" s="6">
        <v>3.2893759999999999</v>
      </c>
      <c r="AL39" s="6">
        <v>3.0835569999999999</v>
      </c>
      <c r="AM39" s="6">
        <v>3.7200959999999998</v>
      </c>
      <c r="AN39" s="6">
        <v>4.9183139999999996</v>
      </c>
      <c r="AO39" s="6">
        <v>3.9758330000000002</v>
      </c>
      <c r="AP39" s="6">
        <v>4.9768990000000004</v>
      </c>
      <c r="AQ39" s="6">
        <v>4.1447750000000001</v>
      </c>
      <c r="AR39" s="6">
        <v>4.1422800000000004</v>
      </c>
      <c r="AS39" s="6">
        <v>3.5243950000000002</v>
      </c>
      <c r="AT39" s="6">
        <v>4.9008200000000004</v>
      </c>
      <c r="AU39" s="6">
        <v>5.1861179999999996</v>
      </c>
      <c r="AV39" s="6">
        <v>3.7042619999999999</v>
      </c>
      <c r="AW39" s="6">
        <v>4.1842569999999997</v>
      </c>
      <c r="AX39" s="6">
        <v>3.443311</v>
      </c>
      <c r="AY39" s="6">
        <v>3.2302870000000001</v>
      </c>
      <c r="AZ39" s="6">
        <v>6.838984</v>
      </c>
      <c r="BA39" s="6">
        <v>6.9517449999999998</v>
      </c>
      <c r="BB39" s="6">
        <v>7.7000140000000004</v>
      </c>
      <c r="BC39" s="6">
        <v>6.5940659999999998</v>
      </c>
      <c r="BD39" s="6">
        <v>5.9010749999999996</v>
      </c>
      <c r="BE39" s="6">
        <v>6.691109</v>
      </c>
      <c r="BF39" s="6">
        <v>6.3602509999999999</v>
      </c>
      <c r="BG39" s="6">
        <v>6.6267509999999996</v>
      </c>
      <c r="BH39" s="6">
        <v>6.1711669999999996</v>
      </c>
      <c r="BI39" s="6">
        <v>5.9907380000000003</v>
      </c>
      <c r="BJ39" s="6">
        <v>5.2081629999999999</v>
      </c>
      <c r="BK39" s="6">
        <v>3.8540320000000001</v>
      </c>
      <c r="BL39" s="6">
        <v>5.8073699999999997</v>
      </c>
      <c r="BM39" s="6">
        <v>5.7549289999999997</v>
      </c>
      <c r="BN39" s="6">
        <v>4.7442630000000001</v>
      </c>
      <c r="BO39" s="6">
        <v>6.6030530000000001</v>
      </c>
      <c r="BP39" s="6">
        <v>3.9916870000000002</v>
      </c>
      <c r="BQ39" s="6">
        <v>6.1606439999999996</v>
      </c>
      <c r="BR39" s="6">
        <v>6.0511470000000003</v>
      </c>
      <c r="BS39" s="6">
        <v>5.7162170000000003</v>
      </c>
      <c r="BT39" s="6">
        <v>5.5733189999999997</v>
      </c>
      <c r="BU39" s="6">
        <v>4.6439069999999996</v>
      </c>
      <c r="BV39" s="6">
        <v>5.3493040000000001</v>
      </c>
      <c r="BW39" s="6">
        <v>6.1637199999999996</v>
      </c>
      <c r="BX39" s="6">
        <v>6.5315890000000003</v>
      </c>
      <c r="BY39" s="6">
        <v>5.0616089999999998</v>
      </c>
      <c r="BZ39" s="6">
        <v>6.3032029999999999</v>
      </c>
      <c r="CA39" s="6">
        <v>4.6882239999999999</v>
      </c>
      <c r="CB39" s="6">
        <v>4.6808920000000001</v>
      </c>
      <c r="CC39" s="6">
        <v>4.8514160000000004</v>
      </c>
      <c r="CD39" s="6">
        <v>6.5483779999999996</v>
      </c>
      <c r="CE39" s="6">
        <v>5.0698379999999998</v>
      </c>
      <c r="CF39" s="6">
        <v>6.522602</v>
      </c>
      <c r="CG39" s="6">
        <v>7.0650380000000004</v>
      </c>
      <c r="CH39" s="6">
        <v>6.1978530000000003</v>
      </c>
      <c r="CI39" s="6">
        <v>7.1053369999999996</v>
      </c>
      <c r="CJ39" s="6">
        <v>5.5096869999999996</v>
      </c>
      <c r="CK39" s="6">
        <v>6.8706930000000002</v>
      </c>
      <c r="CL39" s="6">
        <v>5.9820380000000002</v>
      </c>
      <c r="CM39" s="6">
        <v>6.8308859999999996</v>
      </c>
      <c r="CN39" s="6">
        <v>7.2471899999999998</v>
      </c>
      <c r="CO39" s="6">
        <v>6.6598449999999998</v>
      </c>
      <c r="CP39" s="6">
        <v>6.8485459999999998</v>
      </c>
      <c r="CQ39" s="6">
        <v>5.2695059999999998</v>
      </c>
      <c r="CR39" s="6">
        <v>5.3636609999999996</v>
      </c>
    </row>
    <row r="40" spans="1:96" s="11" customFormat="1">
      <c r="A40" s="4" t="s">
        <v>826</v>
      </c>
      <c r="B40" s="13" t="s">
        <v>827</v>
      </c>
      <c r="C40" s="4" t="s">
        <v>828</v>
      </c>
      <c r="D40" s="5">
        <v>2.4833355971161724</v>
      </c>
      <c r="E40" s="4">
        <v>3.2699999999999999E-18</v>
      </c>
      <c r="F40" s="4">
        <v>5.3807850000000002E-14</v>
      </c>
      <c r="G40" s="6">
        <v>3.859378</v>
      </c>
      <c r="H40" s="6">
        <v>4.446523</v>
      </c>
      <c r="I40" s="6">
        <v>3.7543000000000002</v>
      </c>
      <c r="J40" s="6">
        <v>3.784913</v>
      </c>
      <c r="K40" s="6">
        <v>3.8854169999999999</v>
      </c>
      <c r="L40" s="6">
        <v>3.9070520000000002</v>
      </c>
      <c r="M40" s="6">
        <v>4.0409220000000001</v>
      </c>
      <c r="N40" s="6">
        <v>3.6545559999999999</v>
      </c>
      <c r="O40" s="6">
        <v>3.6782300000000001</v>
      </c>
      <c r="P40" s="6">
        <v>3.9223370000000002</v>
      </c>
      <c r="Q40" s="6">
        <v>4.2261660000000001</v>
      </c>
      <c r="R40" s="6">
        <v>2.3996900000000001</v>
      </c>
      <c r="S40" s="6">
        <v>2.7210649999999998</v>
      </c>
      <c r="T40" s="6">
        <v>2.6722630000000001</v>
      </c>
      <c r="U40" s="6">
        <v>2.6107900000000002</v>
      </c>
      <c r="V40" s="6">
        <v>2.6200350000000001</v>
      </c>
      <c r="W40" s="6">
        <v>3.8066659999999999</v>
      </c>
      <c r="X40" s="6">
        <v>2.7834989999999999</v>
      </c>
      <c r="Y40" s="6">
        <v>2.347826</v>
      </c>
      <c r="Z40" s="6">
        <v>2.414469</v>
      </c>
      <c r="AA40" s="6">
        <v>2.3995790000000001</v>
      </c>
      <c r="AB40" s="6">
        <v>2.2932950000000001</v>
      </c>
      <c r="AC40" s="6">
        <v>2.335191</v>
      </c>
      <c r="AD40" s="6">
        <v>3.4665819999999998</v>
      </c>
      <c r="AE40" s="6">
        <v>2.9848349999999999</v>
      </c>
      <c r="AF40" s="6">
        <v>2.394711</v>
      </c>
      <c r="AG40" s="6">
        <v>2.6402299999999999</v>
      </c>
      <c r="AH40" s="6">
        <v>2.4799869999999999</v>
      </c>
      <c r="AI40" s="6">
        <v>2.2888540000000002</v>
      </c>
      <c r="AJ40" s="6">
        <v>2.3761610000000002</v>
      </c>
      <c r="AK40" s="6">
        <v>2.5360299999999998</v>
      </c>
      <c r="AL40" s="6">
        <v>3.113772</v>
      </c>
      <c r="AM40" s="6">
        <v>2.4459620000000002</v>
      </c>
      <c r="AN40" s="6">
        <v>3.648425</v>
      </c>
      <c r="AO40" s="6">
        <v>3.0992690000000001</v>
      </c>
      <c r="AP40" s="6">
        <v>2.9931429999999999</v>
      </c>
      <c r="AQ40" s="6">
        <v>2.5829559999999998</v>
      </c>
      <c r="AR40" s="6">
        <v>2.7512650000000001</v>
      </c>
      <c r="AS40" s="6">
        <v>2.7498740000000002</v>
      </c>
      <c r="AT40" s="6">
        <v>3.2738580000000002</v>
      </c>
      <c r="AU40" s="6">
        <v>2.7498870000000002</v>
      </c>
      <c r="AV40" s="6">
        <v>3.1125919999999998</v>
      </c>
      <c r="AW40" s="6">
        <v>3.1636950000000001</v>
      </c>
      <c r="AX40" s="6">
        <v>2.64269</v>
      </c>
      <c r="AY40" s="6">
        <v>2.6385100000000001</v>
      </c>
      <c r="AZ40" s="6">
        <v>5.5823179999999999</v>
      </c>
      <c r="BA40" s="6">
        <v>6.5330050000000002</v>
      </c>
      <c r="BB40" s="6">
        <v>6.5883479999999999</v>
      </c>
      <c r="BC40" s="6">
        <v>5.8967499999999999</v>
      </c>
      <c r="BD40" s="6">
        <v>4.8290730000000002</v>
      </c>
      <c r="BE40" s="6">
        <v>5.3428339999999999</v>
      </c>
      <c r="BF40" s="6">
        <v>5.1219849999999996</v>
      </c>
      <c r="BG40" s="6">
        <v>5.2747630000000001</v>
      </c>
      <c r="BH40" s="6">
        <v>5.7696949999999996</v>
      </c>
      <c r="BI40" s="6">
        <v>4.7792219999999999</v>
      </c>
      <c r="BJ40" s="6">
        <v>3.911546</v>
      </c>
      <c r="BK40" s="6">
        <v>2.5351680000000001</v>
      </c>
      <c r="BL40" s="6">
        <v>5.0732179999999998</v>
      </c>
      <c r="BM40" s="6">
        <v>3.9736470000000002</v>
      </c>
      <c r="BN40" s="6">
        <v>3.7053509999999998</v>
      </c>
      <c r="BO40" s="6">
        <v>5.4513730000000002</v>
      </c>
      <c r="BP40" s="6">
        <v>2.5815489999999999</v>
      </c>
      <c r="BQ40" s="6">
        <v>5.4206880000000002</v>
      </c>
      <c r="BR40" s="6">
        <v>4.49214</v>
      </c>
      <c r="BS40" s="6">
        <v>4.6606550000000002</v>
      </c>
      <c r="BT40" s="6">
        <v>4.7017569999999997</v>
      </c>
      <c r="BU40" s="6">
        <v>3.8948900000000002</v>
      </c>
      <c r="BV40" s="6">
        <v>4.2227050000000004</v>
      </c>
      <c r="BW40" s="6">
        <v>5.1035170000000001</v>
      </c>
      <c r="BX40" s="6">
        <v>5.5385819999999999</v>
      </c>
      <c r="BY40" s="6">
        <v>4.6647650000000001</v>
      </c>
      <c r="BZ40" s="6">
        <v>4.2484190000000002</v>
      </c>
      <c r="CA40" s="6">
        <v>4.044009</v>
      </c>
      <c r="CB40" s="6">
        <v>3.7893180000000002</v>
      </c>
      <c r="CC40" s="6">
        <v>4.2319279999999999</v>
      </c>
      <c r="CD40" s="6">
        <v>6.1937220000000002</v>
      </c>
      <c r="CE40" s="6">
        <v>4.7491539999999999</v>
      </c>
      <c r="CF40" s="6">
        <v>4.9213579999999997</v>
      </c>
      <c r="CG40" s="6">
        <v>5.7838430000000001</v>
      </c>
      <c r="CH40" s="6">
        <v>4.474863</v>
      </c>
      <c r="CI40" s="6">
        <v>5.6935079999999996</v>
      </c>
      <c r="CJ40" s="6">
        <v>4.3877670000000002</v>
      </c>
      <c r="CK40" s="6">
        <v>6.0510650000000004</v>
      </c>
      <c r="CL40" s="6">
        <v>4.5063500000000003</v>
      </c>
      <c r="CM40" s="6">
        <v>5.1806200000000002</v>
      </c>
      <c r="CN40" s="6">
        <v>5.4977309999999999</v>
      </c>
      <c r="CO40" s="6">
        <v>5.7943030000000002</v>
      </c>
      <c r="CP40" s="6">
        <v>5.9154799999999996</v>
      </c>
      <c r="CQ40" s="6">
        <v>4.3362160000000003</v>
      </c>
      <c r="CR40" s="6">
        <v>4.6542760000000003</v>
      </c>
    </row>
    <row r="41" spans="1:96" s="11" customFormat="1">
      <c r="A41" s="4" t="s">
        <v>880</v>
      </c>
      <c r="B41" s="13" t="s">
        <v>881</v>
      </c>
      <c r="C41" s="4" t="s">
        <v>882</v>
      </c>
      <c r="D41" s="5">
        <v>2.4643951702084332</v>
      </c>
      <c r="E41" s="4">
        <v>2.9600000000000002E-22</v>
      </c>
      <c r="F41" s="4">
        <v>4.8706800000000003E-18</v>
      </c>
      <c r="G41" s="6">
        <v>4.8690619999999996</v>
      </c>
      <c r="H41" s="6">
        <v>5.73203</v>
      </c>
      <c r="I41" s="6">
        <v>5.1925179999999997</v>
      </c>
      <c r="J41" s="6">
        <v>5.1098420000000004</v>
      </c>
      <c r="K41" s="6">
        <v>5.5469059999999999</v>
      </c>
      <c r="L41" s="6">
        <v>5.3648509999999998</v>
      </c>
      <c r="M41" s="6">
        <v>5.6261989999999997</v>
      </c>
      <c r="N41" s="6">
        <v>3.9824069999999998</v>
      </c>
      <c r="O41" s="6">
        <v>4.4779640000000001</v>
      </c>
      <c r="P41" s="6">
        <v>4.8627219999999998</v>
      </c>
      <c r="Q41" s="6">
        <v>5.165349</v>
      </c>
      <c r="R41" s="6">
        <v>4.3264480000000001</v>
      </c>
      <c r="S41" s="6">
        <v>5.0482430000000003</v>
      </c>
      <c r="T41" s="6">
        <v>3.9925730000000001</v>
      </c>
      <c r="U41" s="6">
        <v>4.5597659999999998</v>
      </c>
      <c r="V41" s="6">
        <v>5.3087419999999996</v>
      </c>
      <c r="W41" s="6">
        <v>5.7397559999999999</v>
      </c>
      <c r="X41" s="6">
        <v>5.0431879999999998</v>
      </c>
      <c r="Y41" s="6">
        <v>3.9465170000000001</v>
      </c>
      <c r="Z41" s="6">
        <v>3.8517990000000002</v>
      </c>
      <c r="AA41" s="6">
        <v>3.8463250000000002</v>
      </c>
      <c r="AB41" s="6">
        <v>3.898803</v>
      </c>
      <c r="AC41" s="6">
        <v>3.5832769999999998</v>
      </c>
      <c r="AD41" s="6">
        <v>4.39445</v>
      </c>
      <c r="AE41" s="6">
        <v>4.095402</v>
      </c>
      <c r="AF41" s="6">
        <v>2.1347529999999999</v>
      </c>
      <c r="AG41" s="6">
        <v>4.9685740000000003</v>
      </c>
      <c r="AH41" s="6">
        <v>4.1576430000000002</v>
      </c>
      <c r="AI41" s="6">
        <v>4.2932889999999997</v>
      </c>
      <c r="AJ41" s="6">
        <v>4.7746940000000002</v>
      </c>
      <c r="AK41" s="6">
        <v>4.365272</v>
      </c>
      <c r="AL41" s="6">
        <v>4.0759020000000001</v>
      </c>
      <c r="AM41" s="6">
        <v>4.2784930000000001</v>
      </c>
      <c r="AN41" s="6">
        <v>4.8461080000000001</v>
      </c>
      <c r="AO41" s="6">
        <v>4.2844879999999996</v>
      </c>
      <c r="AP41" s="6">
        <v>4.502434</v>
      </c>
      <c r="AQ41" s="6">
        <v>4.3930189999999998</v>
      </c>
      <c r="AR41" s="6">
        <v>4.2181990000000003</v>
      </c>
      <c r="AS41" s="6">
        <v>3.9798119999999999</v>
      </c>
      <c r="AT41" s="6">
        <v>4.9676200000000001</v>
      </c>
      <c r="AU41" s="6">
        <v>5.1822460000000001</v>
      </c>
      <c r="AV41" s="6">
        <v>4.5739460000000003</v>
      </c>
      <c r="AW41" s="6">
        <v>4.9823519999999997</v>
      </c>
      <c r="AX41" s="6">
        <v>4.2075979999999999</v>
      </c>
      <c r="AY41" s="6">
        <v>3.4462830000000002</v>
      </c>
      <c r="AZ41" s="6">
        <v>7.3597060000000001</v>
      </c>
      <c r="BA41" s="6">
        <v>7.365863</v>
      </c>
      <c r="BB41" s="6">
        <v>7.8518410000000003</v>
      </c>
      <c r="BC41" s="6">
        <v>6.9872779999999999</v>
      </c>
      <c r="BD41" s="6">
        <v>6.5014950000000002</v>
      </c>
      <c r="BE41" s="6">
        <v>6.7680490000000004</v>
      </c>
      <c r="BF41" s="6">
        <v>6.7787300000000004</v>
      </c>
      <c r="BG41" s="6">
        <v>6.8069860000000002</v>
      </c>
      <c r="BH41" s="6">
        <v>7.2026899999999996</v>
      </c>
      <c r="BI41" s="6">
        <v>6.9430589999999999</v>
      </c>
      <c r="BJ41" s="6">
        <v>5.7989709999999999</v>
      </c>
      <c r="BK41" s="6">
        <v>5.7713320000000001</v>
      </c>
      <c r="BL41" s="6">
        <v>6.6347160000000001</v>
      </c>
      <c r="BM41" s="6">
        <v>6.5492660000000003</v>
      </c>
      <c r="BN41" s="6">
        <v>6.4366810000000001</v>
      </c>
      <c r="BO41" s="6">
        <v>7.6363750000000001</v>
      </c>
      <c r="BP41" s="6">
        <v>5.8438629999999998</v>
      </c>
      <c r="BQ41" s="6">
        <v>6.75162</v>
      </c>
      <c r="BR41" s="6">
        <v>6.1839430000000002</v>
      </c>
      <c r="BS41" s="6">
        <v>6.3669820000000001</v>
      </c>
      <c r="BT41" s="6">
        <v>6.1166689999999999</v>
      </c>
      <c r="BU41" s="6">
        <v>6.2552570000000003</v>
      </c>
      <c r="BV41" s="6">
        <v>6.19259</v>
      </c>
      <c r="BW41" s="6">
        <v>6.187189</v>
      </c>
      <c r="BX41" s="6">
        <v>6.3261960000000004</v>
      </c>
      <c r="BY41" s="6">
        <v>6.5819089999999996</v>
      </c>
      <c r="BZ41" s="6">
        <v>5.9326720000000002</v>
      </c>
      <c r="CA41" s="6">
        <v>5.1942890000000004</v>
      </c>
      <c r="CB41" s="6">
        <v>5.3984500000000004</v>
      </c>
      <c r="CC41" s="6">
        <v>6.6259790000000001</v>
      </c>
      <c r="CD41" s="6">
        <v>6.9596619999999998</v>
      </c>
      <c r="CE41" s="6">
        <v>6.4706539999999997</v>
      </c>
      <c r="CF41" s="6">
        <v>6.3329339999999998</v>
      </c>
      <c r="CG41" s="6">
        <v>6.6931320000000003</v>
      </c>
      <c r="CH41" s="6">
        <v>5.9190009999999997</v>
      </c>
      <c r="CI41" s="6">
        <v>7.9275370000000001</v>
      </c>
      <c r="CJ41" s="6">
        <v>6.9313900000000004</v>
      </c>
      <c r="CK41" s="6">
        <v>6.8553119999999996</v>
      </c>
      <c r="CL41" s="6">
        <v>6.873488</v>
      </c>
      <c r="CM41" s="6">
        <v>6.6868720000000001</v>
      </c>
      <c r="CN41" s="6">
        <v>6.6847690000000002</v>
      </c>
      <c r="CO41" s="6">
        <v>6.9333410000000004</v>
      </c>
      <c r="CP41" s="6">
        <v>7.0785879999999999</v>
      </c>
      <c r="CQ41" s="6">
        <v>6.3028510000000004</v>
      </c>
      <c r="CR41" s="6">
        <v>5.6681840000000001</v>
      </c>
    </row>
    <row r="42" spans="1:96" s="11" customFormat="1">
      <c r="A42" s="4" t="s">
        <v>2890</v>
      </c>
      <c r="B42" s="13" t="s">
        <v>2891</v>
      </c>
      <c r="C42" s="4" t="s">
        <v>2892</v>
      </c>
      <c r="D42" s="5">
        <v>2.4567373943414772</v>
      </c>
      <c r="E42" s="4">
        <v>1.5699999999999999E-18</v>
      </c>
      <c r="F42" s="4">
        <v>2.5834350000000001E-14</v>
      </c>
      <c r="G42" s="6">
        <v>5.5282499999999999</v>
      </c>
      <c r="H42" s="6">
        <v>5.7276629999999997</v>
      </c>
      <c r="I42" s="6">
        <v>5.050211</v>
      </c>
      <c r="J42" s="6">
        <v>5.2510240000000001</v>
      </c>
      <c r="K42" s="6">
        <v>4.9237080000000004</v>
      </c>
      <c r="L42" s="6">
        <v>4.9026170000000002</v>
      </c>
      <c r="M42" s="6">
        <v>5.7808130000000002</v>
      </c>
      <c r="N42" s="6">
        <v>4.4307980000000002</v>
      </c>
      <c r="O42" s="6">
        <v>4.681012</v>
      </c>
      <c r="P42" s="6">
        <v>4.2300909999999998</v>
      </c>
      <c r="Q42" s="6">
        <v>4.3885420000000002</v>
      </c>
      <c r="R42" s="6">
        <v>3.4308079999999999</v>
      </c>
      <c r="S42" s="6">
        <v>4.775309</v>
      </c>
      <c r="T42" s="6">
        <v>3.421135</v>
      </c>
      <c r="U42" s="6">
        <v>3.6168130000000001</v>
      </c>
      <c r="V42" s="6">
        <v>5.0772130000000004</v>
      </c>
      <c r="W42" s="6">
        <v>4.8768580000000004</v>
      </c>
      <c r="X42" s="6">
        <v>4.8804660000000002</v>
      </c>
      <c r="Y42" s="6">
        <v>3.4984510000000002</v>
      </c>
      <c r="Z42" s="6">
        <v>4.0668430000000004</v>
      </c>
      <c r="AA42" s="6">
        <v>4.1646830000000001</v>
      </c>
      <c r="AB42" s="6">
        <v>3.6765240000000001</v>
      </c>
      <c r="AC42" s="6">
        <v>4.2179719999999996</v>
      </c>
      <c r="AD42" s="6">
        <v>5.1926170000000003</v>
      </c>
      <c r="AE42" s="6">
        <v>5.3936820000000001</v>
      </c>
      <c r="AF42" s="6">
        <v>3.0565980000000001</v>
      </c>
      <c r="AG42" s="6">
        <v>4.4943939999999998</v>
      </c>
      <c r="AH42" s="6">
        <v>2.9620030000000002</v>
      </c>
      <c r="AI42" s="6">
        <v>3.4382380000000001</v>
      </c>
      <c r="AJ42" s="6">
        <v>4.0031860000000004</v>
      </c>
      <c r="AK42" s="6">
        <v>3.6428539999999998</v>
      </c>
      <c r="AL42" s="6">
        <v>3.002065</v>
      </c>
      <c r="AM42" s="6">
        <v>3.7331349999999999</v>
      </c>
      <c r="AN42" s="6">
        <v>5.0546340000000001</v>
      </c>
      <c r="AO42" s="6">
        <v>4.2621469999999997</v>
      </c>
      <c r="AP42" s="6">
        <v>4.7821530000000001</v>
      </c>
      <c r="AQ42" s="6">
        <v>4.0847280000000001</v>
      </c>
      <c r="AR42" s="6">
        <v>4.5954689999999996</v>
      </c>
      <c r="AS42" s="6">
        <v>3.7240510000000002</v>
      </c>
      <c r="AT42" s="6">
        <v>4.5647510000000002</v>
      </c>
      <c r="AU42" s="6">
        <v>4.8413570000000004</v>
      </c>
      <c r="AV42" s="6">
        <v>4.629194</v>
      </c>
      <c r="AW42" s="6">
        <v>5.8644819999999998</v>
      </c>
      <c r="AX42" s="6">
        <v>4.6233969999999998</v>
      </c>
      <c r="AY42" s="6">
        <v>4.4637979999999997</v>
      </c>
      <c r="AZ42" s="6">
        <v>7.716056</v>
      </c>
      <c r="BA42" s="6">
        <v>7.9893859999999997</v>
      </c>
      <c r="BB42" s="6">
        <v>9.0753599999999999</v>
      </c>
      <c r="BC42" s="6">
        <v>7.576708</v>
      </c>
      <c r="BD42" s="6">
        <v>6.1139919999999996</v>
      </c>
      <c r="BE42" s="6">
        <v>7.0723149999999997</v>
      </c>
      <c r="BF42" s="6">
        <v>6.7113379999999996</v>
      </c>
      <c r="BG42" s="6">
        <v>6.1040270000000003</v>
      </c>
      <c r="BH42" s="6">
        <v>6.6053309999999996</v>
      </c>
      <c r="BI42" s="6">
        <v>6.5141390000000001</v>
      </c>
      <c r="BJ42" s="6">
        <v>4.4687159999999997</v>
      </c>
      <c r="BK42" s="6">
        <v>3.6010010000000001</v>
      </c>
      <c r="BL42" s="6">
        <v>7.4203900000000003</v>
      </c>
      <c r="BM42" s="6">
        <v>6.4595570000000002</v>
      </c>
      <c r="BN42" s="6">
        <v>5.8515329999999999</v>
      </c>
      <c r="BO42" s="6">
        <v>7.6653950000000002</v>
      </c>
      <c r="BP42" s="6">
        <v>3.655189</v>
      </c>
      <c r="BQ42" s="6">
        <v>7.4263830000000004</v>
      </c>
      <c r="BR42" s="6">
        <v>7.0795170000000001</v>
      </c>
      <c r="BS42" s="6">
        <v>6.7858960000000002</v>
      </c>
      <c r="BT42" s="6">
        <v>6.906625</v>
      </c>
      <c r="BU42" s="6">
        <v>5.9544280000000001</v>
      </c>
      <c r="BV42" s="6">
        <v>6.0716460000000003</v>
      </c>
      <c r="BW42" s="6">
        <v>7.1051599999999997</v>
      </c>
      <c r="BX42" s="6">
        <v>6.9190630000000004</v>
      </c>
      <c r="BY42" s="6">
        <v>6.9606570000000003</v>
      </c>
      <c r="BZ42" s="6">
        <v>5.3117960000000002</v>
      </c>
      <c r="CA42" s="6">
        <v>4.9268840000000003</v>
      </c>
      <c r="CB42" s="6">
        <v>5.0687499999999996</v>
      </c>
      <c r="CC42" s="6">
        <v>6.0271780000000001</v>
      </c>
      <c r="CD42" s="6">
        <v>6.4964979999999999</v>
      </c>
      <c r="CE42" s="6">
        <v>6.5056440000000002</v>
      </c>
      <c r="CF42" s="6">
        <v>6.7216849999999999</v>
      </c>
      <c r="CG42" s="6">
        <v>8.1680410000000006</v>
      </c>
      <c r="CH42" s="6">
        <v>5.1093909999999996</v>
      </c>
      <c r="CI42" s="6">
        <v>7.6582549999999996</v>
      </c>
      <c r="CJ42" s="6">
        <v>7.1251439999999997</v>
      </c>
      <c r="CK42" s="6">
        <v>7.8970000000000002</v>
      </c>
      <c r="CL42" s="6">
        <v>6.366968</v>
      </c>
      <c r="CM42" s="6">
        <v>6.0526099999999996</v>
      </c>
      <c r="CN42" s="6">
        <v>7.22478</v>
      </c>
      <c r="CO42" s="6">
        <v>7.628355</v>
      </c>
      <c r="CP42" s="6">
        <v>7.5330839999999997</v>
      </c>
      <c r="CQ42" s="6">
        <v>6.7290000000000001</v>
      </c>
      <c r="CR42" s="6">
        <v>6.9000969999999997</v>
      </c>
    </row>
    <row r="43" spans="1:96">
      <c r="A43" s="4" t="s">
        <v>1732</v>
      </c>
      <c r="B43" s="13" t="s">
        <v>1733</v>
      </c>
      <c r="C43" s="4" t="s">
        <v>1734</v>
      </c>
      <c r="D43" s="5">
        <v>2.4560912928916681</v>
      </c>
      <c r="E43" s="4">
        <v>2.7000000000000001E-21</v>
      </c>
      <c r="F43" s="4">
        <v>4.4428500000000001E-17</v>
      </c>
      <c r="G43" s="6">
        <v>4.4317549999999999</v>
      </c>
      <c r="H43" s="6">
        <v>4.3511730000000002</v>
      </c>
      <c r="I43" s="6">
        <v>3.9570609999999999</v>
      </c>
      <c r="J43" s="6">
        <v>4.0917300000000001</v>
      </c>
      <c r="K43" s="6">
        <v>4.083043</v>
      </c>
      <c r="L43" s="6">
        <v>4.0954030000000001</v>
      </c>
      <c r="M43" s="6">
        <v>4.2183909999999996</v>
      </c>
      <c r="N43" s="6">
        <v>3.9595150000000001</v>
      </c>
      <c r="O43" s="6">
        <v>3.9612440000000002</v>
      </c>
      <c r="P43" s="6">
        <v>4.3153110000000003</v>
      </c>
      <c r="Q43" s="6">
        <v>4.5950639999999998</v>
      </c>
      <c r="R43" s="6">
        <v>3.1319170000000001</v>
      </c>
      <c r="S43" s="6">
        <v>3.537687</v>
      </c>
      <c r="T43" s="6">
        <v>2.9888479999999999</v>
      </c>
      <c r="U43" s="6">
        <v>3.0691989999999998</v>
      </c>
      <c r="V43" s="6">
        <v>3.7290869999999998</v>
      </c>
      <c r="W43" s="6">
        <v>3.5862989999999999</v>
      </c>
      <c r="X43" s="6">
        <v>3.7866059999999999</v>
      </c>
      <c r="Y43" s="6">
        <v>2.9128470000000002</v>
      </c>
      <c r="Z43" s="6">
        <v>2.7917559999999999</v>
      </c>
      <c r="AA43" s="6">
        <v>3.06019</v>
      </c>
      <c r="AB43" s="6">
        <v>2.8321649999999998</v>
      </c>
      <c r="AC43" s="6">
        <v>3.2732579999999998</v>
      </c>
      <c r="AD43" s="6">
        <v>3.7913039999999998</v>
      </c>
      <c r="AE43" s="6">
        <v>3.911629</v>
      </c>
      <c r="AF43" s="6">
        <v>2.8674460000000002</v>
      </c>
      <c r="AG43" s="6">
        <v>3.311194</v>
      </c>
      <c r="AH43" s="6">
        <v>3.2777699999999999</v>
      </c>
      <c r="AI43" s="6">
        <v>3.0819709999999998</v>
      </c>
      <c r="AJ43" s="6">
        <v>3.506955</v>
      </c>
      <c r="AK43" s="6">
        <v>3.348211</v>
      </c>
      <c r="AL43" s="6">
        <v>3.1342620000000001</v>
      </c>
      <c r="AM43" s="6">
        <v>2.8239939999999999</v>
      </c>
      <c r="AN43" s="6">
        <v>3.6180140000000001</v>
      </c>
      <c r="AO43" s="6">
        <v>3.0870259999999998</v>
      </c>
      <c r="AP43" s="6">
        <v>3.3336329999999998</v>
      </c>
      <c r="AQ43" s="6">
        <v>2.997506</v>
      </c>
      <c r="AR43" s="6">
        <v>3.4089269999999998</v>
      </c>
      <c r="AS43" s="6">
        <v>3.0781830000000001</v>
      </c>
      <c r="AT43" s="6">
        <v>3.4225479999999999</v>
      </c>
      <c r="AU43" s="6">
        <v>4.0120509999999996</v>
      </c>
      <c r="AV43" s="6">
        <v>3.4315989999999998</v>
      </c>
      <c r="AW43" s="6">
        <v>4.2293560000000001</v>
      </c>
      <c r="AX43" s="6">
        <v>3.4225479999999999</v>
      </c>
      <c r="AY43" s="6">
        <v>3.25495</v>
      </c>
      <c r="AZ43" s="6">
        <v>6.7778790000000004</v>
      </c>
      <c r="BA43" s="6">
        <v>6.6510819999999997</v>
      </c>
      <c r="BB43" s="6">
        <v>7.5147649999999997</v>
      </c>
      <c r="BC43" s="6">
        <v>5.9814069999999999</v>
      </c>
      <c r="BD43" s="6">
        <v>5.4475410000000002</v>
      </c>
      <c r="BE43" s="6">
        <v>5.7057209999999996</v>
      </c>
      <c r="BF43" s="6">
        <v>5.5907869999999997</v>
      </c>
      <c r="BG43" s="6">
        <v>5.5644010000000002</v>
      </c>
      <c r="BH43" s="6">
        <v>5.7613399999999997</v>
      </c>
      <c r="BI43" s="6">
        <v>6.0073489999999996</v>
      </c>
      <c r="BJ43" s="6">
        <v>4.8374009999999998</v>
      </c>
      <c r="BK43" s="6">
        <v>3.5009199999999998</v>
      </c>
      <c r="BL43" s="6">
        <v>5.6974169999999997</v>
      </c>
      <c r="BM43" s="6">
        <v>5.3482380000000003</v>
      </c>
      <c r="BN43" s="6">
        <v>4.8236679999999996</v>
      </c>
      <c r="BO43" s="6">
        <v>7.1507579999999997</v>
      </c>
      <c r="BP43" s="6">
        <v>4.0006399999999998</v>
      </c>
      <c r="BQ43" s="6">
        <v>5.9777060000000004</v>
      </c>
      <c r="BR43" s="6">
        <v>5.4354880000000003</v>
      </c>
      <c r="BS43" s="6">
        <v>5.0470540000000002</v>
      </c>
      <c r="BT43" s="6">
        <v>4.9251750000000003</v>
      </c>
      <c r="BU43" s="6">
        <v>4.8745770000000004</v>
      </c>
      <c r="BV43" s="6">
        <v>4.96305</v>
      </c>
      <c r="BW43" s="6">
        <v>5.9634130000000001</v>
      </c>
      <c r="BX43" s="6">
        <v>5.9673530000000001</v>
      </c>
      <c r="BY43" s="6">
        <v>4.9569219999999996</v>
      </c>
      <c r="BZ43" s="6">
        <v>4.481427</v>
      </c>
      <c r="CA43" s="6">
        <v>4.4399689999999996</v>
      </c>
      <c r="CB43" s="6">
        <v>4.492496</v>
      </c>
      <c r="CC43" s="6">
        <v>4.7123400000000002</v>
      </c>
      <c r="CD43" s="6">
        <v>6.0691420000000003</v>
      </c>
      <c r="CE43" s="6">
        <v>5.4919570000000002</v>
      </c>
      <c r="CF43" s="6">
        <v>5.7776439999999996</v>
      </c>
      <c r="CG43" s="6">
        <v>6.3501159999999999</v>
      </c>
      <c r="CH43" s="6">
        <v>4.0264410000000002</v>
      </c>
      <c r="CI43" s="6">
        <v>6.8229559999999996</v>
      </c>
      <c r="CJ43" s="6">
        <v>5.698753</v>
      </c>
      <c r="CK43" s="6">
        <v>6.775544</v>
      </c>
      <c r="CL43" s="6">
        <v>5.2801330000000002</v>
      </c>
      <c r="CM43" s="6">
        <v>4.9426079999999999</v>
      </c>
      <c r="CN43" s="6">
        <v>5.6894039999999997</v>
      </c>
      <c r="CO43" s="6">
        <v>6.2345839999999999</v>
      </c>
      <c r="CP43" s="6">
        <v>5.998138</v>
      </c>
      <c r="CQ43" s="6">
        <v>4.9226460000000003</v>
      </c>
      <c r="CR43" s="6">
        <v>5.0061489999999997</v>
      </c>
    </row>
    <row r="44" spans="1:96">
      <c r="A44" s="4" t="s">
        <v>2512</v>
      </c>
      <c r="B44" s="13" t="s">
        <v>2513</v>
      </c>
      <c r="C44" s="4" t="s">
        <v>2514</v>
      </c>
      <c r="D44" s="5">
        <v>2.4478161876107847</v>
      </c>
      <c r="E44" s="4">
        <v>1.31E-13</v>
      </c>
      <c r="F44" s="4">
        <v>2.1556049999999998E-9</v>
      </c>
      <c r="G44" s="6">
        <v>7.6958630000000001</v>
      </c>
      <c r="H44" s="6">
        <v>7.6961729999999999</v>
      </c>
      <c r="I44" s="6">
        <v>7.2580819999999999</v>
      </c>
      <c r="J44" s="6">
        <v>6.9853889999999996</v>
      </c>
      <c r="K44" s="6">
        <v>6.5207129999999998</v>
      </c>
      <c r="L44" s="6">
        <v>5.2768199999999998</v>
      </c>
      <c r="M44" s="6">
        <v>7.908264</v>
      </c>
      <c r="N44" s="6">
        <v>5.3712369999999998</v>
      </c>
      <c r="O44" s="6">
        <v>3.9712390000000002</v>
      </c>
      <c r="P44" s="6">
        <v>5.4227980000000002</v>
      </c>
      <c r="Q44" s="6">
        <v>5.1975480000000003</v>
      </c>
      <c r="R44" s="6">
        <v>3.6985579999999998</v>
      </c>
      <c r="S44" s="6">
        <v>6.7897679999999996</v>
      </c>
      <c r="T44" s="6">
        <v>4.3532799999999998</v>
      </c>
      <c r="U44" s="6">
        <v>5.2987679999999999</v>
      </c>
      <c r="V44" s="6">
        <v>7.1061379999999996</v>
      </c>
      <c r="W44" s="6">
        <v>7.2105199999999998</v>
      </c>
      <c r="X44" s="6">
        <v>7.3039240000000003</v>
      </c>
      <c r="Y44" s="6">
        <v>3.8505780000000001</v>
      </c>
      <c r="Z44" s="6">
        <v>6.6348269999999996</v>
      </c>
      <c r="AA44" s="6">
        <v>6.1993179999999999</v>
      </c>
      <c r="AB44" s="6">
        <v>4.5462720000000001</v>
      </c>
      <c r="AC44" s="6">
        <v>5.9491009999999998</v>
      </c>
      <c r="AD44" s="6">
        <v>6.8178010000000002</v>
      </c>
      <c r="AE44" s="6">
        <v>7.0383969999999998</v>
      </c>
      <c r="AF44" s="6">
        <v>3.4884240000000002</v>
      </c>
      <c r="AG44" s="6">
        <v>6.5023010000000001</v>
      </c>
      <c r="AH44" s="6">
        <v>4.1297610000000002</v>
      </c>
      <c r="AI44" s="6">
        <v>5.2451970000000001</v>
      </c>
      <c r="AJ44" s="6">
        <v>7.8267340000000001</v>
      </c>
      <c r="AK44" s="6">
        <v>6.8816899999999999</v>
      </c>
      <c r="AL44" s="6">
        <v>4.9679330000000004</v>
      </c>
      <c r="AM44" s="6">
        <v>5.5601739999999999</v>
      </c>
      <c r="AN44" s="6">
        <v>8.1256590000000006</v>
      </c>
      <c r="AO44" s="6">
        <v>6.9022589999999999</v>
      </c>
      <c r="AP44" s="6">
        <v>6.7911570000000001</v>
      </c>
      <c r="AQ44" s="6">
        <v>5.3816309999999996</v>
      </c>
      <c r="AR44" s="6">
        <v>6.3253219999999999</v>
      </c>
      <c r="AS44" s="6">
        <v>4.494936</v>
      </c>
      <c r="AT44" s="6">
        <v>7.4695419999999997</v>
      </c>
      <c r="AU44" s="6">
        <v>7.5411210000000004</v>
      </c>
      <c r="AV44" s="6">
        <v>7.3651850000000003</v>
      </c>
      <c r="AW44" s="6">
        <v>7.0619290000000001</v>
      </c>
      <c r="AX44" s="6">
        <v>6.6305379999999996</v>
      </c>
      <c r="AY44" s="6">
        <v>6.148981</v>
      </c>
      <c r="AZ44" s="6">
        <v>9.9747260000000004</v>
      </c>
      <c r="BA44" s="6">
        <v>10.4353</v>
      </c>
      <c r="BB44" s="6">
        <v>10.82179</v>
      </c>
      <c r="BC44" s="6">
        <v>8.347944</v>
      </c>
      <c r="BD44" s="6">
        <v>8.6524900000000002</v>
      </c>
      <c r="BE44" s="6">
        <v>8.0777110000000008</v>
      </c>
      <c r="BF44" s="6">
        <v>8.7933570000000003</v>
      </c>
      <c r="BG44" s="6">
        <v>8.6853599999999993</v>
      </c>
      <c r="BH44" s="6">
        <v>9.1905760000000001</v>
      </c>
      <c r="BI44" s="6">
        <v>9.2767789999999994</v>
      </c>
      <c r="BJ44" s="6">
        <v>5.6253010000000003</v>
      </c>
      <c r="BK44" s="6">
        <v>5.1065389999999997</v>
      </c>
      <c r="BL44" s="6">
        <v>8.5515170000000005</v>
      </c>
      <c r="BM44" s="6">
        <v>8.0971849999999996</v>
      </c>
      <c r="BN44" s="6">
        <v>7.2024369999999998</v>
      </c>
      <c r="BO44" s="6">
        <v>8.6351150000000008</v>
      </c>
      <c r="BP44" s="6">
        <v>4.7698999999999998</v>
      </c>
      <c r="BQ44" s="6">
        <v>8.7422920000000008</v>
      </c>
      <c r="BR44" s="6">
        <v>7.912058</v>
      </c>
      <c r="BS44" s="6">
        <v>8.9042969999999997</v>
      </c>
      <c r="BT44" s="6">
        <v>8.8133540000000004</v>
      </c>
      <c r="BU44" s="6">
        <v>6.9457120000000003</v>
      </c>
      <c r="BV44" s="6">
        <v>7.5551880000000002</v>
      </c>
      <c r="BW44" s="6">
        <v>8.5419769999999993</v>
      </c>
      <c r="BX44" s="6">
        <v>9.3646279999999997</v>
      </c>
      <c r="BY44" s="6">
        <v>8.640015</v>
      </c>
      <c r="BZ44" s="6">
        <v>7.6528210000000003</v>
      </c>
      <c r="CA44" s="6">
        <v>7.4368429999999996</v>
      </c>
      <c r="CB44" s="6">
        <v>7.5928000000000004</v>
      </c>
      <c r="CC44" s="6">
        <v>7.1889589999999997</v>
      </c>
      <c r="CD44" s="6">
        <v>9.846387</v>
      </c>
      <c r="CE44" s="6">
        <v>9.2611100000000004</v>
      </c>
      <c r="CF44" s="6">
        <v>8.5992850000000001</v>
      </c>
      <c r="CG44" s="6">
        <v>8.4347279999999998</v>
      </c>
      <c r="CH44" s="6">
        <v>7.5993690000000003</v>
      </c>
      <c r="CI44" s="6">
        <v>8.4923520000000003</v>
      </c>
      <c r="CJ44" s="6">
        <v>9.3805180000000004</v>
      </c>
      <c r="CK44" s="6">
        <v>9.5195369999999997</v>
      </c>
      <c r="CL44" s="6">
        <v>7.2759900000000002</v>
      </c>
      <c r="CM44" s="6">
        <v>8.7498590000000007</v>
      </c>
      <c r="CN44" s="6">
        <v>9.3688830000000003</v>
      </c>
      <c r="CO44" s="6">
        <v>8.3575230000000005</v>
      </c>
      <c r="CP44" s="6">
        <v>9.5968879999999999</v>
      </c>
      <c r="CQ44" s="6">
        <v>7.5383760000000004</v>
      </c>
      <c r="CR44" s="6">
        <v>9.1052759999999999</v>
      </c>
    </row>
    <row r="45" spans="1:96">
      <c r="A45" s="4" t="s">
        <v>1783</v>
      </c>
      <c r="B45" s="13" t="s">
        <v>1784</v>
      </c>
      <c r="C45" s="4" t="s">
        <v>1785</v>
      </c>
      <c r="D45" s="5">
        <v>2.4463545917475336</v>
      </c>
      <c r="E45" s="4">
        <v>1.44E-9</v>
      </c>
      <c r="F45" s="4">
        <v>2.36952E-5</v>
      </c>
      <c r="G45" s="6">
        <v>4.3294940000000004</v>
      </c>
      <c r="H45" s="6">
        <v>5.7211069999999999</v>
      </c>
      <c r="I45" s="6">
        <v>5.1533829999999998</v>
      </c>
      <c r="J45" s="6">
        <v>5.4446219999999999</v>
      </c>
      <c r="K45" s="6">
        <v>3.951038</v>
      </c>
      <c r="L45" s="6">
        <v>4.5390449999999998</v>
      </c>
      <c r="M45" s="6">
        <v>4.4260739999999998</v>
      </c>
      <c r="N45" s="6">
        <v>4.0997760000000003</v>
      </c>
      <c r="O45" s="6">
        <v>4.2414690000000004</v>
      </c>
      <c r="P45" s="6">
        <v>4.6294170000000001</v>
      </c>
      <c r="Q45" s="6">
        <v>4.7379369999999996</v>
      </c>
      <c r="R45" s="6">
        <v>3.7078980000000001</v>
      </c>
      <c r="S45" s="6">
        <v>4.4498319999999998</v>
      </c>
      <c r="T45" s="6">
        <v>3.7179869999999999</v>
      </c>
      <c r="U45" s="6">
        <v>3.462453</v>
      </c>
      <c r="V45" s="6">
        <v>4.7261259999999998</v>
      </c>
      <c r="W45" s="6">
        <v>4.1700629999999999</v>
      </c>
      <c r="X45" s="6">
        <v>4.6158260000000002</v>
      </c>
      <c r="Y45" s="6">
        <v>2.9518200000000001</v>
      </c>
      <c r="Z45" s="6">
        <v>3.054389</v>
      </c>
      <c r="AA45" s="6">
        <v>3.8017949999999998</v>
      </c>
      <c r="AB45" s="6">
        <v>2.615637</v>
      </c>
      <c r="AC45" s="6">
        <v>2.8392170000000001</v>
      </c>
      <c r="AD45" s="6">
        <v>2.5102880000000001</v>
      </c>
      <c r="AE45" s="6">
        <v>2.3311850000000001</v>
      </c>
      <c r="AF45" s="6">
        <v>2.6110869999999999</v>
      </c>
      <c r="AG45" s="6">
        <v>2.6679119999999998</v>
      </c>
      <c r="AH45" s="6">
        <v>2.3457240000000001</v>
      </c>
      <c r="AI45" s="6">
        <v>3.9564889999999999</v>
      </c>
      <c r="AJ45" s="6">
        <v>2.9340410000000001</v>
      </c>
      <c r="AK45" s="6">
        <v>2.6329750000000001</v>
      </c>
      <c r="AL45" s="6">
        <v>4.1175879999999996</v>
      </c>
      <c r="AM45" s="6">
        <v>3.7091180000000001</v>
      </c>
      <c r="AN45" s="6">
        <v>3.7874910000000002</v>
      </c>
      <c r="AO45" s="6">
        <v>3.5283790000000002</v>
      </c>
      <c r="AP45" s="6">
        <v>4.0162120000000003</v>
      </c>
      <c r="AQ45" s="6">
        <v>5.156828</v>
      </c>
      <c r="AR45" s="6">
        <v>4.2049839999999996</v>
      </c>
      <c r="AS45" s="6">
        <v>3.421824</v>
      </c>
      <c r="AT45" s="6">
        <v>4.3881509999999997</v>
      </c>
      <c r="AU45" s="6">
        <v>4.6358459999999999</v>
      </c>
      <c r="AV45" s="6">
        <v>4.6804889999999997</v>
      </c>
      <c r="AW45" s="6">
        <v>4.044333</v>
      </c>
      <c r="AX45" s="6">
        <v>4.207624</v>
      </c>
      <c r="AY45" s="6">
        <v>3.2852260000000002</v>
      </c>
      <c r="AZ45" s="6">
        <v>5.1643619999999997</v>
      </c>
      <c r="BA45" s="6">
        <v>5.859356</v>
      </c>
      <c r="BB45" s="6">
        <v>10.046279999999999</v>
      </c>
      <c r="BC45" s="6">
        <v>6.8429460000000004</v>
      </c>
      <c r="BD45" s="6">
        <v>6.0605200000000004</v>
      </c>
      <c r="BE45" s="6">
        <v>8.0769040000000007</v>
      </c>
      <c r="BF45" s="6">
        <v>5.3592000000000004</v>
      </c>
      <c r="BG45" s="6">
        <v>4.8065860000000002</v>
      </c>
      <c r="BH45" s="6">
        <v>8.4308150000000008</v>
      </c>
      <c r="BI45" s="6">
        <v>5.7533089999999998</v>
      </c>
      <c r="BJ45" s="6">
        <v>4.5852700000000004</v>
      </c>
      <c r="BK45" s="6">
        <v>3.506812</v>
      </c>
      <c r="BL45" s="6">
        <v>3.696272</v>
      </c>
      <c r="BM45" s="6">
        <v>4.1068870000000004</v>
      </c>
      <c r="BN45" s="6">
        <v>7.2146379999999999</v>
      </c>
      <c r="BO45" s="6">
        <v>5.0250959999999996</v>
      </c>
      <c r="BP45" s="6">
        <v>3.5933280000000001</v>
      </c>
      <c r="BQ45" s="6">
        <v>3.7297940000000001</v>
      </c>
      <c r="BR45" s="6">
        <v>4.3921970000000004</v>
      </c>
      <c r="BS45" s="6">
        <v>6.4901229999999996</v>
      </c>
      <c r="BT45" s="6">
        <v>5.6131029999999997</v>
      </c>
      <c r="BU45" s="6">
        <v>6.969614</v>
      </c>
      <c r="BV45" s="6">
        <v>3.9449969999999999</v>
      </c>
      <c r="BW45" s="6">
        <v>4.6559980000000003</v>
      </c>
      <c r="BX45" s="6">
        <v>3.2095549999999999</v>
      </c>
      <c r="BY45" s="6">
        <v>7.5393800000000004</v>
      </c>
      <c r="BZ45" s="6">
        <v>3.7480039999999999</v>
      </c>
      <c r="CA45" s="6">
        <v>5.6821570000000001</v>
      </c>
      <c r="CB45" s="6">
        <v>5.6745739999999998</v>
      </c>
      <c r="CC45" s="6">
        <v>5.9601689999999996</v>
      </c>
      <c r="CD45" s="6">
        <v>5.2821249999999997</v>
      </c>
      <c r="CE45" s="6">
        <v>7.0036459999999998</v>
      </c>
      <c r="CF45" s="6">
        <v>5.2715740000000002</v>
      </c>
      <c r="CG45" s="6">
        <v>7.7552779999999997</v>
      </c>
      <c r="CH45" s="6">
        <v>4.9735469999999999</v>
      </c>
      <c r="CI45" s="6">
        <v>8.5461270000000003</v>
      </c>
      <c r="CJ45" s="6">
        <v>5.939419</v>
      </c>
      <c r="CK45" s="6">
        <v>5.0991470000000003</v>
      </c>
      <c r="CL45" s="6">
        <v>6.0830019999999996</v>
      </c>
      <c r="CM45" s="6">
        <v>9.4153959999999994</v>
      </c>
      <c r="CN45" s="6">
        <v>3.9077890000000002</v>
      </c>
      <c r="CO45" s="6">
        <v>10.898540000000001</v>
      </c>
      <c r="CP45" s="6">
        <v>5.8380809999999999</v>
      </c>
      <c r="CQ45" s="6">
        <v>7.9282180000000002</v>
      </c>
      <c r="CR45" s="6">
        <v>4.001182</v>
      </c>
    </row>
    <row r="46" spans="1:96">
      <c r="A46" s="4" t="s">
        <v>949</v>
      </c>
      <c r="B46" s="13" t="s">
        <v>950</v>
      </c>
      <c r="C46" s="4" t="s">
        <v>951</v>
      </c>
      <c r="D46" s="5">
        <v>2.437312007728762</v>
      </c>
      <c r="E46" s="4">
        <v>2.68E-14</v>
      </c>
      <c r="F46" s="4">
        <v>4.4099399999999998E-10</v>
      </c>
      <c r="G46" s="6">
        <v>8.7729110000000006</v>
      </c>
      <c r="H46" s="6">
        <v>9.1778119999999994</v>
      </c>
      <c r="I46" s="6">
        <v>8.7075530000000008</v>
      </c>
      <c r="J46" s="6">
        <v>8.3581920000000007</v>
      </c>
      <c r="K46" s="6">
        <v>10.16535</v>
      </c>
      <c r="L46" s="6">
        <v>9.6881620000000002</v>
      </c>
      <c r="M46" s="6">
        <v>8.5252680000000005</v>
      </c>
      <c r="N46" s="6">
        <v>8.2551769999999998</v>
      </c>
      <c r="O46" s="6">
        <v>8.0259440000000009</v>
      </c>
      <c r="P46" s="6">
        <v>8.2713260000000002</v>
      </c>
      <c r="Q46" s="6">
        <v>8.2088680000000007</v>
      </c>
      <c r="R46" s="6">
        <v>7.8703050000000001</v>
      </c>
      <c r="S46" s="6">
        <v>7.4937060000000004</v>
      </c>
      <c r="T46" s="6">
        <v>7.2130070000000002</v>
      </c>
      <c r="U46" s="6">
        <v>7.9249929999999997</v>
      </c>
      <c r="V46" s="6">
        <v>8.2841719999999999</v>
      </c>
      <c r="W46" s="6">
        <v>8.8878909999999998</v>
      </c>
      <c r="X46" s="6">
        <v>7.5660509999999999</v>
      </c>
      <c r="Y46" s="6">
        <v>7.9487360000000002</v>
      </c>
      <c r="Z46" s="6">
        <v>7.815448</v>
      </c>
      <c r="AA46" s="6">
        <v>7.1656459999999997</v>
      </c>
      <c r="AB46" s="6">
        <v>7.8323320000000001</v>
      </c>
      <c r="AC46" s="6">
        <v>7.481122</v>
      </c>
      <c r="AD46" s="6">
        <v>8.6858000000000004</v>
      </c>
      <c r="AE46" s="6">
        <v>8.5884800000000006</v>
      </c>
      <c r="AF46" s="6">
        <v>6.3341469999999997</v>
      </c>
      <c r="AG46" s="6">
        <v>9.0414729999999999</v>
      </c>
      <c r="AH46" s="6">
        <v>8.7465879999999991</v>
      </c>
      <c r="AI46" s="6">
        <v>8.5876789999999996</v>
      </c>
      <c r="AJ46" s="6">
        <v>6.940893</v>
      </c>
      <c r="AK46" s="6">
        <v>7.9572250000000002</v>
      </c>
      <c r="AL46" s="6">
        <v>7.0900059999999998</v>
      </c>
      <c r="AM46" s="6">
        <v>7.7855819999999998</v>
      </c>
      <c r="AN46" s="6">
        <v>7.8560340000000002</v>
      </c>
      <c r="AO46" s="6">
        <v>7.7775540000000003</v>
      </c>
      <c r="AP46" s="6">
        <v>8.3431949999999997</v>
      </c>
      <c r="AQ46" s="6">
        <v>9.0291289999999993</v>
      </c>
      <c r="AR46" s="6">
        <v>7.8426179999999999</v>
      </c>
      <c r="AS46" s="6">
        <v>8.4352070000000001</v>
      </c>
      <c r="AT46" s="6">
        <v>7.3411799999999996</v>
      </c>
      <c r="AU46" s="6">
        <v>7.6916089999999997</v>
      </c>
      <c r="AV46" s="6">
        <v>7.8454160000000002</v>
      </c>
      <c r="AW46" s="6">
        <v>8.2931950000000008</v>
      </c>
      <c r="AX46" s="6">
        <v>6.9392120000000004</v>
      </c>
      <c r="AY46" s="6">
        <v>6.8788790000000004</v>
      </c>
      <c r="AZ46" s="6">
        <v>10.863429999999999</v>
      </c>
      <c r="BA46" s="6">
        <v>9.6687200000000004</v>
      </c>
      <c r="BB46" s="6">
        <v>10.16316</v>
      </c>
      <c r="BC46" s="6">
        <v>11.423410000000001</v>
      </c>
      <c r="BD46" s="6">
        <v>8.3654539999999997</v>
      </c>
      <c r="BE46" s="6">
        <v>12.27689</v>
      </c>
      <c r="BF46" s="6">
        <v>11.740180000000001</v>
      </c>
      <c r="BG46" s="6">
        <v>11.20505</v>
      </c>
      <c r="BH46" s="6">
        <v>10.433009999999999</v>
      </c>
      <c r="BI46" s="6">
        <v>10.1869</v>
      </c>
      <c r="BJ46" s="6">
        <v>12.38918</v>
      </c>
      <c r="BK46" s="6">
        <v>9.8996580000000005</v>
      </c>
      <c r="BL46" s="6">
        <v>11.045450000000001</v>
      </c>
      <c r="BM46" s="6">
        <v>11.123290000000001</v>
      </c>
      <c r="BN46" s="6">
        <v>11.49235</v>
      </c>
      <c r="BO46" s="6">
        <v>8.8233270000000008</v>
      </c>
      <c r="BP46" s="6">
        <v>10.09864</v>
      </c>
      <c r="BQ46" s="6">
        <v>11.06612</v>
      </c>
      <c r="BR46" s="6">
        <v>9.3727490000000007</v>
      </c>
      <c r="BS46" s="6">
        <v>8.8613379999999999</v>
      </c>
      <c r="BT46" s="6">
        <v>9.0462740000000004</v>
      </c>
      <c r="BU46" s="6">
        <v>11.26501</v>
      </c>
      <c r="BV46" s="6">
        <v>10.679320000000001</v>
      </c>
      <c r="BW46" s="6">
        <v>8.5037070000000003</v>
      </c>
      <c r="BX46" s="6">
        <v>10.27163</v>
      </c>
      <c r="BY46" s="6">
        <v>8.8432890000000004</v>
      </c>
      <c r="BZ46" s="6">
        <v>8.6826340000000002</v>
      </c>
      <c r="CA46" s="6">
        <v>10.82166</v>
      </c>
      <c r="CB46" s="6">
        <v>9.2197750000000003</v>
      </c>
      <c r="CC46" s="6">
        <v>8.0475849999999998</v>
      </c>
      <c r="CD46" s="6">
        <v>9.7582450000000005</v>
      </c>
      <c r="CE46" s="6">
        <v>9.3602299999999996</v>
      </c>
      <c r="CF46" s="6">
        <v>8.6676079999999995</v>
      </c>
      <c r="CG46" s="6">
        <v>9.8695400000000006</v>
      </c>
      <c r="CH46" s="6">
        <v>9.1330799999999996</v>
      </c>
      <c r="CI46" s="6">
        <v>10.436529999999999</v>
      </c>
      <c r="CJ46" s="6">
        <v>10.69018</v>
      </c>
      <c r="CK46" s="6">
        <v>10.50848</v>
      </c>
      <c r="CL46" s="6">
        <v>11.017189999999999</v>
      </c>
      <c r="CM46" s="6">
        <v>9.7913929999999993</v>
      </c>
      <c r="CN46" s="6">
        <v>8.5948449999999994</v>
      </c>
      <c r="CO46" s="6">
        <v>9.874905</v>
      </c>
      <c r="CP46" s="6">
        <v>9.9663050000000002</v>
      </c>
      <c r="CQ46" s="6">
        <v>8.6593440000000008</v>
      </c>
      <c r="CR46" s="6">
        <v>7.9392579999999997</v>
      </c>
    </row>
    <row r="47" spans="1:96">
      <c r="A47" s="4" t="s">
        <v>129</v>
      </c>
      <c r="B47" s="13" t="s">
        <v>130</v>
      </c>
      <c r="C47" s="4" t="s">
        <v>131</v>
      </c>
      <c r="D47" s="5">
        <v>2.4370170310302712</v>
      </c>
      <c r="E47" s="4">
        <v>8.2599999999999999E-22</v>
      </c>
      <c r="F47" s="4">
        <v>1.359183E-17</v>
      </c>
      <c r="G47" s="6">
        <v>6.2836590000000001</v>
      </c>
      <c r="H47" s="6">
        <v>7.1900339999999998</v>
      </c>
      <c r="I47" s="6">
        <v>6.3737069999999996</v>
      </c>
      <c r="J47" s="6">
        <v>6.4466260000000002</v>
      </c>
      <c r="K47" s="6">
        <v>5.6981979999999997</v>
      </c>
      <c r="L47" s="6">
        <v>5.712688</v>
      </c>
      <c r="M47" s="6">
        <v>6.8167309999999999</v>
      </c>
      <c r="N47" s="6">
        <v>4.4279970000000004</v>
      </c>
      <c r="O47" s="6">
        <v>5.33988</v>
      </c>
      <c r="P47" s="6">
        <v>5.4175519999999997</v>
      </c>
      <c r="Q47" s="6">
        <v>4.734102</v>
      </c>
      <c r="R47" s="6">
        <v>4.185378</v>
      </c>
      <c r="S47" s="6">
        <v>5.5931189999999997</v>
      </c>
      <c r="T47" s="6">
        <v>5.3322469999999997</v>
      </c>
      <c r="U47" s="6">
        <v>5.3434889999999999</v>
      </c>
      <c r="V47" s="6">
        <v>6.630941</v>
      </c>
      <c r="W47" s="6">
        <v>5.7987000000000002</v>
      </c>
      <c r="X47" s="6">
        <v>5.4948589999999999</v>
      </c>
      <c r="Y47" s="6">
        <v>4.0029130000000004</v>
      </c>
      <c r="Z47" s="6">
        <v>6.0161939999999996</v>
      </c>
      <c r="AA47" s="6">
        <v>5.6243169999999996</v>
      </c>
      <c r="AB47" s="6">
        <v>5.3906489999999998</v>
      </c>
      <c r="AC47" s="6">
        <v>5.2451169999999996</v>
      </c>
      <c r="AD47" s="6">
        <v>6.6459710000000003</v>
      </c>
      <c r="AE47" s="6">
        <v>5.8569849999999999</v>
      </c>
      <c r="AF47" s="6">
        <v>3.9243359999999998</v>
      </c>
      <c r="AG47" s="6">
        <v>6.1651730000000002</v>
      </c>
      <c r="AH47" s="6">
        <v>3.338454</v>
      </c>
      <c r="AI47" s="6">
        <v>5.1769119999999997</v>
      </c>
      <c r="AJ47" s="6">
        <v>4.5189240000000002</v>
      </c>
      <c r="AK47" s="6">
        <v>4.7777130000000003</v>
      </c>
      <c r="AL47" s="6">
        <v>4.1060299999999996</v>
      </c>
      <c r="AM47" s="6">
        <v>4.6730020000000003</v>
      </c>
      <c r="AN47" s="6">
        <v>6.9757540000000002</v>
      </c>
      <c r="AO47" s="6">
        <v>5.4182499999999996</v>
      </c>
      <c r="AP47" s="6">
        <v>6.5735469999999996</v>
      </c>
      <c r="AQ47" s="6">
        <v>5.8265229999999999</v>
      </c>
      <c r="AR47" s="6">
        <v>6.0327970000000004</v>
      </c>
      <c r="AS47" s="6">
        <v>4.915375</v>
      </c>
      <c r="AT47" s="6">
        <v>6.5425659999999999</v>
      </c>
      <c r="AU47" s="6">
        <v>6.402228</v>
      </c>
      <c r="AV47" s="6">
        <v>5.4550530000000004</v>
      </c>
      <c r="AW47" s="6">
        <v>5.4062830000000002</v>
      </c>
      <c r="AX47" s="6">
        <v>4.8080220000000002</v>
      </c>
      <c r="AY47" s="6">
        <v>5.1849429999999996</v>
      </c>
      <c r="AZ47" s="6">
        <v>9.2828479999999995</v>
      </c>
      <c r="BA47" s="6">
        <v>9.0785959999999992</v>
      </c>
      <c r="BB47" s="6">
        <v>9.2202809999999999</v>
      </c>
      <c r="BC47" s="6">
        <v>8.2558330000000009</v>
      </c>
      <c r="BD47" s="6">
        <v>7.3187230000000003</v>
      </c>
      <c r="BE47" s="6">
        <v>7.777825</v>
      </c>
      <c r="BF47" s="6">
        <v>8.1666179999999997</v>
      </c>
      <c r="BG47" s="6">
        <v>7.2957450000000001</v>
      </c>
      <c r="BH47" s="6">
        <v>7.3948679999999998</v>
      </c>
      <c r="BI47" s="6">
        <v>7.447584</v>
      </c>
      <c r="BJ47" s="6">
        <v>5.7556640000000003</v>
      </c>
      <c r="BK47" s="6">
        <v>5.1289059999999997</v>
      </c>
      <c r="BL47" s="6">
        <v>8.3119929999999993</v>
      </c>
      <c r="BM47" s="6">
        <v>7.1271259999999996</v>
      </c>
      <c r="BN47" s="6">
        <v>6.6295039999999998</v>
      </c>
      <c r="BO47" s="6">
        <v>7.8814099999999998</v>
      </c>
      <c r="BP47" s="6">
        <v>5.5428980000000001</v>
      </c>
      <c r="BQ47" s="6">
        <v>8.5418869999999991</v>
      </c>
      <c r="BR47" s="6">
        <v>7.3014939999999999</v>
      </c>
      <c r="BS47" s="6">
        <v>7.6229880000000003</v>
      </c>
      <c r="BT47" s="6">
        <v>8.2067870000000003</v>
      </c>
      <c r="BU47" s="6">
        <v>6.6712189999999998</v>
      </c>
      <c r="BV47" s="6">
        <v>7.0375819999999996</v>
      </c>
      <c r="BW47" s="6">
        <v>8.2321869999999997</v>
      </c>
      <c r="BX47" s="6">
        <v>7.3164990000000003</v>
      </c>
      <c r="BY47" s="6">
        <v>7.4465680000000001</v>
      </c>
      <c r="BZ47" s="6">
        <v>7.4394600000000004</v>
      </c>
      <c r="CA47" s="6">
        <v>6.253558</v>
      </c>
      <c r="CB47" s="6">
        <v>6.9172219999999998</v>
      </c>
      <c r="CC47" s="6">
        <v>6.6935019999999996</v>
      </c>
      <c r="CD47" s="6">
        <v>8.5850209999999993</v>
      </c>
      <c r="CE47" s="6">
        <v>7.7635680000000002</v>
      </c>
      <c r="CF47" s="6">
        <v>7.5033370000000001</v>
      </c>
      <c r="CG47" s="6">
        <v>9.4554989999999997</v>
      </c>
      <c r="CH47" s="6">
        <v>7.0166190000000004</v>
      </c>
      <c r="CI47" s="6">
        <v>9.1272230000000008</v>
      </c>
      <c r="CJ47" s="6">
        <v>8.5389350000000004</v>
      </c>
      <c r="CK47" s="6">
        <v>8.8886889999999994</v>
      </c>
      <c r="CL47" s="6">
        <v>6.9854159999999998</v>
      </c>
      <c r="CM47" s="6">
        <v>7.9610849999999997</v>
      </c>
      <c r="CN47" s="6">
        <v>8.0773949999999992</v>
      </c>
      <c r="CO47" s="6">
        <v>7.5379160000000001</v>
      </c>
      <c r="CP47" s="6">
        <v>7.8362059999999998</v>
      </c>
      <c r="CQ47" s="6">
        <v>7.2687439999999999</v>
      </c>
      <c r="CR47" s="6">
        <v>7.7902849999999999</v>
      </c>
    </row>
    <row r="48" spans="1:96">
      <c r="A48" s="4" t="s">
        <v>2050</v>
      </c>
      <c r="B48" s="13" t="s">
        <v>2051</v>
      </c>
      <c r="C48" s="4" t="s">
        <v>2052</v>
      </c>
      <c r="D48" s="5">
        <v>2.4291804552243024</v>
      </c>
      <c r="E48" s="4">
        <v>1.4800000000000001E-22</v>
      </c>
      <c r="F48" s="4">
        <v>2.4353400000000002E-18</v>
      </c>
      <c r="G48" s="6">
        <v>2.348722</v>
      </c>
      <c r="H48" s="6">
        <v>2.7619180000000001</v>
      </c>
      <c r="I48" s="6">
        <v>2.6015459999999999</v>
      </c>
      <c r="J48" s="6">
        <v>2.4411670000000001</v>
      </c>
      <c r="K48" s="6">
        <v>2.771442</v>
      </c>
      <c r="L48" s="6">
        <v>2.46801</v>
      </c>
      <c r="M48" s="6">
        <v>2.7198349999999998</v>
      </c>
      <c r="N48" s="6">
        <v>2.372042</v>
      </c>
      <c r="O48" s="6">
        <v>2.5470109999999999</v>
      </c>
      <c r="P48" s="6">
        <v>3.2774670000000001</v>
      </c>
      <c r="Q48" s="6">
        <v>3.5949010000000001</v>
      </c>
      <c r="R48" s="6">
        <v>1.6765749999999999</v>
      </c>
      <c r="S48" s="6">
        <v>2.0141550000000001</v>
      </c>
      <c r="T48" s="6">
        <v>1.4059740000000001</v>
      </c>
      <c r="U48" s="6">
        <v>1.439773</v>
      </c>
      <c r="V48" s="6">
        <v>1.853526</v>
      </c>
      <c r="W48" s="6">
        <v>2.1193330000000001</v>
      </c>
      <c r="X48" s="6">
        <v>2.2069190000000001</v>
      </c>
      <c r="Y48" s="6">
        <v>1.427362</v>
      </c>
      <c r="Z48" s="6">
        <v>1.7492620000000001</v>
      </c>
      <c r="AA48" s="6">
        <v>1.588954</v>
      </c>
      <c r="AB48" s="6">
        <v>1.64185</v>
      </c>
      <c r="AC48" s="6">
        <v>1.7166950000000001</v>
      </c>
      <c r="AD48" s="6">
        <v>1.895133</v>
      </c>
      <c r="AE48" s="6">
        <v>1.6089340000000001</v>
      </c>
      <c r="AF48" s="6">
        <v>1.3633949999999999</v>
      </c>
      <c r="AG48" s="6">
        <v>1.7480560000000001</v>
      </c>
      <c r="AH48" s="6">
        <v>1.9828349999999999</v>
      </c>
      <c r="AI48" s="6">
        <v>1.699778</v>
      </c>
      <c r="AJ48" s="6">
        <v>2.140609</v>
      </c>
      <c r="AK48" s="6">
        <v>1.811958</v>
      </c>
      <c r="AL48" s="6">
        <v>2.6354639999999998</v>
      </c>
      <c r="AM48" s="6">
        <v>1.627618</v>
      </c>
      <c r="AN48" s="6">
        <v>2.0671059999999999</v>
      </c>
      <c r="AO48" s="6">
        <v>1.672574</v>
      </c>
      <c r="AP48" s="6">
        <v>1.7745219999999999</v>
      </c>
      <c r="AQ48" s="6">
        <v>1.566843</v>
      </c>
      <c r="AR48" s="6">
        <v>1.81491</v>
      </c>
      <c r="AS48" s="6">
        <v>1.6092759999999999</v>
      </c>
      <c r="AT48" s="6">
        <v>1.9872300000000001</v>
      </c>
      <c r="AU48" s="6">
        <v>2.1958120000000001</v>
      </c>
      <c r="AV48" s="6">
        <v>1.7997380000000001</v>
      </c>
      <c r="AW48" s="6">
        <v>1.845289</v>
      </c>
      <c r="AX48" s="6">
        <v>1.418698</v>
      </c>
      <c r="AY48" s="6">
        <v>1.606314</v>
      </c>
      <c r="AZ48" s="6">
        <v>4.7584350000000004</v>
      </c>
      <c r="BA48" s="6">
        <v>5.2462400000000002</v>
      </c>
      <c r="BB48" s="6">
        <v>5.5369859999999997</v>
      </c>
      <c r="BC48" s="6">
        <v>4.5634649999999999</v>
      </c>
      <c r="BD48" s="6">
        <v>4.5513919999999999</v>
      </c>
      <c r="BE48" s="6">
        <v>4.3494900000000003</v>
      </c>
      <c r="BF48" s="6">
        <v>4.5916959999999998</v>
      </c>
      <c r="BG48" s="6">
        <v>4.522608</v>
      </c>
      <c r="BH48" s="6">
        <v>4.0741310000000004</v>
      </c>
      <c r="BI48" s="6">
        <v>4.9376680000000004</v>
      </c>
      <c r="BJ48" s="6">
        <v>3.9021970000000001</v>
      </c>
      <c r="BK48" s="6">
        <v>2.2353450000000001</v>
      </c>
      <c r="BL48" s="6">
        <v>3.4763769999999998</v>
      </c>
      <c r="BM48" s="6">
        <v>3.5202939999999998</v>
      </c>
      <c r="BN48" s="6">
        <v>3.2109869999999998</v>
      </c>
      <c r="BO48" s="6">
        <v>3.9189530000000001</v>
      </c>
      <c r="BP48" s="6">
        <v>2.6987299999999999</v>
      </c>
      <c r="BQ48" s="6">
        <v>3.948833</v>
      </c>
      <c r="BR48" s="6">
        <v>3.61775</v>
      </c>
      <c r="BS48" s="6">
        <v>4.302975</v>
      </c>
      <c r="BT48" s="6">
        <v>3.7664360000000001</v>
      </c>
      <c r="BU48" s="6">
        <v>3.514634</v>
      </c>
      <c r="BV48" s="6">
        <v>3.9815209999999999</v>
      </c>
      <c r="BW48" s="6">
        <v>4.6735189999999998</v>
      </c>
      <c r="BX48" s="6">
        <v>4.4209209999999999</v>
      </c>
      <c r="BY48" s="6">
        <v>3.5023040000000001</v>
      </c>
      <c r="BZ48" s="6">
        <v>2.9706800000000002</v>
      </c>
      <c r="CA48" s="6">
        <v>3.0417580000000002</v>
      </c>
      <c r="CB48" s="6">
        <v>3.1120519999999998</v>
      </c>
      <c r="CC48" s="6">
        <v>3.2324489999999999</v>
      </c>
      <c r="CD48" s="6">
        <v>4.5777609999999997</v>
      </c>
      <c r="CE48" s="6">
        <v>3.7147519999999998</v>
      </c>
      <c r="CF48" s="6">
        <v>4.2231449999999997</v>
      </c>
      <c r="CG48" s="6">
        <v>4.4456160000000002</v>
      </c>
      <c r="CH48" s="6">
        <v>3.3698489999999999</v>
      </c>
      <c r="CI48" s="6">
        <v>4.7194019999999997</v>
      </c>
      <c r="CJ48" s="6">
        <v>3.92611</v>
      </c>
      <c r="CK48" s="6">
        <v>4.7901179999999997</v>
      </c>
      <c r="CL48" s="6">
        <v>3.8691450000000001</v>
      </c>
      <c r="CM48" s="6">
        <v>3.1638869999999999</v>
      </c>
      <c r="CN48" s="6">
        <v>3.929144</v>
      </c>
      <c r="CO48" s="6">
        <v>2.5783999999999998</v>
      </c>
      <c r="CP48" s="6">
        <v>3.8974859999999998</v>
      </c>
      <c r="CQ48" s="6">
        <v>2.7791039999999998</v>
      </c>
      <c r="CR48" s="6">
        <v>2.5841799999999999</v>
      </c>
    </row>
    <row r="49" spans="1:96">
      <c r="A49" s="4" t="s">
        <v>1375</v>
      </c>
      <c r="B49" s="13" t="s">
        <v>1376</v>
      </c>
      <c r="C49" s="4" t="s">
        <v>1377</v>
      </c>
      <c r="D49" s="5">
        <v>2.425657985367343</v>
      </c>
      <c r="E49" s="4">
        <v>2.6699999999999999E-14</v>
      </c>
      <c r="F49" s="4">
        <v>4.3934849999999997E-10</v>
      </c>
      <c r="G49" s="6">
        <v>4.2280009999999999</v>
      </c>
      <c r="H49" s="6">
        <v>4.2781560000000001</v>
      </c>
      <c r="I49" s="6">
        <v>4.2755229999999997</v>
      </c>
      <c r="J49" s="6">
        <v>4.3284589999999996</v>
      </c>
      <c r="K49" s="6">
        <v>4.4628800000000002</v>
      </c>
      <c r="L49" s="6">
        <v>3.9755229999999999</v>
      </c>
      <c r="M49" s="6">
        <v>4.835324</v>
      </c>
      <c r="N49" s="6">
        <v>3.6051359999999999</v>
      </c>
      <c r="O49" s="6">
        <v>4.3822780000000003</v>
      </c>
      <c r="P49" s="6">
        <v>5.7391360000000002</v>
      </c>
      <c r="Q49" s="6">
        <v>3.7943929999999999</v>
      </c>
      <c r="R49" s="6">
        <v>3.4011619999999998</v>
      </c>
      <c r="S49" s="6">
        <v>3.582535</v>
      </c>
      <c r="T49" s="6">
        <v>3.2352069999999999</v>
      </c>
      <c r="U49" s="6">
        <v>3.8247840000000002</v>
      </c>
      <c r="V49" s="6">
        <v>3.5863</v>
      </c>
      <c r="W49" s="6">
        <v>6.5127800000000002</v>
      </c>
      <c r="X49" s="6">
        <v>3.2734939999999999</v>
      </c>
      <c r="Y49" s="6">
        <v>3.2128920000000001</v>
      </c>
      <c r="Z49" s="6">
        <v>3.8898869999999999</v>
      </c>
      <c r="AA49" s="6">
        <v>3.3699309999999998</v>
      </c>
      <c r="AB49" s="6">
        <v>3.1141459999999999</v>
      </c>
      <c r="AC49" s="6">
        <v>3.6384370000000001</v>
      </c>
      <c r="AD49" s="6">
        <v>3.996607</v>
      </c>
      <c r="AE49" s="6">
        <v>3.0089830000000002</v>
      </c>
      <c r="AF49" s="6">
        <v>2.5810339999999998</v>
      </c>
      <c r="AG49" s="6">
        <v>3.7470309999999998</v>
      </c>
      <c r="AH49" s="6">
        <v>3.5016590000000001</v>
      </c>
      <c r="AI49" s="6">
        <v>3.3149989999999998</v>
      </c>
      <c r="AJ49" s="6">
        <v>3.7335500000000001</v>
      </c>
      <c r="AK49" s="6">
        <v>3.7514150000000002</v>
      </c>
      <c r="AL49" s="6">
        <v>3.4897909999999999</v>
      </c>
      <c r="AM49" s="6">
        <v>4.3917739999999998</v>
      </c>
      <c r="AN49" s="6">
        <v>3.9500540000000002</v>
      </c>
      <c r="AO49" s="6">
        <v>3.2426879999999998</v>
      </c>
      <c r="AP49" s="6">
        <v>4.0665370000000003</v>
      </c>
      <c r="AQ49" s="6">
        <v>3.3773979999999999</v>
      </c>
      <c r="AR49" s="6">
        <v>3.245018</v>
      </c>
      <c r="AS49" s="6">
        <v>2.888109</v>
      </c>
      <c r="AT49" s="6">
        <v>4.4717229999999999</v>
      </c>
      <c r="AU49" s="6">
        <v>5.1030280000000001</v>
      </c>
      <c r="AV49" s="6">
        <v>3.651688</v>
      </c>
      <c r="AW49" s="6">
        <v>5.2342199999999997</v>
      </c>
      <c r="AX49" s="6">
        <v>3.0252460000000001</v>
      </c>
      <c r="AY49" s="6">
        <v>2.9530500000000002</v>
      </c>
      <c r="AZ49" s="6">
        <v>6.3785410000000002</v>
      </c>
      <c r="BA49" s="6">
        <v>6.2507359999999998</v>
      </c>
      <c r="BB49" s="6">
        <v>7.9130649999999996</v>
      </c>
      <c r="BC49" s="6">
        <v>6.6472569999999997</v>
      </c>
      <c r="BD49" s="6">
        <v>6.5186989999999998</v>
      </c>
      <c r="BE49" s="6">
        <v>5.6860980000000003</v>
      </c>
      <c r="BF49" s="6">
        <v>5.8977380000000004</v>
      </c>
      <c r="BG49" s="6">
        <v>7.2775369999999997</v>
      </c>
      <c r="BH49" s="6">
        <v>5.0540010000000004</v>
      </c>
      <c r="BI49" s="6">
        <v>8.5332460000000001</v>
      </c>
      <c r="BJ49" s="6">
        <v>4.638808</v>
      </c>
      <c r="BK49" s="6">
        <v>4.3720080000000001</v>
      </c>
      <c r="BL49" s="6">
        <v>5.295623</v>
      </c>
      <c r="BM49" s="6">
        <v>6.223967</v>
      </c>
      <c r="BN49" s="6">
        <v>4.5538270000000001</v>
      </c>
      <c r="BO49" s="6">
        <v>8.4217279999999999</v>
      </c>
      <c r="BP49" s="6">
        <v>4.3595499999999996</v>
      </c>
      <c r="BQ49" s="6">
        <v>5.7714439999999998</v>
      </c>
      <c r="BR49" s="6">
        <v>5.7504619999999997</v>
      </c>
      <c r="BS49" s="6">
        <v>6.7390270000000001</v>
      </c>
      <c r="BT49" s="6">
        <v>5.021077</v>
      </c>
      <c r="BU49" s="6">
        <v>4.2746339999999998</v>
      </c>
      <c r="BV49" s="6">
        <v>5.7117199999999997</v>
      </c>
      <c r="BW49" s="6">
        <v>5.6179500000000004</v>
      </c>
      <c r="BX49" s="6">
        <v>3.7182870000000001</v>
      </c>
      <c r="BY49" s="6">
        <v>6.7286359999999998</v>
      </c>
      <c r="BZ49" s="6">
        <v>5.3111620000000004</v>
      </c>
      <c r="CA49" s="6">
        <v>5.2705950000000001</v>
      </c>
      <c r="CB49" s="6">
        <v>4.0006159999999999</v>
      </c>
      <c r="CC49" s="6">
        <v>4.8667360000000004</v>
      </c>
      <c r="CD49" s="6">
        <v>7.4320870000000001</v>
      </c>
      <c r="CE49" s="6">
        <v>6.7070249999999998</v>
      </c>
      <c r="CF49" s="6">
        <v>5.9956469999999999</v>
      </c>
      <c r="CG49" s="6">
        <v>6.0529820000000001</v>
      </c>
      <c r="CH49" s="6">
        <v>4.6332630000000004</v>
      </c>
      <c r="CI49" s="6">
        <v>5.6956499999999997</v>
      </c>
      <c r="CJ49" s="6">
        <v>6.3536760000000001</v>
      </c>
      <c r="CK49" s="6">
        <v>5.9664840000000003</v>
      </c>
      <c r="CL49" s="6">
        <v>4.9401979999999996</v>
      </c>
      <c r="CM49" s="6">
        <v>6.7322139999999999</v>
      </c>
      <c r="CN49" s="6">
        <v>7.0462619999999996</v>
      </c>
      <c r="CO49" s="6">
        <v>9.359102</v>
      </c>
      <c r="CP49" s="6">
        <v>7.6478679999999999</v>
      </c>
      <c r="CQ49" s="6">
        <v>5.5338139999999996</v>
      </c>
      <c r="CR49" s="6">
        <v>3.703052</v>
      </c>
    </row>
    <row r="50" spans="1:96">
      <c r="A50" s="4" t="s">
        <v>2266</v>
      </c>
      <c r="B50" s="13" t="s">
        <v>2267</v>
      </c>
      <c r="C50" s="4" t="s">
        <v>2268</v>
      </c>
      <c r="D50" s="5">
        <v>2.4185937820324281</v>
      </c>
      <c r="E50" s="4">
        <v>1.8100000000000001E-13</v>
      </c>
      <c r="F50" s="4">
        <v>2.9783550000000001E-9</v>
      </c>
      <c r="G50" s="6">
        <v>5.2835279999999996</v>
      </c>
      <c r="H50" s="6">
        <v>6.3165190000000004</v>
      </c>
      <c r="I50" s="6">
        <v>6.4514040000000001</v>
      </c>
      <c r="J50" s="6">
        <v>5.092943</v>
      </c>
      <c r="K50" s="6">
        <v>6.7068159999999999</v>
      </c>
      <c r="L50" s="6">
        <v>4.0098469999999997</v>
      </c>
      <c r="M50" s="6">
        <v>6.5398860000000001</v>
      </c>
      <c r="N50" s="6">
        <v>4.42401</v>
      </c>
      <c r="O50" s="6">
        <v>3.9431259999999999</v>
      </c>
      <c r="P50" s="6">
        <v>4.8493550000000001</v>
      </c>
      <c r="Q50" s="6">
        <v>4.0359179999999997</v>
      </c>
      <c r="R50" s="6">
        <v>4.4103209999999997</v>
      </c>
      <c r="S50" s="6">
        <v>5.0292139999999996</v>
      </c>
      <c r="T50" s="6">
        <v>4.1258549999999996</v>
      </c>
      <c r="U50" s="6">
        <v>4.407578</v>
      </c>
      <c r="V50" s="6">
        <v>7.4203939999999999</v>
      </c>
      <c r="W50" s="6">
        <v>6.8559830000000002</v>
      </c>
      <c r="X50" s="6">
        <v>5.3858249999999996</v>
      </c>
      <c r="Y50" s="6">
        <v>3.9695320000000001</v>
      </c>
      <c r="Z50" s="6">
        <v>5.5840810000000003</v>
      </c>
      <c r="AA50" s="6">
        <v>6.0906750000000001</v>
      </c>
      <c r="AB50" s="6">
        <v>4.9352739999999997</v>
      </c>
      <c r="AC50" s="6">
        <v>5.2857770000000004</v>
      </c>
      <c r="AD50" s="6">
        <v>6.0137830000000001</v>
      </c>
      <c r="AE50" s="6">
        <v>5.3320959999999999</v>
      </c>
      <c r="AF50" s="6">
        <v>2.7127539999999999</v>
      </c>
      <c r="AG50" s="6">
        <v>5.1385940000000003</v>
      </c>
      <c r="AH50" s="6">
        <v>3.1083789999999998</v>
      </c>
      <c r="AI50" s="6">
        <v>4.4377800000000001</v>
      </c>
      <c r="AJ50" s="6">
        <v>5.5780050000000001</v>
      </c>
      <c r="AK50" s="6">
        <v>4.5934929999999996</v>
      </c>
      <c r="AL50" s="6">
        <v>4.6165960000000004</v>
      </c>
      <c r="AM50" s="6">
        <v>4.5299430000000003</v>
      </c>
      <c r="AN50" s="6">
        <v>6.2861060000000002</v>
      </c>
      <c r="AO50" s="6">
        <v>3.5421689999999999</v>
      </c>
      <c r="AP50" s="6">
        <v>5.3157730000000001</v>
      </c>
      <c r="AQ50" s="6">
        <v>4.1268940000000001</v>
      </c>
      <c r="AR50" s="6">
        <v>4.3857080000000002</v>
      </c>
      <c r="AS50" s="6">
        <v>3.320065</v>
      </c>
      <c r="AT50" s="6">
        <v>5.9633669999999999</v>
      </c>
      <c r="AU50" s="6">
        <v>5.9212309999999997</v>
      </c>
      <c r="AV50" s="6">
        <v>4.8159280000000004</v>
      </c>
      <c r="AW50" s="6">
        <v>4.5387849999999998</v>
      </c>
      <c r="AX50" s="6">
        <v>4.5992449999999998</v>
      </c>
      <c r="AY50" s="6">
        <v>3.5403850000000001</v>
      </c>
      <c r="AZ50" s="6">
        <v>7.2712339999999998</v>
      </c>
      <c r="BA50" s="6">
        <v>7.6212900000000001</v>
      </c>
      <c r="BB50" s="6">
        <v>7.3342720000000003</v>
      </c>
      <c r="BC50" s="6">
        <v>7.8832000000000004</v>
      </c>
      <c r="BD50" s="6">
        <v>6.0769849999999996</v>
      </c>
      <c r="BE50" s="6">
        <v>7.4253179999999999</v>
      </c>
      <c r="BF50" s="6">
        <v>8.1097950000000001</v>
      </c>
      <c r="BG50" s="6">
        <v>8.1971179999999997</v>
      </c>
      <c r="BH50" s="6">
        <v>6.84152</v>
      </c>
      <c r="BI50" s="6">
        <v>8.0423120000000008</v>
      </c>
      <c r="BJ50" s="6">
        <v>5.3757070000000002</v>
      </c>
      <c r="BK50" s="6">
        <v>6.4644519999999996</v>
      </c>
      <c r="BL50" s="6">
        <v>7.4743700000000004</v>
      </c>
      <c r="BM50" s="6">
        <v>8.0491390000000003</v>
      </c>
      <c r="BN50" s="6">
        <v>7.5901490000000003</v>
      </c>
      <c r="BO50" s="6">
        <v>7.1059580000000002</v>
      </c>
      <c r="BP50" s="6">
        <v>6.6605650000000001</v>
      </c>
      <c r="BQ50" s="6">
        <v>7.6851390000000004</v>
      </c>
      <c r="BR50" s="6">
        <v>5.740202</v>
      </c>
      <c r="BS50" s="6">
        <v>5.8219960000000004</v>
      </c>
      <c r="BT50" s="6">
        <v>7.4989129999999999</v>
      </c>
      <c r="BU50" s="6">
        <v>7.4154790000000004</v>
      </c>
      <c r="BV50" s="6">
        <v>7.4671200000000004</v>
      </c>
      <c r="BW50" s="6">
        <v>5.3736860000000002</v>
      </c>
      <c r="BX50" s="6">
        <v>6.0202299999999997</v>
      </c>
      <c r="BY50" s="6">
        <v>5.8390129999999996</v>
      </c>
      <c r="BZ50" s="6">
        <v>6.0080640000000001</v>
      </c>
      <c r="CA50" s="6">
        <v>5.4449180000000004</v>
      </c>
      <c r="CB50" s="6">
        <v>6.3173360000000001</v>
      </c>
      <c r="CC50" s="6">
        <v>6.4488950000000003</v>
      </c>
      <c r="CD50" s="6">
        <v>7.4996369999999999</v>
      </c>
      <c r="CE50" s="6">
        <v>6.6966999999999999</v>
      </c>
      <c r="CF50" s="6">
        <v>7.6579740000000003</v>
      </c>
      <c r="CG50" s="6">
        <v>6.8232140000000001</v>
      </c>
      <c r="CH50" s="6">
        <v>5.6656880000000003</v>
      </c>
      <c r="CI50" s="6">
        <v>7.8668009999999997</v>
      </c>
      <c r="CJ50" s="6">
        <v>8.0654160000000008</v>
      </c>
      <c r="CK50" s="6">
        <v>7.1045449999999999</v>
      </c>
      <c r="CL50" s="6">
        <v>6.0620700000000003</v>
      </c>
      <c r="CM50" s="6">
        <v>5.7985309999999997</v>
      </c>
      <c r="CN50" s="6">
        <v>7.3350049999999998</v>
      </c>
      <c r="CO50" s="6">
        <v>6.2511460000000003</v>
      </c>
      <c r="CP50" s="6">
        <v>6.4894509999999999</v>
      </c>
      <c r="CQ50" s="6">
        <v>5.2683390000000001</v>
      </c>
      <c r="CR50" s="6">
        <v>7.0397569999999998</v>
      </c>
    </row>
    <row r="51" spans="1:96">
      <c r="A51" s="4" t="s">
        <v>1543</v>
      </c>
      <c r="B51" s="13" t="s">
        <v>1544</v>
      </c>
      <c r="C51" s="4" t="s">
        <v>1545</v>
      </c>
      <c r="D51" s="5">
        <v>2.4181099423716592</v>
      </c>
      <c r="E51" s="4">
        <v>3.22E-12</v>
      </c>
      <c r="F51" s="4">
        <v>5.29851E-8</v>
      </c>
      <c r="G51" s="6">
        <v>9.2261480000000002</v>
      </c>
      <c r="H51" s="6">
        <v>10.43568</v>
      </c>
      <c r="I51" s="6">
        <v>8.7881680000000006</v>
      </c>
      <c r="J51" s="6">
        <v>8.9245769999999993</v>
      </c>
      <c r="K51" s="6">
        <v>7.5255369999999999</v>
      </c>
      <c r="L51" s="6">
        <v>6.9266759999999996</v>
      </c>
      <c r="M51" s="6">
        <v>10.11215</v>
      </c>
      <c r="N51" s="6">
        <v>6.9891459999999999</v>
      </c>
      <c r="O51" s="6">
        <v>7.0172290000000004</v>
      </c>
      <c r="P51" s="6">
        <v>7.1654390000000001</v>
      </c>
      <c r="Q51" s="6">
        <v>7.4593129999999999</v>
      </c>
      <c r="R51" s="6">
        <v>7.3965459999999998</v>
      </c>
      <c r="S51" s="6">
        <v>7.8147539999999998</v>
      </c>
      <c r="T51" s="6">
        <v>6.1160620000000003</v>
      </c>
      <c r="U51" s="6">
        <v>6.5163219999999997</v>
      </c>
      <c r="V51" s="6">
        <v>10.25609</v>
      </c>
      <c r="W51" s="6">
        <v>9.6416470000000007</v>
      </c>
      <c r="X51" s="6">
        <v>7.4205519999999998</v>
      </c>
      <c r="Y51" s="6">
        <v>6.7972849999999996</v>
      </c>
      <c r="Z51" s="6">
        <v>7.741371</v>
      </c>
      <c r="AA51" s="6">
        <v>8.5125810000000008</v>
      </c>
      <c r="AB51" s="6">
        <v>6.1865610000000002</v>
      </c>
      <c r="AC51" s="6">
        <v>7.032184</v>
      </c>
      <c r="AD51" s="6">
        <v>7.0270299999999999</v>
      </c>
      <c r="AE51" s="6">
        <v>7.4757369999999996</v>
      </c>
      <c r="AF51" s="6">
        <v>5.628717</v>
      </c>
      <c r="AG51" s="6">
        <v>9.189724</v>
      </c>
      <c r="AH51" s="6">
        <v>5.4671469999999998</v>
      </c>
      <c r="AI51" s="6">
        <v>7.5344119999999997</v>
      </c>
      <c r="AJ51" s="6">
        <v>9.3058899999999998</v>
      </c>
      <c r="AK51" s="6">
        <v>8.6088810000000002</v>
      </c>
      <c r="AL51" s="6">
        <v>8.0636930000000007</v>
      </c>
      <c r="AM51" s="6">
        <v>7.3405440000000004</v>
      </c>
      <c r="AN51" s="6">
        <v>9.2926800000000007</v>
      </c>
      <c r="AO51" s="6">
        <v>7.7394379999999998</v>
      </c>
      <c r="AP51" s="6">
        <v>9.259233</v>
      </c>
      <c r="AQ51" s="6">
        <v>9.2764629999999997</v>
      </c>
      <c r="AR51" s="6">
        <v>8.6785759999999996</v>
      </c>
      <c r="AS51" s="6">
        <v>8.5322220000000009</v>
      </c>
      <c r="AT51" s="6">
        <v>8.1119280000000007</v>
      </c>
      <c r="AU51" s="6">
        <v>9.1690339999999999</v>
      </c>
      <c r="AV51" s="6">
        <v>8.9080940000000002</v>
      </c>
      <c r="AW51" s="6">
        <v>10.564260000000001</v>
      </c>
      <c r="AX51" s="6">
        <v>10.63354</v>
      </c>
      <c r="AY51" s="6">
        <v>9.045833</v>
      </c>
      <c r="AZ51" s="6">
        <v>11.64058</v>
      </c>
      <c r="BA51" s="6">
        <v>11.23982</v>
      </c>
      <c r="BB51" s="6">
        <v>12.179029999999999</v>
      </c>
      <c r="BC51" s="6">
        <v>10.95224</v>
      </c>
      <c r="BD51" s="6">
        <v>10.20181</v>
      </c>
      <c r="BE51" s="6">
        <v>9.5100490000000004</v>
      </c>
      <c r="BF51" s="6">
        <v>10.61069</v>
      </c>
      <c r="BG51" s="6">
        <v>10.805020000000001</v>
      </c>
      <c r="BH51" s="6">
        <v>10.214309999999999</v>
      </c>
      <c r="BI51" s="6">
        <v>10.697039999999999</v>
      </c>
      <c r="BJ51" s="6">
        <v>7.1550250000000002</v>
      </c>
      <c r="BK51" s="6">
        <v>7.1540530000000002</v>
      </c>
      <c r="BL51" s="6">
        <v>8.1438740000000003</v>
      </c>
      <c r="BM51" s="6">
        <v>10.53051</v>
      </c>
      <c r="BN51" s="6">
        <v>8.1811410000000002</v>
      </c>
      <c r="BO51" s="6">
        <v>11.00666</v>
      </c>
      <c r="BP51" s="6">
        <v>7.298184</v>
      </c>
      <c r="BQ51" s="6">
        <v>7.8439030000000001</v>
      </c>
      <c r="BR51" s="6">
        <v>9.6142149999999997</v>
      </c>
      <c r="BS51" s="6">
        <v>9.8885909999999999</v>
      </c>
      <c r="BT51" s="6">
        <v>11.03309</v>
      </c>
      <c r="BU51" s="6">
        <v>7.7936940000000003</v>
      </c>
      <c r="BV51" s="6">
        <v>9.4646290000000004</v>
      </c>
      <c r="BW51" s="6">
        <v>9.4967860000000002</v>
      </c>
      <c r="BX51" s="6">
        <v>9.8656020000000009</v>
      </c>
      <c r="BY51" s="6">
        <v>11.070499999999999</v>
      </c>
      <c r="BZ51" s="6">
        <v>10.386049999999999</v>
      </c>
      <c r="CA51" s="6">
        <v>9.3045709999999993</v>
      </c>
      <c r="CB51" s="6">
        <v>9.9127749999999999</v>
      </c>
      <c r="CC51" s="6">
        <v>10.97085</v>
      </c>
      <c r="CD51" s="6">
        <v>12.201460000000001</v>
      </c>
      <c r="CE51" s="6">
        <v>10.7096</v>
      </c>
      <c r="CF51" s="6">
        <v>10.948270000000001</v>
      </c>
      <c r="CG51" s="6">
        <v>11.288539999999999</v>
      </c>
      <c r="CH51" s="6">
        <v>9.3728490000000004</v>
      </c>
      <c r="CI51" s="6">
        <v>10.237959999999999</v>
      </c>
      <c r="CJ51" s="6">
        <v>10.69219</v>
      </c>
      <c r="CK51" s="6">
        <v>11.329040000000001</v>
      </c>
      <c r="CL51" s="6">
        <v>8.8468909999999994</v>
      </c>
      <c r="CM51" s="6">
        <v>10.35289</v>
      </c>
      <c r="CN51" s="6">
        <v>10.732329999999999</v>
      </c>
      <c r="CO51" s="6">
        <v>10.73929</v>
      </c>
      <c r="CP51" s="6">
        <v>10.655239999999999</v>
      </c>
      <c r="CQ51" s="6">
        <v>11.52159</v>
      </c>
      <c r="CR51" s="6">
        <v>11.748620000000001</v>
      </c>
    </row>
    <row r="52" spans="1:96">
      <c r="A52" s="4" t="s">
        <v>925</v>
      </c>
      <c r="B52" s="13" t="s">
        <v>926</v>
      </c>
      <c r="C52" s="4" t="s">
        <v>927</v>
      </c>
      <c r="D52" s="5">
        <v>2.4047146444060434</v>
      </c>
      <c r="E52" s="4">
        <v>2.05E-7</v>
      </c>
      <c r="F52" s="4">
        <v>3.3732749999999998E-3</v>
      </c>
      <c r="G52" s="6">
        <v>3.7776890000000001</v>
      </c>
      <c r="H52" s="6">
        <v>4.0134040000000004</v>
      </c>
      <c r="I52" s="6">
        <v>3.7871709999999998</v>
      </c>
      <c r="J52" s="6">
        <v>5.5308409999999997</v>
      </c>
      <c r="K52" s="6">
        <v>3.8798810000000001</v>
      </c>
      <c r="L52" s="6">
        <v>3.407559</v>
      </c>
      <c r="M52" s="6">
        <v>3.690169</v>
      </c>
      <c r="N52" s="6">
        <v>3.8932449999999998</v>
      </c>
      <c r="O52" s="6">
        <v>3.146973</v>
      </c>
      <c r="P52" s="6">
        <v>3.8233830000000002</v>
      </c>
      <c r="Q52" s="6">
        <v>4.6987480000000001</v>
      </c>
      <c r="R52" s="6">
        <v>3.6383350000000001</v>
      </c>
      <c r="S52" s="6">
        <v>6.8764430000000001</v>
      </c>
      <c r="T52" s="6">
        <v>3.3859360000000001</v>
      </c>
      <c r="U52" s="6">
        <v>2.5338479999999999</v>
      </c>
      <c r="V52" s="6">
        <v>4.9769230000000002</v>
      </c>
      <c r="W52" s="6">
        <v>5.2735060000000002</v>
      </c>
      <c r="X52" s="6">
        <v>7.1098929999999996</v>
      </c>
      <c r="Y52" s="6">
        <v>2.6959330000000001</v>
      </c>
      <c r="Z52" s="6">
        <v>3.0060850000000001</v>
      </c>
      <c r="AA52" s="6">
        <v>2.2993649999999999</v>
      </c>
      <c r="AB52" s="6">
        <v>2.5193629999999998</v>
      </c>
      <c r="AC52" s="6">
        <v>2.8654310000000001</v>
      </c>
      <c r="AD52" s="6">
        <v>4.4434370000000003</v>
      </c>
      <c r="AE52" s="6">
        <v>3.7250709999999998</v>
      </c>
      <c r="AF52" s="6">
        <v>2.6559219999999999</v>
      </c>
      <c r="AG52" s="6">
        <v>3.2201819999999999</v>
      </c>
      <c r="AH52" s="6">
        <v>2.5612339999999998</v>
      </c>
      <c r="AI52" s="6">
        <v>2.7708309999999998</v>
      </c>
      <c r="AJ52" s="6">
        <v>1.9645539999999999</v>
      </c>
      <c r="AK52" s="6">
        <v>4.1410349999999996</v>
      </c>
      <c r="AL52" s="6">
        <v>2.51831</v>
      </c>
      <c r="AM52" s="6">
        <v>1.881772</v>
      </c>
      <c r="AN52" s="6">
        <v>2.4004810000000001</v>
      </c>
      <c r="AO52" s="6">
        <v>2.4656769999999999</v>
      </c>
      <c r="AP52" s="6">
        <v>2.0256660000000002</v>
      </c>
      <c r="AQ52" s="6">
        <v>1.898622</v>
      </c>
      <c r="AR52" s="6">
        <v>2.7567940000000002</v>
      </c>
      <c r="AS52" s="6">
        <v>2.1942370000000002</v>
      </c>
      <c r="AT52" s="6">
        <v>2.5068359999999998</v>
      </c>
      <c r="AU52" s="6">
        <v>3.287153</v>
      </c>
      <c r="AV52" s="6">
        <v>5.9894069999999999</v>
      </c>
      <c r="AW52" s="6">
        <v>4.0609460000000004</v>
      </c>
      <c r="AX52" s="6">
        <v>2.6509990000000001</v>
      </c>
      <c r="AY52" s="6">
        <v>2.3361290000000001</v>
      </c>
      <c r="AZ52" s="6">
        <v>6.7087649999999996</v>
      </c>
      <c r="BA52" s="6">
        <v>5.813599</v>
      </c>
      <c r="BB52" s="6">
        <v>7.565798</v>
      </c>
      <c r="BC52" s="6">
        <v>3.9155700000000002</v>
      </c>
      <c r="BD52" s="6">
        <v>8.6615509999999993</v>
      </c>
      <c r="BE52" s="6">
        <v>7.5999150000000002</v>
      </c>
      <c r="BF52" s="6">
        <v>5.8752219999999999</v>
      </c>
      <c r="BG52" s="6">
        <v>6.352741</v>
      </c>
      <c r="BH52" s="6">
        <v>7.5224089999999997</v>
      </c>
      <c r="BI52" s="6">
        <v>8.2355660000000004</v>
      </c>
      <c r="BJ52" s="6">
        <v>4.452877</v>
      </c>
      <c r="BK52" s="6">
        <v>2.5946859999999998</v>
      </c>
      <c r="BL52" s="6">
        <v>1.984769</v>
      </c>
      <c r="BM52" s="6">
        <v>2.8105820000000001</v>
      </c>
      <c r="BN52" s="6">
        <v>5.245851</v>
      </c>
      <c r="BO52" s="6">
        <v>7.2916850000000002</v>
      </c>
      <c r="BP52" s="6">
        <v>1.95126</v>
      </c>
      <c r="BQ52" s="6">
        <v>2.3321329999999998</v>
      </c>
      <c r="BR52" s="6">
        <v>5.7130749999999999</v>
      </c>
      <c r="BS52" s="6">
        <v>5.6037679999999996</v>
      </c>
      <c r="BT52" s="6">
        <v>5.169225</v>
      </c>
      <c r="BU52" s="6">
        <v>5.1523029999999999</v>
      </c>
      <c r="BV52" s="6">
        <v>2.7977959999999999</v>
      </c>
      <c r="BW52" s="6">
        <v>5.3323710000000002</v>
      </c>
      <c r="BX52" s="6">
        <v>5.1592099999999999</v>
      </c>
      <c r="BY52" s="6">
        <v>6.6274610000000003</v>
      </c>
      <c r="BZ52" s="6">
        <v>5.1320119999999996</v>
      </c>
      <c r="CA52" s="6">
        <v>3.7948970000000002</v>
      </c>
      <c r="CB52" s="6">
        <v>4.6230310000000001</v>
      </c>
      <c r="CC52" s="6">
        <v>6.3006229999999999</v>
      </c>
      <c r="CD52" s="6">
        <v>8.0162119999999994</v>
      </c>
      <c r="CE52" s="6">
        <v>6.058236</v>
      </c>
      <c r="CF52" s="6">
        <v>6.4808300000000001</v>
      </c>
      <c r="CG52" s="6">
        <v>6.4670230000000002</v>
      </c>
      <c r="CH52" s="6">
        <v>5.8767480000000001</v>
      </c>
      <c r="CI52" s="6">
        <v>6.6380359999999996</v>
      </c>
      <c r="CJ52" s="6">
        <v>7.2637450000000001</v>
      </c>
      <c r="CK52" s="6">
        <v>7.0165480000000002</v>
      </c>
      <c r="CL52" s="6">
        <v>5.5607530000000001</v>
      </c>
      <c r="CM52" s="6">
        <v>4.4524010000000001</v>
      </c>
      <c r="CN52" s="6">
        <v>6.2732520000000003</v>
      </c>
      <c r="CO52" s="6">
        <v>7.2200480000000002</v>
      </c>
      <c r="CP52" s="6">
        <v>5.6640949999999997</v>
      </c>
      <c r="CQ52" s="6">
        <v>5.4132049999999996</v>
      </c>
      <c r="CR52" s="6">
        <v>3.488642</v>
      </c>
    </row>
    <row r="53" spans="1:96">
      <c r="A53" s="4" t="s">
        <v>1546</v>
      </c>
      <c r="B53" s="13" t="s">
        <v>1547</v>
      </c>
      <c r="C53" s="4" t="s">
        <v>1548</v>
      </c>
      <c r="D53" s="5">
        <v>2.3975016808043614</v>
      </c>
      <c r="E53" s="4">
        <v>9.5499999999999994E-15</v>
      </c>
      <c r="F53" s="4">
        <v>1.5714525000000001E-10</v>
      </c>
      <c r="G53" s="6">
        <v>8.3442989999999995</v>
      </c>
      <c r="H53" s="6">
        <v>8.4524659999999994</v>
      </c>
      <c r="I53" s="6">
        <v>8.2176899999999993</v>
      </c>
      <c r="J53" s="6">
        <v>7.7292870000000002</v>
      </c>
      <c r="K53" s="6">
        <v>7.1323129999999999</v>
      </c>
      <c r="L53" s="6">
        <v>6.4701690000000003</v>
      </c>
      <c r="M53" s="6">
        <v>8.3118689999999997</v>
      </c>
      <c r="N53" s="6">
        <v>6.7910599999999999</v>
      </c>
      <c r="O53" s="6">
        <v>6.7866090000000003</v>
      </c>
      <c r="P53" s="6">
        <v>5.9268599999999996</v>
      </c>
      <c r="Q53" s="6">
        <v>5.6718109999999999</v>
      </c>
      <c r="R53" s="6">
        <v>5.6869750000000003</v>
      </c>
      <c r="S53" s="6">
        <v>6.5608339999999998</v>
      </c>
      <c r="T53" s="6">
        <v>5.3582679999999998</v>
      </c>
      <c r="U53" s="6">
        <v>4.662445</v>
      </c>
      <c r="V53" s="6">
        <v>7.0221960000000001</v>
      </c>
      <c r="W53" s="6">
        <v>7.8397360000000003</v>
      </c>
      <c r="X53" s="6">
        <v>7.0997250000000003</v>
      </c>
      <c r="Y53" s="6">
        <v>6.452026</v>
      </c>
      <c r="Z53" s="6">
        <v>7.5730170000000001</v>
      </c>
      <c r="AA53" s="6">
        <v>7.5837079999999997</v>
      </c>
      <c r="AB53" s="6">
        <v>4.2456459999999998</v>
      </c>
      <c r="AC53" s="6">
        <v>6.6112380000000002</v>
      </c>
      <c r="AD53" s="6">
        <v>7.4677790000000002</v>
      </c>
      <c r="AE53" s="6">
        <v>6.2371259999999999</v>
      </c>
      <c r="AF53" s="6">
        <v>3.796881</v>
      </c>
      <c r="AG53" s="6">
        <v>7.0548419999999998</v>
      </c>
      <c r="AH53" s="6">
        <v>5.092085</v>
      </c>
      <c r="AI53" s="6">
        <v>4.9026690000000004</v>
      </c>
      <c r="AJ53" s="6">
        <v>7.0474360000000003</v>
      </c>
      <c r="AK53" s="6">
        <v>8.1722249999999992</v>
      </c>
      <c r="AL53" s="6">
        <v>7.2487310000000003</v>
      </c>
      <c r="AM53" s="6">
        <v>7.3393569999999997</v>
      </c>
      <c r="AN53" s="6">
        <v>8.2660119999999999</v>
      </c>
      <c r="AO53" s="6">
        <v>7.5717639999999999</v>
      </c>
      <c r="AP53" s="6">
        <v>8.2502189999999995</v>
      </c>
      <c r="AQ53" s="6">
        <v>6.9676289999999996</v>
      </c>
      <c r="AR53" s="6">
        <v>6.7288930000000002</v>
      </c>
      <c r="AS53" s="6">
        <v>6.5117399999999996</v>
      </c>
      <c r="AT53" s="6">
        <v>7.6112780000000004</v>
      </c>
      <c r="AU53" s="6">
        <v>8.6782500000000002</v>
      </c>
      <c r="AV53" s="6">
        <v>8.7116530000000001</v>
      </c>
      <c r="AW53" s="6">
        <v>6.6448660000000004</v>
      </c>
      <c r="AX53" s="6">
        <v>7.0371259999999998</v>
      </c>
      <c r="AY53" s="6">
        <v>5.6253739999999999</v>
      </c>
      <c r="AZ53" s="6">
        <v>10.52051</v>
      </c>
      <c r="BA53" s="6">
        <v>10.58141</v>
      </c>
      <c r="BB53" s="6">
        <v>10.77303</v>
      </c>
      <c r="BC53" s="6">
        <v>9.1315249999999999</v>
      </c>
      <c r="BD53" s="6">
        <v>9.3297439999999998</v>
      </c>
      <c r="BE53" s="6">
        <v>8.8987200000000009</v>
      </c>
      <c r="BF53" s="6">
        <v>9.6543229999999998</v>
      </c>
      <c r="BG53" s="6">
        <v>9.4956080000000007</v>
      </c>
      <c r="BH53" s="6">
        <v>9.0080829999999992</v>
      </c>
      <c r="BI53" s="6">
        <v>10.85566</v>
      </c>
      <c r="BJ53" s="6">
        <v>5.3537309999999998</v>
      </c>
      <c r="BK53" s="6">
        <v>5.7020660000000003</v>
      </c>
      <c r="BL53" s="6">
        <v>8.4825689999999998</v>
      </c>
      <c r="BM53" s="6">
        <v>9.4104539999999997</v>
      </c>
      <c r="BN53" s="6">
        <v>7.202216</v>
      </c>
      <c r="BO53" s="6">
        <v>9.5497460000000007</v>
      </c>
      <c r="BP53" s="6">
        <v>6.5148820000000001</v>
      </c>
      <c r="BQ53" s="6">
        <v>7.89907</v>
      </c>
      <c r="BR53" s="6">
        <v>8.9874209999999994</v>
      </c>
      <c r="BS53" s="6">
        <v>8.5453229999999998</v>
      </c>
      <c r="BT53" s="6">
        <v>9.5902689999999993</v>
      </c>
      <c r="BU53" s="6">
        <v>7.156625</v>
      </c>
      <c r="BV53" s="6">
        <v>8.4282529999999998</v>
      </c>
      <c r="BW53" s="6">
        <v>9.0371450000000006</v>
      </c>
      <c r="BX53" s="6">
        <v>8.1883979999999994</v>
      </c>
      <c r="BY53" s="6">
        <v>9.5158749999999994</v>
      </c>
      <c r="BZ53" s="6">
        <v>8.5991730000000004</v>
      </c>
      <c r="CA53" s="6">
        <v>8.8895269999999993</v>
      </c>
      <c r="CB53" s="6">
        <v>8.0671060000000008</v>
      </c>
      <c r="CC53" s="6">
        <v>8.4807000000000006</v>
      </c>
      <c r="CD53" s="6">
        <v>10.7835</v>
      </c>
      <c r="CE53" s="6">
        <v>9.749466</v>
      </c>
      <c r="CF53" s="6">
        <v>10.227180000000001</v>
      </c>
      <c r="CG53" s="6">
        <v>9.6050000000000004</v>
      </c>
      <c r="CH53" s="6">
        <v>8.4348139999999994</v>
      </c>
      <c r="CI53" s="6">
        <v>10.28074</v>
      </c>
      <c r="CJ53" s="6">
        <v>9.4563520000000008</v>
      </c>
      <c r="CK53" s="6">
        <v>9.4067170000000004</v>
      </c>
      <c r="CL53" s="6">
        <v>7.0316720000000004</v>
      </c>
      <c r="CM53" s="6">
        <v>10.021610000000001</v>
      </c>
      <c r="CN53" s="6">
        <v>9.3201640000000001</v>
      </c>
      <c r="CO53" s="6">
        <v>10.28321</v>
      </c>
      <c r="CP53" s="6">
        <v>9.8699519999999996</v>
      </c>
      <c r="CQ53" s="6">
        <v>9.0113620000000001</v>
      </c>
      <c r="CR53" s="6">
        <v>7.395886</v>
      </c>
    </row>
    <row r="54" spans="1:96">
      <c r="A54" s="4" t="s">
        <v>817</v>
      </c>
      <c r="B54" s="13" t="s">
        <v>818</v>
      </c>
      <c r="C54" s="4" t="s">
        <v>819</v>
      </c>
      <c r="D54" s="5">
        <v>2.3905993886523844</v>
      </c>
      <c r="E54" s="4">
        <v>4.28E-16</v>
      </c>
      <c r="F54" s="4">
        <v>7.0427399999999999E-12</v>
      </c>
      <c r="G54" s="6">
        <v>4.024241</v>
      </c>
      <c r="H54" s="6">
        <v>3.6813669999999998</v>
      </c>
      <c r="I54" s="6">
        <v>3.7280959999999999</v>
      </c>
      <c r="J54" s="6">
        <v>3.415279</v>
      </c>
      <c r="K54" s="6">
        <v>4.0065860000000004</v>
      </c>
      <c r="L54" s="6">
        <v>3.6656900000000001</v>
      </c>
      <c r="M54" s="6">
        <v>3.9299460000000002</v>
      </c>
      <c r="N54" s="6">
        <v>3.3640340000000002</v>
      </c>
      <c r="O54" s="6">
        <v>3.0528759999999999</v>
      </c>
      <c r="P54" s="6">
        <v>4.6153579999999996</v>
      </c>
      <c r="Q54" s="6">
        <v>3.6824560000000002</v>
      </c>
      <c r="R54" s="6">
        <v>3.3486760000000002</v>
      </c>
      <c r="S54" s="6">
        <v>4.6895499999999997</v>
      </c>
      <c r="T54" s="6">
        <v>3.44448</v>
      </c>
      <c r="U54" s="6">
        <v>3.6390020000000001</v>
      </c>
      <c r="V54" s="6">
        <v>4.1560410000000001</v>
      </c>
      <c r="W54" s="6">
        <v>5.377535</v>
      </c>
      <c r="X54" s="6">
        <v>4.8557709999999998</v>
      </c>
      <c r="Y54" s="6">
        <v>2.9549409999999998</v>
      </c>
      <c r="Z54" s="6">
        <v>4.2040139999999999</v>
      </c>
      <c r="AA54" s="6">
        <v>3.6196630000000001</v>
      </c>
      <c r="AB54" s="6">
        <v>3.6137060000000001</v>
      </c>
      <c r="AC54" s="6">
        <v>3.5223080000000002</v>
      </c>
      <c r="AD54" s="6">
        <v>4.1839130000000004</v>
      </c>
      <c r="AE54" s="6">
        <v>3.7335829999999999</v>
      </c>
      <c r="AF54" s="6">
        <v>3.0050270000000001</v>
      </c>
      <c r="AG54" s="6">
        <v>3.14819</v>
      </c>
      <c r="AH54" s="6">
        <v>3.5196000000000001</v>
      </c>
      <c r="AI54" s="6">
        <v>2.8922310000000002</v>
      </c>
      <c r="AJ54" s="6">
        <v>3.8086440000000001</v>
      </c>
      <c r="AK54" s="6">
        <v>4.0549439999999999</v>
      </c>
      <c r="AL54" s="6">
        <v>4.1566720000000004</v>
      </c>
      <c r="AM54" s="6">
        <v>4.2834890000000003</v>
      </c>
      <c r="AN54" s="6">
        <v>3.5369549999999998</v>
      </c>
      <c r="AO54" s="6">
        <v>3.3689119999999999</v>
      </c>
      <c r="AP54" s="6">
        <v>3.855426</v>
      </c>
      <c r="AQ54" s="6">
        <v>3.3187310000000001</v>
      </c>
      <c r="AR54" s="6">
        <v>3.4498600000000001</v>
      </c>
      <c r="AS54" s="6">
        <v>3.0348510000000002</v>
      </c>
      <c r="AT54" s="6">
        <v>4.2568659999999996</v>
      </c>
      <c r="AU54" s="6">
        <v>4.8639089999999996</v>
      </c>
      <c r="AV54" s="6">
        <v>3.4493290000000001</v>
      </c>
      <c r="AW54" s="6">
        <v>5.3507509999999998</v>
      </c>
      <c r="AX54" s="6">
        <v>3.5608309999999999</v>
      </c>
      <c r="AY54" s="6">
        <v>2.6854369999999999</v>
      </c>
      <c r="AZ54" s="6">
        <v>7.1563610000000004</v>
      </c>
      <c r="BA54" s="6">
        <v>6.7397299999999998</v>
      </c>
      <c r="BB54" s="6">
        <v>6.5049289999999997</v>
      </c>
      <c r="BC54" s="6">
        <v>5.715509</v>
      </c>
      <c r="BD54" s="6">
        <v>6.5735939999999999</v>
      </c>
      <c r="BE54" s="6">
        <v>5.919295</v>
      </c>
      <c r="BF54" s="6">
        <v>6.172517</v>
      </c>
      <c r="BG54" s="6">
        <v>7.191281</v>
      </c>
      <c r="BH54" s="6">
        <v>5.6224319999999999</v>
      </c>
      <c r="BI54" s="6">
        <v>8.3349060000000001</v>
      </c>
      <c r="BJ54" s="6">
        <v>4.7178170000000001</v>
      </c>
      <c r="BK54" s="6">
        <v>3.3944839999999998</v>
      </c>
      <c r="BL54" s="6">
        <v>5.9853009999999998</v>
      </c>
      <c r="BM54" s="6">
        <v>4.8093329999999996</v>
      </c>
      <c r="BN54" s="6">
        <v>4.4277389999999999</v>
      </c>
      <c r="BO54" s="6">
        <v>6.3793499999999996</v>
      </c>
      <c r="BP54" s="6">
        <v>3.1348660000000002</v>
      </c>
      <c r="BQ54" s="6">
        <v>6.3397119999999996</v>
      </c>
      <c r="BR54" s="6">
        <v>5.112101</v>
      </c>
      <c r="BS54" s="6">
        <v>4.9989290000000004</v>
      </c>
      <c r="BT54" s="6">
        <v>5.6422600000000003</v>
      </c>
      <c r="BU54" s="6">
        <v>4.669975</v>
      </c>
      <c r="BV54" s="6">
        <v>5.3504290000000001</v>
      </c>
      <c r="BW54" s="6">
        <v>5.3422539999999996</v>
      </c>
      <c r="BX54" s="6">
        <v>4.612444</v>
      </c>
      <c r="BY54" s="6">
        <v>5.7342079999999997</v>
      </c>
      <c r="BZ54" s="6">
        <v>4.9991409999999998</v>
      </c>
      <c r="CA54" s="6">
        <v>5.4859119999999999</v>
      </c>
      <c r="CB54" s="6">
        <v>4.7996730000000003</v>
      </c>
      <c r="CC54" s="6">
        <v>6.126887</v>
      </c>
      <c r="CD54" s="6">
        <v>6.7692399999999999</v>
      </c>
      <c r="CE54" s="6">
        <v>7.0799729999999998</v>
      </c>
      <c r="CF54" s="6">
        <v>6.4103890000000003</v>
      </c>
      <c r="CG54" s="6">
        <v>5.1101000000000001</v>
      </c>
      <c r="CH54" s="6">
        <v>4.5448259999999996</v>
      </c>
      <c r="CI54" s="6">
        <v>6.4969840000000003</v>
      </c>
      <c r="CJ54" s="6">
        <v>6.3711399999999996</v>
      </c>
      <c r="CK54" s="6">
        <v>6.1791530000000003</v>
      </c>
      <c r="CL54" s="6">
        <v>4.6199029999999999</v>
      </c>
      <c r="CM54" s="6">
        <v>5.5396099999999997</v>
      </c>
      <c r="CN54" s="6">
        <v>6.0885300000000004</v>
      </c>
      <c r="CO54" s="6">
        <v>6.6088360000000002</v>
      </c>
      <c r="CP54" s="6">
        <v>7.5348889999999997</v>
      </c>
      <c r="CQ54" s="6">
        <v>6.2185499999999996</v>
      </c>
      <c r="CR54" s="6">
        <v>3.5209760000000001</v>
      </c>
    </row>
    <row r="55" spans="1:96">
      <c r="A55" s="4" t="s">
        <v>952</v>
      </c>
      <c r="B55" s="13" t="s">
        <v>953</v>
      </c>
      <c r="C55" s="4" t="s">
        <v>954</v>
      </c>
      <c r="D55" s="5">
        <v>2.3784794271824223</v>
      </c>
      <c r="E55" s="4">
        <v>1.3199999999999999E-13</v>
      </c>
      <c r="F55" s="4">
        <v>2.17206E-9</v>
      </c>
      <c r="G55" s="6">
        <v>8.1626159999999999</v>
      </c>
      <c r="H55" s="6">
        <v>8.7840389999999999</v>
      </c>
      <c r="I55" s="6">
        <v>8.3214039999999994</v>
      </c>
      <c r="J55" s="6">
        <v>8.2772640000000006</v>
      </c>
      <c r="K55" s="6">
        <v>10.37228</v>
      </c>
      <c r="L55" s="6">
        <v>9.2829730000000001</v>
      </c>
      <c r="M55" s="6">
        <v>8.0237759999999998</v>
      </c>
      <c r="N55" s="6">
        <v>8.1574019999999994</v>
      </c>
      <c r="O55" s="6">
        <v>7.7775999999999996</v>
      </c>
      <c r="P55" s="6">
        <v>8.090249</v>
      </c>
      <c r="Q55" s="6">
        <v>8.2927090000000003</v>
      </c>
      <c r="R55" s="6">
        <v>7.4321669999999997</v>
      </c>
      <c r="S55" s="6">
        <v>7.061083</v>
      </c>
      <c r="T55" s="6">
        <v>7.0091710000000003</v>
      </c>
      <c r="U55" s="6">
        <v>7.3493940000000002</v>
      </c>
      <c r="V55" s="6">
        <v>7.9376850000000001</v>
      </c>
      <c r="W55" s="6">
        <v>8.4382629999999992</v>
      </c>
      <c r="X55" s="6">
        <v>7.1790209999999997</v>
      </c>
      <c r="Y55" s="6">
        <v>7.3448039999999999</v>
      </c>
      <c r="Z55" s="6">
        <v>7.2131150000000002</v>
      </c>
      <c r="AA55" s="6">
        <v>7.0436550000000002</v>
      </c>
      <c r="AB55" s="6">
        <v>7.2973790000000003</v>
      </c>
      <c r="AC55" s="6">
        <v>6.8135669999999999</v>
      </c>
      <c r="AD55" s="6">
        <v>8.7718710000000009</v>
      </c>
      <c r="AE55" s="6">
        <v>8.0689910000000005</v>
      </c>
      <c r="AF55" s="6">
        <v>5.5476789999999996</v>
      </c>
      <c r="AG55" s="6">
        <v>8.2873300000000008</v>
      </c>
      <c r="AH55" s="6">
        <v>8.3035720000000008</v>
      </c>
      <c r="AI55" s="6">
        <v>8.3550989999999992</v>
      </c>
      <c r="AJ55" s="6">
        <v>7.009404</v>
      </c>
      <c r="AK55" s="6">
        <v>7.5359239999999996</v>
      </c>
      <c r="AL55" s="6">
        <v>6.8853080000000002</v>
      </c>
      <c r="AM55" s="6">
        <v>7.477436</v>
      </c>
      <c r="AN55" s="6">
        <v>7.8871929999999999</v>
      </c>
      <c r="AO55" s="6">
        <v>7.8158409999999998</v>
      </c>
      <c r="AP55" s="6">
        <v>7.8337529999999997</v>
      </c>
      <c r="AQ55" s="6">
        <v>8.5639979999999998</v>
      </c>
      <c r="AR55" s="6">
        <v>7.1779390000000003</v>
      </c>
      <c r="AS55" s="6">
        <v>8.2130419999999997</v>
      </c>
      <c r="AT55" s="6">
        <v>7.0874199999999998</v>
      </c>
      <c r="AU55" s="6">
        <v>7.26593</v>
      </c>
      <c r="AV55" s="6">
        <v>7.3862690000000004</v>
      </c>
      <c r="AW55" s="6">
        <v>7.5732369999999998</v>
      </c>
      <c r="AX55" s="6">
        <v>6.3249880000000003</v>
      </c>
      <c r="AY55" s="6">
        <v>6.1539760000000001</v>
      </c>
      <c r="AZ55" s="6">
        <v>10.4001</v>
      </c>
      <c r="BA55" s="6">
        <v>9.6763530000000006</v>
      </c>
      <c r="BB55" s="6">
        <v>9.6304060000000007</v>
      </c>
      <c r="BC55" s="6">
        <v>11.17803</v>
      </c>
      <c r="BD55" s="6">
        <v>8.4422890000000006</v>
      </c>
      <c r="BE55" s="6">
        <v>11.90802</v>
      </c>
      <c r="BF55" s="6">
        <v>11.64006</v>
      </c>
      <c r="BG55" s="6">
        <v>11.003690000000001</v>
      </c>
      <c r="BH55" s="6">
        <v>10.574529999999999</v>
      </c>
      <c r="BI55" s="6">
        <v>9.955349</v>
      </c>
      <c r="BJ55" s="6">
        <v>12.38461</v>
      </c>
      <c r="BK55" s="6">
        <v>9.6287450000000003</v>
      </c>
      <c r="BL55" s="6">
        <v>10.96616</v>
      </c>
      <c r="BM55" s="6">
        <v>11.09709</v>
      </c>
      <c r="BN55" s="6">
        <v>11.26169</v>
      </c>
      <c r="BO55" s="6">
        <v>8.4140420000000002</v>
      </c>
      <c r="BP55" s="6">
        <v>9.8222439999999995</v>
      </c>
      <c r="BQ55" s="6">
        <v>11.011760000000001</v>
      </c>
      <c r="BR55" s="6">
        <v>9.3173759999999994</v>
      </c>
      <c r="BS55" s="6">
        <v>8.3467070000000003</v>
      </c>
      <c r="BT55" s="6">
        <v>8.332255</v>
      </c>
      <c r="BU55" s="6">
        <v>10.86195</v>
      </c>
      <c r="BV55" s="6">
        <v>10.51759</v>
      </c>
      <c r="BW55" s="6">
        <v>8.1682889999999997</v>
      </c>
      <c r="BX55" s="6">
        <v>9.6779919999999997</v>
      </c>
      <c r="BY55" s="6">
        <v>8.4096050000000009</v>
      </c>
      <c r="BZ55" s="6">
        <v>8.2171570000000003</v>
      </c>
      <c r="CA55" s="6">
        <v>10.39232</v>
      </c>
      <c r="CB55" s="6">
        <v>9.2921560000000003</v>
      </c>
      <c r="CC55" s="6">
        <v>7.6627479999999997</v>
      </c>
      <c r="CD55" s="6">
        <v>9.2727789999999999</v>
      </c>
      <c r="CE55" s="6">
        <v>9.2364420000000003</v>
      </c>
      <c r="CF55" s="6">
        <v>8.3096139999999998</v>
      </c>
      <c r="CG55" s="6">
        <v>9.3252550000000003</v>
      </c>
      <c r="CH55" s="6">
        <v>8.9033309999999997</v>
      </c>
      <c r="CI55" s="6">
        <v>10.096069999999999</v>
      </c>
      <c r="CJ55" s="6">
        <v>10.38105</v>
      </c>
      <c r="CK55" s="6">
        <v>9.8205659999999995</v>
      </c>
      <c r="CL55" s="6">
        <v>10.81291</v>
      </c>
      <c r="CM55" s="6">
        <v>9.3250550000000008</v>
      </c>
      <c r="CN55" s="6">
        <v>8.2139670000000002</v>
      </c>
      <c r="CO55" s="6">
        <v>9.1484959999999997</v>
      </c>
      <c r="CP55" s="6">
        <v>9.2114279999999997</v>
      </c>
      <c r="CQ55" s="6">
        <v>7.5673599999999999</v>
      </c>
      <c r="CR55" s="6">
        <v>7.6227669999999996</v>
      </c>
    </row>
    <row r="56" spans="1:96">
      <c r="A56" s="4" t="s">
        <v>135</v>
      </c>
      <c r="B56" s="13" t="s">
        <v>136</v>
      </c>
      <c r="C56" s="4" t="s">
        <v>137</v>
      </c>
      <c r="D56" s="5">
        <v>2.3745834427676908</v>
      </c>
      <c r="E56" s="4">
        <v>2.0099999999999999E-17</v>
      </c>
      <c r="F56" s="4">
        <v>3.3074550000000001E-13</v>
      </c>
      <c r="G56" s="6">
        <v>3.8587929999999999</v>
      </c>
      <c r="H56" s="6">
        <v>3.1743510000000001</v>
      </c>
      <c r="I56" s="6">
        <v>3.276529</v>
      </c>
      <c r="J56" s="6">
        <v>3.0091019999999999</v>
      </c>
      <c r="K56" s="6">
        <v>3.267433</v>
      </c>
      <c r="L56" s="6">
        <v>2.9239570000000001</v>
      </c>
      <c r="M56" s="6">
        <v>3.591062</v>
      </c>
      <c r="N56" s="6">
        <v>3.173</v>
      </c>
      <c r="O56" s="6">
        <v>3.2156250000000002</v>
      </c>
      <c r="P56" s="6">
        <v>3.413805</v>
      </c>
      <c r="Q56" s="6">
        <v>3.437649</v>
      </c>
      <c r="R56" s="6">
        <v>1.5782890000000001</v>
      </c>
      <c r="S56" s="6">
        <v>1.9090940000000001</v>
      </c>
      <c r="T56" s="6">
        <v>1.6731039999999999</v>
      </c>
      <c r="U56" s="6">
        <v>1.735476</v>
      </c>
      <c r="V56" s="6">
        <v>2.0420440000000002</v>
      </c>
      <c r="W56" s="6">
        <v>2.441624</v>
      </c>
      <c r="X56" s="6">
        <v>2.2871049999999999</v>
      </c>
      <c r="Y56" s="6">
        <v>1.641216</v>
      </c>
      <c r="Z56" s="6">
        <v>2.0253410000000001</v>
      </c>
      <c r="AA56" s="6">
        <v>1.7650440000000001</v>
      </c>
      <c r="AB56" s="6">
        <v>1.6729510000000001</v>
      </c>
      <c r="AC56" s="6">
        <v>2.056514</v>
      </c>
      <c r="AD56" s="6">
        <v>2.9042300000000001</v>
      </c>
      <c r="AE56" s="6">
        <v>1.9351849999999999</v>
      </c>
      <c r="AF56" s="6">
        <v>1.509679</v>
      </c>
      <c r="AG56" s="6">
        <v>1.855898</v>
      </c>
      <c r="AH56" s="6">
        <v>1.9869889999999999</v>
      </c>
      <c r="AI56" s="6">
        <v>1.5770139999999999</v>
      </c>
      <c r="AJ56" s="6">
        <v>2.021801</v>
      </c>
      <c r="AK56" s="6">
        <v>2.238934</v>
      </c>
      <c r="AL56" s="6">
        <v>2.5753520000000001</v>
      </c>
      <c r="AM56" s="6">
        <v>2.2737289999999999</v>
      </c>
      <c r="AN56" s="6">
        <v>2.7680980000000002</v>
      </c>
      <c r="AO56" s="6">
        <v>2.138261</v>
      </c>
      <c r="AP56" s="6">
        <v>2.4179400000000002</v>
      </c>
      <c r="AQ56" s="6">
        <v>1.879578</v>
      </c>
      <c r="AR56" s="6">
        <v>2.133076</v>
      </c>
      <c r="AS56" s="6">
        <v>2.090951</v>
      </c>
      <c r="AT56" s="6">
        <v>2.4241769999999998</v>
      </c>
      <c r="AU56" s="6">
        <v>3.331715</v>
      </c>
      <c r="AV56" s="6">
        <v>2.0253420000000002</v>
      </c>
      <c r="AW56" s="6">
        <v>3.5764010000000002</v>
      </c>
      <c r="AX56" s="6">
        <v>1.6952510000000001</v>
      </c>
      <c r="AY56" s="6">
        <v>1.5228360000000001</v>
      </c>
      <c r="AZ56" s="6">
        <v>6.0787599999999999</v>
      </c>
      <c r="BA56" s="6">
        <v>5.3670960000000001</v>
      </c>
      <c r="BB56" s="6">
        <v>6.3992839999999998</v>
      </c>
      <c r="BC56" s="6">
        <v>5.1240240000000004</v>
      </c>
      <c r="BD56" s="6">
        <v>5.4070520000000002</v>
      </c>
      <c r="BE56" s="6">
        <v>4.5075339999999997</v>
      </c>
      <c r="BF56" s="6">
        <v>4.3514140000000001</v>
      </c>
      <c r="BG56" s="6">
        <v>5.3480879999999997</v>
      </c>
      <c r="BH56" s="6">
        <v>4.7367780000000002</v>
      </c>
      <c r="BI56" s="6">
        <v>6.2456370000000003</v>
      </c>
      <c r="BJ56" s="6">
        <v>3.3404600000000002</v>
      </c>
      <c r="BK56" s="6">
        <v>1.7007920000000001</v>
      </c>
      <c r="BL56" s="6">
        <v>5.2103900000000003</v>
      </c>
      <c r="BM56" s="6">
        <v>2.9078119999999998</v>
      </c>
      <c r="BN56" s="6">
        <v>2.6447720000000001</v>
      </c>
      <c r="BO56" s="6">
        <v>4.3909010000000004</v>
      </c>
      <c r="BP56" s="6">
        <v>1.7664869999999999</v>
      </c>
      <c r="BQ56" s="6">
        <v>5.777755</v>
      </c>
      <c r="BR56" s="6">
        <v>3.170633</v>
      </c>
      <c r="BS56" s="6">
        <v>3.955349</v>
      </c>
      <c r="BT56" s="6">
        <v>3.1930329999999998</v>
      </c>
      <c r="BU56" s="6">
        <v>2.6287259999999999</v>
      </c>
      <c r="BV56" s="6">
        <v>3.2656019999999999</v>
      </c>
      <c r="BW56" s="6">
        <v>4.4694419999999999</v>
      </c>
      <c r="BX56" s="6">
        <v>3.99674</v>
      </c>
      <c r="BY56" s="6">
        <v>4.4281949999999997</v>
      </c>
      <c r="BZ56" s="6">
        <v>3.8432529999999998</v>
      </c>
      <c r="CA56" s="6">
        <v>3.7305009999999998</v>
      </c>
      <c r="CB56" s="6">
        <v>3.366028</v>
      </c>
      <c r="CC56" s="6">
        <v>3.5596019999999999</v>
      </c>
      <c r="CD56" s="6">
        <v>5.4967189999999997</v>
      </c>
      <c r="CE56" s="6">
        <v>4.2563409999999999</v>
      </c>
      <c r="CF56" s="6">
        <v>5.1755599999999999</v>
      </c>
      <c r="CG56" s="6">
        <v>5.5736759999999999</v>
      </c>
      <c r="CH56" s="6">
        <v>3.3622999999999998</v>
      </c>
      <c r="CI56" s="6">
        <v>4.8649560000000003</v>
      </c>
      <c r="CJ56" s="6">
        <v>4.8107170000000004</v>
      </c>
      <c r="CK56" s="6">
        <v>5.9486249999999998</v>
      </c>
      <c r="CL56" s="6">
        <v>3.9387059999999998</v>
      </c>
      <c r="CM56" s="6">
        <v>4.1457819999999996</v>
      </c>
      <c r="CN56" s="6">
        <v>5.1641859999999999</v>
      </c>
      <c r="CO56" s="6">
        <v>5.5553319999999999</v>
      </c>
      <c r="CP56" s="6">
        <v>4.9838449999999996</v>
      </c>
      <c r="CQ56" s="6">
        <v>3.1810510000000001</v>
      </c>
      <c r="CR56" s="6">
        <v>2.5948060000000002</v>
      </c>
    </row>
    <row r="57" spans="1:96">
      <c r="A57" s="4" t="s">
        <v>2908</v>
      </c>
      <c r="B57" s="13" t="s">
        <v>2909</v>
      </c>
      <c r="C57" s="4" t="s">
        <v>2910</v>
      </c>
      <c r="D57" s="5">
        <v>2.3727662133319982</v>
      </c>
      <c r="E57" s="4">
        <v>5.3400000000000002E-17</v>
      </c>
      <c r="F57" s="4">
        <v>8.7869699999999997E-13</v>
      </c>
      <c r="G57" s="6">
        <v>4.7688240000000004</v>
      </c>
      <c r="H57" s="6">
        <v>4.6333169999999999</v>
      </c>
      <c r="I57" s="6">
        <v>4.42239</v>
      </c>
      <c r="J57" s="6">
        <v>4.4595560000000001</v>
      </c>
      <c r="K57" s="6">
        <v>4.3012589999999999</v>
      </c>
      <c r="L57" s="6">
        <v>4.0611179999999996</v>
      </c>
      <c r="M57" s="6">
        <v>4.7491770000000004</v>
      </c>
      <c r="N57" s="6">
        <v>4.1046779999999998</v>
      </c>
      <c r="O57" s="6">
        <v>4.5833849999999998</v>
      </c>
      <c r="P57" s="6">
        <v>5.0380589999999996</v>
      </c>
      <c r="Q57" s="6">
        <v>4.5788820000000001</v>
      </c>
      <c r="R57" s="6">
        <v>3.6083720000000001</v>
      </c>
      <c r="S57" s="6">
        <v>3.9126409999999998</v>
      </c>
      <c r="T57" s="6">
        <v>3.139983</v>
      </c>
      <c r="U57" s="6">
        <v>4.1610440000000004</v>
      </c>
      <c r="V57" s="6">
        <v>4.1702539999999999</v>
      </c>
      <c r="W57" s="6">
        <v>4.3478859999999999</v>
      </c>
      <c r="X57" s="6">
        <v>4.0150030000000001</v>
      </c>
      <c r="Y57" s="6">
        <v>3.2358319999999998</v>
      </c>
      <c r="Z57" s="6">
        <v>3.9027560000000001</v>
      </c>
      <c r="AA57" s="6">
        <v>3.6633040000000001</v>
      </c>
      <c r="AB57" s="6">
        <v>3.6279059999999999</v>
      </c>
      <c r="AC57" s="6">
        <v>3.1618460000000002</v>
      </c>
      <c r="AD57" s="6">
        <v>4.8287589999999998</v>
      </c>
      <c r="AE57" s="6">
        <v>3.5656629999999998</v>
      </c>
      <c r="AF57" s="6">
        <v>3.339299</v>
      </c>
      <c r="AG57" s="6">
        <v>4.3274939999999997</v>
      </c>
      <c r="AH57" s="6">
        <v>3.3782770000000002</v>
      </c>
      <c r="AI57" s="6">
        <v>3.385392</v>
      </c>
      <c r="AJ57" s="6">
        <v>3.5517639999999999</v>
      </c>
      <c r="AK57" s="6">
        <v>3.5227970000000002</v>
      </c>
      <c r="AL57" s="6">
        <v>3.501468</v>
      </c>
      <c r="AM57" s="6">
        <v>3.8113929999999998</v>
      </c>
      <c r="AN57" s="6">
        <v>4.5017829999999996</v>
      </c>
      <c r="AO57" s="6">
        <v>3.4477229999999999</v>
      </c>
      <c r="AP57" s="6">
        <v>4.4231870000000004</v>
      </c>
      <c r="AQ57" s="6">
        <v>3.8432919999999999</v>
      </c>
      <c r="AR57" s="6">
        <v>4.0025009999999996</v>
      </c>
      <c r="AS57" s="6">
        <v>3.795369</v>
      </c>
      <c r="AT57" s="6">
        <v>3.3783460000000001</v>
      </c>
      <c r="AU57" s="6">
        <v>3.699322</v>
      </c>
      <c r="AV57" s="6">
        <v>3.4996499999999999</v>
      </c>
      <c r="AW57" s="6">
        <v>4.0723529999999997</v>
      </c>
      <c r="AX57" s="6">
        <v>3.2657180000000001</v>
      </c>
      <c r="AY57" s="6">
        <v>3.1497329999999999</v>
      </c>
      <c r="AZ57" s="6">
        <v>6.8164939999999996</v>
      </c>
      <c r="BA57" s="6">
        <v>6.3022330000000002</v>
      </c>
      <c r="BB57" s="6">
        <v>6.745908</v>
      </c>
      <c r="BC57" s="6">
        <v>6.5107150000000003</v>
      </c>
      <c r="BD57" s="6">
        <v>5.3928330000000004</v>
      </c>
      <c r="BE57" s="6">
        <v>6.0811299999999999</v>
      </c>
      <c r="BF57" s="6">
        <v>5.984451</v>
      </c>
      <c r="BG57" s="6">
        <v>5.5315479999999999</v>
      </c>
      <c r="BH57" s="6">
        <v>5.5350950000000001</v>
      </c>
      <c r="BI57" s="6">
        <v>5.5435840000000001</v>
      </c>
      <c r="BJ57" s="6">
        <v>4.5799320000000003</v>
      </c>
      <c r="BK57" s="6">
        <v>3.9522919999999999</v>
      </c>
      <c r="BL57" s="6">
        <v>6.2086079999999999</v>
      </c>
      <c r="BM57" s="6">
        <v>5.5013170000000002</v>
      </c>
      <c r="BN57" s="6">
        <v>5.4640430000000002</v>
      </c>
      <c r="BO57" s="6">
        <v>6.5382530000000001</v>
      </c>
      <c r="BP57" s="6">
        <v>3.9010479999999998</v>
      </c>
      <c r="BQ57" s="6">
        <v>6.5203920000000002</v>
      </c>
      <c r="BR57" s="6">
        <v>5.117254</v>
      </c>
      <c r="BS57" s="6">
        <v>6.686801</v>
      </c>
      <c r="BT57" s="6">
        <v>5.7644719999999996</v>
      </c>
      <c r="BU57" s="6">
        <v>5.2348889999999999</v>
      </c>
      <c r="BV57" s="6">
        <v>5.2908220000000004</v>
      </c>
      <c r="BW57" s="6">
        <v>5.8633030000000002</v>
      </c>
      <c r="BX57" s="6">
        <v>4.9370989999999999</v>
      </c>
      <c r="BY57" s="6">
        <v>6.6095490000000003</v>
      </c>
      <c r="BZ57" s="6">
        <v>5.1201829999999999</v>
      </c>
      <c r="CA57" s="6">
        <v>4.4981450000000001</v>
      </c>
      <c r="CB57" s="6">
        <v>4.5018359999999999</v>
      </c>
      <c r="CC57" s="6">
        <v>4.9310520000000002</v>
      </c>
      <c r="CD57" s="6">
        <v>6.1891639999999999</v>
      </c>
      <c r="CE57" s="6">
        <v>5.1339180000000004</v>
      </c>
      <c r="CF57" s="6">
        <v>5.6502179999999997</v>
      </c>
      <c r="CG57" s="6">
        <v>6.741123</v>
      </c>
      <c r="CH57" s="6">
        <v>4.9270290000000001</v>
      </c>
      <c r="CI57" s="6">
        <v>9.1570590000000003</v>
      </c>
      <c r="CJ57" s="6">
        <v>6.1819160000000002</v>
      </c>
      <c r="CK57" s="6">
        <v>7.0136799999999999</v>
      </c>
      <c r="CL57" s="6">
        <v>4.5066410000000001</v>
      </c>
      <c r="CM57" s="6">
        <v>5.3745810000000001</v>
      </c>
      <c r="CN57" s="6">
        <v>5.9895860000000001</v>
      </c>
      <c r="CO57" s="6">
        <v>6.0358359999999998</v>
      </c>
      <c r="CP57" s="6">
        <v>5.2760680000000004</v>
      </c>
      <c r="CQ57" s="6">
        <v>6.0318519999999998</v>
      </c>
      <c r="CR57" s="6">
        <v>4.9990329999999998</v>
      </c>
    </row>
    <row r="58" spans="1:96">
      <c r="A58" s="4" t="s">
        <v>736</v>
      </c>
      <c r="B58" s="13" t="s">
        <v>737</v>
      </c>
      <c r="C58" s="4" t="s">
        <v>738</v>
      </c>
      <c r="D58" s="5">
        <v>2.3687341339811767</v>
      </c>
      <c r="E58" s="4">
        <v>2.9900000000000003E-8</v>
      </c>
      <c r="F58" s="4">
        <v>4.9200450000000005E-4</v>
      </c>
      <c r="G58" s="6">
        <v>5.82911</v>
      </c>
      <c r="H58" s="6">
        <v>7.7886879999999996</v>
      </c>
      <c r="I58" s="6">
        <v>4.5132680000000001</v>
      </c>
      <c r="J58" s="6">
        <v>5.3838970000000002</v>
      </c>
      <c r="K58" s="6">
        <v>10.022930000000001</v>
      </c>
      <c r="L58" s="6">
        <v>4.9882119999999999</v>
      </c>
      <c r="M58" s="6">
        <v>6.1001729999999998</v>
      </c>
      <c r="N58" s="6">
        <v>3.8792149999999999</v>
      </c>
      <c r="O58" s="6">
        <v>3.6727759999999998</v>
      </c>
      <c r="P58" s="6">
        <v>5.3829799999999999</v>
      </c>
      <c r="Q58" s="6">
        <v>4.7727279999999999</v>
      </c>
      <c r="R58" s="6">
        <v>4.3554370000000002</v>
      </c>
      <c r="S58" s="6">
        <v>6.0739720000000004</v>
      </c>
      <c r="T58" s="6">
        <v>2.818333</v>
      </c>
      <c r="U58" s="6">
        <v>3.1922039999999998</v>
      </c>
      <c r="V58" s="6">
        <v>8.303051</v>
      </c>
      <c r="W58" s="6">
        <v>7.5156039999999997</v>
      </c>
      <c r="X58" s="6">
        <v>6.7653040000000004</v>
      </c>
      <c r="Y58" s="6">
        <v>4.0310439999999996</v>
      </c>
      <c r="Z58" s="6">
        <v>6.1367719999999997</v>
      </c>
      <c r="AA58" s="6">
        <v>3.8614480000000002</v>
      </c>
      <c r="AB58" s="6">
        <v>2.271576</v>
      </c>
      <c r="AC58" s="6">
        <v>5.407991</v>
      </c>
      <c r="AD58" s="6">
        <v>8.0939040000000002</v>
      </c>
      <c r="AE58" s="6">
        <v>5.3440630000000002</v>
      </c>
      <c r="AF58" s="6">
        <v>2.9209939999999999</v>
      </c>
      <c r="AG58" s="6">
        <v>6.1900899999999996</v>
      </c>
      <c r="AH58" s="6">
        <v>4.7692050000000004</v>
      </c>
      <c r="AI58" s="6">
        <v>6.625845</v>
      </c>
      <c r="AJ58" s="6">
        <v>7.3779680000000001</v>
      </c>
      <c r="AK58" s="6">
        <v>7.1513989999999996</v>
      </c>
      <c r="AL58" s="6">
        <v>6.6658330000000001</v>
      </c>
      <c r="AM58" s="6">
        <v>4.2780950000000004</v>
      </c>
      <c r="AN58" s="6">
        <v>4.788951</v>
      </c>
      <c r="AO58" s="6">
        <v>2.8550559999999998</v>
      </c>
      <c r="AP58" s="6">
        <v>4.4960699999999996</v>
      </c>
      <c r="AQ58" s="6">
        <v>4.5347229999999996</v>
      </c>
      <c r="AR58" s="6">
        <v>3.5748669999999998</v>
      </c>
      <c r="AS58" s="6">
        <v>4.0063610000000001</v>
      </c>
      <c r="AT58" s="6">
        <v>6.3840890000000003</v>
      </c>
      <c r="AU58" s="6">
        <v>7.2628149999999998</v>
      </c>
      <c r="AV58" s="6">
        <v>6.8220580000000002</v>
      </c>
      <c r="AW58" s="6">
        <v>5.9714150000000004</v>
      </c>
      <c r="AX58" s="6">
        <v>5.9445699999999997</v>
      </c>
      <c r="AY58" s="6">
        <v>2.7509950000000001</v>
      </c>
      <c r="AZ58" s="6">
        <v>9.8615879999999994</v>
      </c>
      <c r="BA58" s="6">
        <v>7.1849619999999996</v>
      </c>
      <c r="BB58" s="6">
        <v>7.6753539999999996</v>
      </c>
      <c r="BC58" s="6">
        <v>7.4315319999999998</v>
      </c>
      <c r="BD58" s="6">
        <v>8.7782199999999992</v>
      </c>
      <c r="BE58" s="6">
        <v>6.86693</v>
      </c>
      <c r="BF58" s="6">
        <v>8.4449660000000009</v>
      </c>
      <c r="BG58" s="6">
        <v>9.1490899999999993</v>
      </c>
      <c r="BH58" s="6">
        <v>4.7517259999999997</v>
      </c>
      <c r="BI58" s="6">
        <v>10.123290000000001</v>
      </c>
      <c r="BJ58" s="6">
        <v>7.0545479999999996</v>
      </c>
      <c r="BK58" s="6">
        <v>5.9021860000000004</v>
      </c>
      <c r="BL58" s="6">
        <v>10.428850000000001</v>
      </c>
      <c r="BM58" s="6">
        <v>8.7102489999999992</v>
      </c>
      <c r="BN58" s="6">
        <v>6.866066</v>
      </c>
      <c r="BO58" s="6">
        <v>8.0216919999999998</v>
      </c>
      <c r="BP58" s="6">
        <v>6.0974870000000001</v>
      </c>
      <c r="BQ58" s="6">
        <v>10.112159999999999</v>
      </c>
      <c r="BR58" s="6">
        <v>5.6341130000000001</v>
      </c>
      <c r="BS58" s="6">
        <v>4.975098</v>
      </c>
      <c r="BT58" s="6">
        <v>7.8818010000000003</v>
      </c>
      <c r="BU58" s="6">
        <v>6.8198679999999996</v>
      </c>
      <c r="BV58" s="6">
        <v>7.7646990000000002</v>
      </c>
      <c r="BW58" s="6">
        <v>7.1125499999999997</v>
      </c>
      <c r="BX58" s="6">
        <v>7.846139</v>
      </c>
      <c r="BY58" s="6">
        <v>5.3159669999999997</v>
      </c>
      <c r="BZ58" s="6">
        <v>7.6691820000000002</v>
      </c>
      <c r="CA58" s="6">
        <v>7.5473489999999996</v>
      </c>
      <c r="CB58" s="6">
        <v>3.9629829999999999</v>
      </c>
      <c r="CC58" s="6">
        <v>6.5480309999999999</v>
      </c>
      <c r="CD58" s="6">
        <v>6.9648370000000002</v>
      </c>
      <c r="CE58" s="6">
        <v>8.1130010000000006</v>
      </c>
      <c r="CF58" s="6">
        <v>6.9272349999999996</v>
      </c>
      <c r="CG58" s="6">
        <v>7.2042109999999999</v>
      </c>
      <c r="CH58" s="6">
        <v>4.5180540000000002</v>
      </c>
      <c r="CI58" s="6">
        <v>8.5825479999999992</v>
      </c>
      <c r="CJ58" s="6">
        <v>7.1764289999999997</v>
      </c>
      <c r="CK58" s="6">
        <v>8.0437449999999995</v>
      </c>
      <c r="CL58" s="6">
        <v>8.3129380000000008</v>
      </c>
      <c r="CM58" s="6">
        <v>6.7142600000000003</v>
      </c>
      <c r="CN58" s="6">
        <v>9.2556499999999993</v>
      </c>
      <c r="CO58" s="6">
        <v>6.2364050000000004</v>
      </c>
      <c r="CP58" s="6">
        <v>7.45364</v>
      </c>
      <c r="CQ58" s="6">
        <v>6.4504659999999996</v>
      </c>
      <c r="CR58" s="6">
        <v>5.756545</v>
      </c>
    </row>
    <row r="59" spans="1:96">
      <c r="A59" s="4" t="s">
        <v>243</v>
      </c>
      <c r="B59" s="13" t="s">
        <v>244</v>
      </c>
      <c r="C59" s="4" t="s">
        <v>245</v>
      </c>
      <c r="D59" s="5">
        <v>2.3635496100599607</v>
      </c>
      <c r="E59" s="4">
        <v>3.5199999999999998E-17</v>
      </c>
      <c r="F59" s="4">
        <v>5.7921600000000004E-13</v>
      </c>
      <c r="G59" s="6">
        <v>4.5713990000000004</v>
      </c>
      <c r="H59" s="6">
        <v>4.6180500000000002</v>
      </c>
      <c r="I59" s="6">
        <v>3.9869520000000001</v>
      </c>
      <c r="J59" s="6">
        <v>4.378107</v>
      </c>
      <c r="K59" s="6">
        <v>4.4015620000000002</v>
      </c>
      <c r="L59" s="6">
        <v>4.2565679999999997</v>
      </c>
      <c r="M59" s="6">
        <v>4.7047730000000003</v>
      </c>
      <c r="N59" s="6">
        <v>4.6749169999999998</v>
      </c>
      <c r="O59" s="6">
        <v>3.866088</v>
      </c>
      <c r="P59" s="6">
        <v>4.9592219999999996</v>
      </c>
      <c r="Q59" s="6">
        <v>5.3071339999999996</v>
      </c>
      <c r="R59" s="6">
        <v>3.652072</v>
      </c>
      <c r="S59" s="6">
        <v>3.954269</v>
      </c>
      <c r="T59" s="6">
        <v>3.6547519999999998</v>
      </c>
      <c r="U59" s="6">
        <v>3.4317380000000002</v>
      </c>
      <c r="V59" s="6">
        <v>4.1094290000000004</v>
      </c>
      <c r="W59" s="6">
        <v>4.0149790000000003</v>
      </c>
      <c r="X59" s="6">
        <v>4.3046709999999999</v>
      </c>
      <c r="Y59" s="6">
        <v>3.1390180000000001</v>
      </c>
      <c r="Z59" s="6">
        <v>3.2162060000000001</v>
      </c>
      <c r="AA59" s="6">
        <v>3.1369850000000001</v>
      </c>
      <c r="AB59" s="6">
        <v>3.0854349999999999</v>
      </c>
      <c r="AC59" s="6">
        <v>3.69523</v>
      </c>
      <c r="AD59" s="6">
        <v>4.200609</v>
      </c>
      <c r="AE59" s="6">
        <v>4.3522540000000003</v>
      </c>
      <c r="AF59" s="6">
        <v>2.937945</v>
      </c>
      <c r="AG59" s="6">
        <v>2.9246279999999998</v>
      </c>
      <c r="AH59" s="6">
        <v>2.96787</v>
      </c>
      <c r="AI59" s="6">
        <v>2.793968</v>
      </c>
      <c r="AJ59" s="6">
        <v>3.0876579999999998</v>
      </c>
      <c r="AK59" s="6">
        <v>3.2398639999999999</v>
      </c>
      <c r="AL59" s="6">
        <v>4.3119860000000001</v>
      </c>
      <c r="AM59" s="6">
        <v>3.5192619999999999</v>
      </c>
      <c r="AN59" s="6">
        <v>3.6690260000000001</v>
      </c>
      <c r="AO59" s="6">
        <v>3.754915</v>
      </c>
      <c r="AP59" s="6">
        <v>3.80281</v>
      </c>
      <c r="AQ59" s="6">
        <v>3.5055179999999999</v>
      </c>
      <c r="AR59" s="6">
        <v>3.2727279999999999</v>
      </c>
      <c r="AS59" s="6">
        <v>3.400023</v>
      </c>
      <c r="AT59" s="6">
        <v>3.637149</v>
      </c>
      <c r="AU59" s="6">
        <v>3.931276</v>
      </c>
      <c r="AV59" s="6">
        <v>3.3810389999999999</v>
      </c>
      <c r="AW59" s="6">
        <v>3.510367</v>
      </c>
      <c r="AX59" s="6">
        <v>3.2826979999999999</v>
      </c>
      <c r="AY59" s="6">
        <v>3.5758100000000002</v>
      </c>
      <c r="AZ59" s="6">
        <v>7.723706</v>
      </c>
      <c r="BA59" s="6">
        <v>6.8118160000000003</v>
      </c>
      <c r="BB59" s="6">
        <v>7.6793189999999996</v>
      </c>
      <c r="BC59" s="6">
        <v>6.8259169999999996</v>
      </c>
      <c r="BD59" s="6">
        <v>5.8004160000000002</v>
      </c>
      <c r="BE59" s="6">
        <v>6.2812229999999998</v>
      </c>
      <c r="BF59" s="6">
        <v>5.9677800000000003</v>
      </c>
      <c r="BG59" s="6">
        <v>5.6773720000000001</v>
      </c>
      <c r="BH59" s="6">
        <v>6.472696</v>
      </c>
      <c r="BI59" s="6">
        <v>6.0765390000000004</v>
      </c>
      <c r="BJ59" s="6">
        <v>4.5406240000000002</v>
      </c>
      <c r="BK59" s="6">
        <v>3.3276680000000001</v>
      </c>
      <c r="BL59" s="6">
        <v>4.8984100000000002</v>
      </c>
      <c r="BM59" s="6">
        <v>4.3259420000000004</v>
      </c>
      <c r="BN59" s="6">
        <v>4.541849</v>
      </c>
      <c r="BO59" s="6">
        <v>6.1967780000000001</v>
      </c>
      <c r="BP59" s="6">
        <v>3.5373239999999999</v>
      </c>
      <c r="BQ59" s="6">
        <v>5.3828610000000001</v>
      </c>
      <c r="BR59" s="6">
        <v>5.7045389999999996</v>
      </c>
      <c r="BS59" s="6">
        <v>5.3901820000000003</v>
      </c>
      <c r="BT59" s="6">
        <v>4.7971409999999999</v>
      </c>
      <c r="BU59" s="6">
        <v>4.5991949999999999</v>
      </c>
      <c r="BV59" s="6">
        <v>4.9524369999999998</v>
      </c>
      <c r="BW59" s="6">
        <v>5.7438750000000001</v>
      </c>
      <c r="BX59" s="6">
        <v>6.0990380000000002</v>
      </c>
      <c r="BY59" s="6">
        <v>5.3124349999999998</v>
      </c>
      <c r="BZ59" s="6">
        <v>5.027183</v>
      </c>
      <c r="CA59" s="6">
        <v>5.2755020000000004</v>
      </c>
      <c r="CB59" s="6">
        <v>4.6266230000000004</v>
      </c>
      <c r="CC59" s="6">
        <v>5.195926</v>
      </c>
      <c r="CD59" s="6">
        <v>5.942107</v>
      </c>
      <c r="CE59" s="6">
        <v>5.8958370000000002</v>
      </c>
      <c r="CF59" s="6">
        <v>6.1780439999999999</v>
      </c>
      <c r="CG59" s="6">
        <v>6.6595529999999998</v>
      </c>
      <c r="CH59" s="6">
        <v>4.8975860000000004</v>
      </c>
      <c r="CI59" s="6">
        <v>5.6750340000000001</v>
      </c>
      <c r="CJ59" s="6">
        <v>6.1765249999999998</v>
      </c>
      <c r="CK59" s="6">
        <v>5.8165370000000003</v>
      </c>
      <c r="CL59" s="6">
        <v>5.0390689999999996</v>
      </c>
      <c r="CM59" s="6">
        <v>5.2633380000000001</v>
      </c>
      <c r="CN59" s="6">
        <v>5.2560370000000001</v>
      </c>
      <c r="CO59" s="6">
        <v>5.8637800000000002</v>
      </c>
      <c r="CP59" s="6">
        <v>6.1038790000000001</v>
      </c>
      <c r="CQ59" s="6">
        <v>5.8334469999999996</v>
      </c>
      <c r="CR59" s="6">
        <v>5.1291500000000001</v>
      </c>
    </row>
    <row r="60" spans="1:96">
      <c r="A60" s="4" t="s">
        <v>1762</v>
      </c>
      <c r="B60" s="13" t="s">
        <v>1763</v>
      </c>
      <c r="C60" s="4" t="s">
        <v>1764</v>
      </c>
      <c r="D60" s="5">
        <v>2.3620799114546061</v>
      </c>
      <c r="E60" s="4">
        <v>2.4299999999999999E-17</v>
      </c>
      <c r="F60" s="4">
        <v>3.9985650000000002E-13</v>
      </c>
      <c r="G60" s="6">
        <v>3.8218019999999999</v>
      </c>
      <c r="H60" s="6">
        <v>4.0259140000000002</v>
      </c>
      <c r="I60" s="6">
        <v>4.1512589999999996</v>
      </c>
      <c r="J60" s="6">
        <v>4.0615790000000001</v>
      </c>
      <c r="K60" s="6">
        <v>4.1116380000000001</v>
      </c>
      <c r="L60" s="6">
        <v>4.0888080000000002</v>
      </c>
      <c r="M60" s="6">
        <v>4.0882969999999998</v>
      </c>
      <c r="N60" s="6">
        <v>3.4147479999999999</v>
      </c>
      <c r="O60" s="6">
        <v>4.0345190000000004</v>
      </c>
      <c r="P60" s="6">
        <v>5.1209230000000003</v>
      </c>
      <c r="Q60" s="6">
        <v>3.9818370000000001</v>
      </c>
      <c r="R60" s="6">
        <v>3.6228590000000001</v>
      </c>
      <c r="S60" s="6">
        <v>4.5851379999999997</v>
      </c>
      <c r="T60" s="6">
        <v>3.2341489999999999</v>
      </c>
      <c r="U60" s="6">
        <v>3.8966690000000002</v>
      </c>
      <c r="V60" s="6">
        <v>3.780824</v>
      </c>
      <c r="W60" s="6">
        <v>3.7557369999999999</v>
      </c>
      <c r="X60" s="6">
        <v>4.5218730000000003</v>
      </c>
      <c r="Y60" s="6">
        <v>3.7032400000000001</v>
      </c>
      <c r="Z60" s="6">
        <v>3.5133169999999998</v>
      </c>
      <c r="AA60" s="6">
        <v>3.6990029999999998</v>
      </c>
      <c r="AB60" s="6">
        <v>3.9564330000000001</v>
      </c>
      <c r="AC60" s="6">
        <v>3.6333519999999999</v>
      </c>
      <c r="AD60" s="6">
        <v>3.7751260000000002</v>
      </c>
      <c r="AE60" s="6">
        <v>3.704815</v>
      </c>
      <c r="AF60" s="6">
        <v>2.5047760000000001</v>
      </c>
      <c r="AG60" s="6">
        <v>3.6990430000000001</v>
      </c>
      <c r="AH60" s="6">
        <v>3.1118640000000002</v>
      </c>
      <c r="AI60" s="6">
        <v>3.3395350000000001</v>
      </c>
      <c r="AJ60" s="6">
        <v>3.726756</v>
      </c>
      <c r="AK60" s="6">
        <v>4.0532940000000002</v>
      </c>
      <c r="AL60" s="6">
        <v>3.5231539999999999</v>
      </c>
      <c r="AM60" s="6">
        <v>3.7934830000000002</v>
      </c>
      <c r="AN60" s="6">
        <v>3.5554510000000001</v>
      </c>
      <c r="AO60" s="6">
        <v>3.2388219999999999</v>
      </c>
      <c r="AP60" s="6">
        <v>3.8646259999999999</v>
      </c>
      <c r="AQ60" s="6">
        <v>3.599351</v>
      </c>
      <c r="AR60" s="6">
        <v>4.1034740000000003</v>
      </c>
      <c r="AS60" s="6">
        <v>2.8945639999999999</v>
      </c>
      <c r="AT60" s="6">
        <v>3.4826260000000002</v>
      </c>
      <c r="AU60" s="6">
        <v>4.1604679999999998</v>
      </c>
      <c r="AV60" s="6">
        <v>3.0474990000000002</v>
      </c>
      <c r="AW60" s="6">
        <v>3.0266090000000001</v>
      </c>
      <c r="AX60" s="6">
        <v>2.8498749999999999</v>
      </c>
      <c r="AY60" s="6">
        <v>2.7457720000000001</v>
      </c>
      <c r="AZ60" s="6">
        <v>5.5615399999999999</v>
      </c>
      <c r="BA60" s="6">
        <v>5.4492260000000003</v>
      </c>
      <c r="BB60" s="6">
        <v>5.9709289999999999</v>
      </c>
      <c r="BC60" s="6">
        <v>5.1241589999999997</v>
      </c>
      <c r="BD60" s="6">
        <v>6.5025009999999996</v>
      </c>
      <c r="BE60" s="6">
        <v>5.8461990000000004</v>
      </c>
      <c r="BF60" s="6">
        <v>6.0092379999999999</v>
      </c>
      <c r="BG60" s="6">
        <v>6.4044410000000003</v>
      </c>
      <c r="BH60" s="6">
        <v>5.699954</v>
      </c>
      <c r="BI60" s="6">
        <v>7.8159840000000003</v>
      </c>
      <c r="BJ60" s="6">
        <v>4.8960819999999998</v>
      </c>
      <c r="BK60" s="6">
        <v>4.3149949999999997</v>
      </c>
      <c r="BL60" s="6">
        <v>4.5820189999999998</v>
      </c>
      <c r="BM60" s="6">
        <v>4.8248379999999997</v>
      </c>
      <c r="BN60" s="6">
        <v>4.5385869999999997</v>
      </c>
      <c r="BO60" s="6">
        <v>5.1729060000000002</v>
      </c>
      <c r="BP60" s="6">
        <v>4.4039469999999996</v>
      </c>
      <c r="BQ60" s="6">
        <v>4.98576</v>
      </c>
      <c r="BR60" s="6">
        <v>4.201238</v>
      </c>
      <c r="BS60" s="6">
        <v>5.4021169999999996</v>
      </c>
      <c r="BT60" s="6">
        <v>5.3157300000000003</v>
      </c>
      <c r="BU60" s="6">
        <v>4.5186510000000002</v>
      </c>
      <c r="BV60" s="6">
        <v>4.402825</v>
      </c>
      <c r="BW60" s="6">
        <v>4.637982</v>
      </c>
      <c r="BX60" s="6">
        <v>4.2390949999999998</v>
      </c>
      <c r="BY60" s="6">
        <v>5.5931730000000002</v>
      </c>
      <c r="BZ60" s="6">
        <v>4.877853</v>
      </c>
      <c r="CA60" s="6">
        <v>4.8590020000000003</v>
      </c>
      <c r="CB60" s="6">
        <v>4.5449890000000002</v>
      </c>
      <c r="CC60" s="6">
        <v>4.8923819999999996</v>
      </c>
      <c r="CD60" s="6">
        <v>5.3239470000000004</v>
      </c>
      <c r="CE60" s="6">
        <v>5.4034399999999998</v>
      </c>
      <c r="CF60" s="6">
        <v>5.9141979999999998</v>
      </c>
      <c r="CG60" s="6">
        <v>5.7728580000000003</v>
      </c>
      <c r="CH60" s="6">
        <v>4.8648199999999999</v>
      </c>
      <c r="CI60" s="6">
        <v>6.8398459999999996</v>
      </c>
      <c r="CJ60" s="6">
        <v>6.6557219999999999</v>
      </c>
      <c r="CK60" s="6">
        <v>6.895143</v>
      </c>
      <c r="CL60" s="6">
        <v>5.4526349999999999</v>
      </c>
      <c r="CM60" s="6">
        <v>4.2474230000000004</v>
      </c>
      <c r="CN60" s="6">
        <v>6.5215550000000002</v>
      </c>
      <c r="CO60" s="6">
        <v>4.524146</v>
      </c>
      <c r="CP60" s="6">
        <v>5.662121</v>
      </c>
      <c r="CQ60" s="6">
        <v>4.4936610000000003</v>
      </c>
      <c r="CR60" s="6">
        <v>4.1970179999999999</v>
      </c>
    </row>
    <row r="61" spans="1:96">
      <c r="A61" s="4" t="s">
        <v>2899</v>
      </c>
      <c r="B61" s="13" t="s">
        <v>2900</v>
      </c>
      <c r="C61" s="4" t="s">
        <v>2901</v>
      </c>
      <c r="D61" s="5">
        <v>2.3471675216614694</v>
      </c>
      <c r="E61" s="4">
        <v>1.52E-12</v>
      </c>
      <c r="F61" s="4">
        <v>2.5011600000000001E-8</v>
      </c>
      <c r="G61" s="6">
        <v>5.4754300000000002</v>
      </c>
      <c r="H61" s="6">
        <v>5.09002</v>
      </c>
      <c r="I61" s="6">
        <v>4.7945180000000001</v>
      </c>
      <c r="J61" s="6">
        <v>5.0719200000000004</v>
      </c>
      <c r="K61" s="6">
        <v>4.7464729999999999</v>
      </c>
      <c r="L61" s="6">
        <v>4.8990720000000003</v>
      </c>
      <c r="M61" s="6">
        <v>4.9819829999999996</v>
      </c>
      <c r="N61" s="6">
        <v>5.0570459999999997</v>
      </c>
      <c r="O61" s="6">
        <v>4.7921779999999998</v>
      </c>
      <c r="P61" s="6">
        <v>5.474189</v>
      </c>
      <c r="Q61" s="6">
        <v>5.602665</v>
      </c>
      <c r="R61" s="6">
        <v>4.0230459999999999</v>
      </c>
      <c r="S61" s="6">
        <v>4.2016999999999998</v>
      </c>
      <c r="T61" s="6">
        <v>4.0450369999999998</v>
      </c>
      <c r="U61" s="6">
        <v>4.1410900000000002</v>
      </c>
      <c r="V61" s="6">
        <v>3.9590800000000002</v>
      </c>
      <c r="W61" s="6">
        <v>3.9022450000000002</v>
      </c>
      <c r="X61" s="6">
        <v>4.0750690000000001</v>
      </c>
      <c r="Y61" s="6">
        <v>3.8999139999999999</v>
      </c>
      <c r="Z61" s="6">
        <v>3.9316629999999999</v>
      </c>
      <c r="AA61" s="6">
        <v>3.9504760000000001</v>
      </c>
      <c r="AB61" s="6">
        <v>3.8114119999999998</v>
      </c>
      <c r="AC61" s="6">
        <v>3.693203</v>
      </c>
      <c r="AD61" s="6">
        <v>4.497179</v>
      </c>
      <c r="AE61" s="6">
        <v>3.909405</v>
      </c>
      <c r="AF61" s="6">
        <v>4.116841</v>
      </c>
      <c r="AG61" s="6">
        <v>3.6675200000000001</v>
      </c>
      <c r="AH61" s="6">
        <v>3.469471</v>
      </c>
      <c r="AI61" s="6">
        <v>3.1671710000000002</v>
      </c>
      <c r="AJ61" s="6">
        <v>3.373634</v>
      </c>
      <c r="AK61" s="6">
        <v>3.3868999999999998</v>
      </c>
      <c r="AL61" s="6">
        <v>4.0821579999999997</v>
      </c>
      <c r="AM61" s="6">
        <v>4.2754919999999998</v>
      </c>
      <c r="AN61" s="6">
        <v>4.594481</v>
      </c>
      <c r="AO61" s="6">
        <v>4.1250289999999996</v>
      </c>
      <c r="AP61" s="6">
        <v>4.5298280000000002</v>
      </c>
      <c r="AQ61" s="6">
        <v>4.6074669999999998</v>
      </c>
      <c r="AR61" s="6">
        <v>5.3194720000000002</v>
      </c>
      <c r="AS61" s="6">
        <v>4.6113200000000001</v>
      </c>
      <c r="AT61" s="6">
        <v>3.6321089999999998</v>
      </c>
      <c r="AU61" s="6">
        <v>3.9936039999999999</v>
      </c>
      <c r="AV61" s="6">
        <v>3.868614</v>
      </c>
      <c r="AW61" s="6">
        <v>3.9689540000000001</v>
      </c>
      <c r="AX61" s="6">
        <v>4.2355859999999996</v>
      </c>
      <c r="AY61" s="6">
        <v>3.909821</v>
      </c>
      <c r="AZ61" s="6">
        <v>8.4929749999999995</v>
      </c>
      <c r="BA61" s="6">
        <v>8.0507019999999994</v>
      </c>
      <c r="BB61" s="6">
        <v>7.0361219999999998</v>
      </c>
      <c r="BC61" s="6">
        <v>5.8073350000000001</v>
      </c>
      <c r="BD61" s="6">
        <v>6.4222190000000001</v>
      </c>
      <c r="BE61" s="6">
        <v>7.2160010000000003</v>
      </c>
      <c r="BF61" s="6">
        <v>6.1231970000000002</v>
      </c>
      <c r="BG61" s="6">
        <v>5.8026179999999998</v>
      </c>
      <c r="BH61" s="6">
        <v>6.8212279999999996</v>
      </c>
      <c r="BI61" s="6">
        <v>7.3791849999999997</v>
      </c>
      <c r="BJ61" s="6">
        <v>5.3788099999999996</v>
      </c>
      <c r="BK61" s="6">
        <v>4.2327180000000002</v>
      </c>
      <c r="BL61" s="6">
        <v>4.4223319999999999</v>
      </c>
      <c r="BM61" s="6">
        <v>4.3245209999999998</v>
      </c>
      <c r="BN61" s="6">
        <v>7.6337799999999998</v>
      </c>
      <c r="BO61" s="6">
        <v>5.1360140000000003</v>
      </c>
      <c r="BP61" s="6">
        <v>4.0454239999999997</v>
      </c>
      <c r="BQ61" s="6">
        <v>4.0245290000000002</v>
      </c>
      <c r="BR61" s="6">
        <v>5.138496</v>
      </c>
      <c r="BS61" s="6">
        <v>6.3872059999999999</v>
      </c>
      <c r="BT61" s="6">
        <v>5.9978550000000004</v>
      </c>
      <c r="BU61" s="6">
        <v>7.3508050000000003</v>
      </c>
      <c r="BV61" s="6">
        <v>4.5255130000000001</v>
      </c>
      <c r="BW61" s="6">
        <v>6.8181580000000004</v>
      </c>
      <c r="BX61" s="6">
        <v>5.994122</v>
      </c>
      <c r="BY61" s="6">
        <v>6.9767229999999998</v>
      </c>
      <c r="BZ61" s="6">
        <v>5.0506510000000002</v>
      </c>
      <c r="CA61" s="6">
        <v>4.8262609999999997</v>
      </c>
      <c r="CB61" s="6">
        <v>4.3596769999999996</v>
      </c>
      <c r="CC61" s="6">
        <v>7.6563249999999998</v>
      </c>
      <c r="CD61" s="6">
        <v>4.4463350000000004</v>
      </c>
      <c r="CE61" s="6">
        <v>5.2204980000000001</v>
      </c>
      <c r="CF61" s="6">
        <v>6.803223</v>
      </c>
      <c r="CG61" s="6">
        <v>8.1004400000000008</v>
      </c>
      <c r="CH61" s="6">
        <v>5.3186580000000001</v>
      </c>
      <c r="CI61" s="6">
        <v>6.8255249999999998</v>
      </c>
      <c r="CJ61" s="6">
        <v>6.08101</v>
      </c>
      <c r="CK61" s="6">
        <v>9.1457630000000005</v>
      </c>
      <c r="CL61" s="6">
        <v>6.023841</v>
      </c>
      <c r="CM61" s="6">
        <v>4.9585780000000002</v>
      </c>
      <c r="CN61" s="6">
        <v>3.620101</v>
      </c>
      <c r="CO61" s="6">
        <v>6.6142539999999999</v>
      </c>
      <c r="CP61" s="6">
        <v>4.3120609999999999</v>
      </c>
      <c r="CQ61" s="6">
        <v>7.7337290000000003</v>
      </c>
      <c r="CR61" s="6">
        <v>4.156212</v>
      </c>
    </row>
    <row r="62" spans="1:96">
      <c r="A62" s="4" t="s">
        <v>1561</v>
      </c>
      <c r="B62" s="13" t="s">
        <v>1562</v>
      </c>
      <c r="C62" s="4" t="s">
        <v>1563</v>
      </c>
      <c r="D62" s="5">
        <v>2.344701377532346</v>
      </c>
      <c r="E62" s="4">
        <v>3.4200000000000002E-11</v>
      </c>
      <c r="F62" s="4">
        <v>5.6276100000000002E-7</v>
      </c>
      <c r="G62" s="6">
        <v>6.3211630000000003</v>
      </c>
      <c r="H62" s="6">
        <v>6.7576669999999996</v>
      </c>
      <c r="I62" s="6">
        <v>6.0492100000000004</v>
      </c>
      <c r="J62" s="6">
        <v>4.5941510000000001</v>
      </c>
      <c r="K62" s="6">
        <v>5.1352679999999999</v>
      </c>
      <c r="L62" s="6">
        <v>4.9310539999999996</v>
      </c>
      <c r="M62" s="6">
        <v>6.5704330000000004</v>
      </c>
      <c r="N62" s="6">
        <v>4.6960940000000004</v>
      </c>
      <c r="O62" s="6">
        <v>3.9051559999999998</v>
      </c>
      <c r="P62" s="6">
        <v>5.6744009999999996</v>
      </c>
      <c r="Q62" s="6">
        <v>4.8359870000000003</v>
      </c>
      <c r="R62" s="6">
        <v>3.999037</v>
      </c>
      <c r="S62" s="6">
        <v>5.4795800000000003</v>
      </c>
      <c r="T62" s="6">
        <v>2.6471170000000002</v>
      </c>
      <c r="U62" s="6">
        <v>5.045248</v>
      </c>
      <c r="V62" s="6">
        <v>5.0790030000000002</v>
      </c>
      <c r="W62" s="6">
        <v>5.5433940000000002</v>
      </c>
      <c r="X62" s="6">
        <v>6.2763090000000004</v>
      </c>
      <c r="Y62" s="6">
        <v>3.6789510000000001</v>
      </c>
      <c r="Z62" s="6">
        <v>5.2931439999999998</v>
      </c>
      <c r="AA62" s="6">
        <v>5.6458839999999997</v>
      </c>
      <c r="AB62" s="6">
        <v>4.9245200000000002</v>
      </c>
      <c r="AC62" s="6">
        <v>5.2612889999999997</v>
      </c>
      <c r="AD62" s="6">
        <v>6.8040079999999996</v>
      </c>
      <c r="AE62" s="6">
        <v>3.4470019999999999</v>
      </c>
      <c r="AF62" s="6">
        <v>3.0491649999999999</v>
      </c>
      <c r="AG62" s="6">
        <v>3.5276610000000002</v>
      </c>
      <c r="AH62" s="6">
        <v>3.1591840000000002</v>
      </c>
      <c r="AI62" s="6">
        <v>3.0815039999999998</v>
      </c>
      <c r="AJ62" s="6">
        <v>4.8300289999999997</v>
      </c>
      <c r="AK62" s="6">
        <v>6.0777840000000003</v>
      </c>
      <c r="AL62" s="6">
        <v>4.4029360000000004</v>
      </c>
      <c r="AM62" s="6">
        <v>5.8640549999999996</v>
      </c>
      <c r="AN62" s="6">
        <v>5.4250590000000001</v>
      </c>
      <c r="AO62" s="6">
        <v>4.006119</v>
      </c>
      <c r="AP62" s="6">
        <v>4.8096629999999996</v>
      </c>
      <c r="AQ62" s="6">
        <v>3.9995970000000001</v>
      </c>
      <c r="AR62" s="6">
        <v>4.5742510000000003</v>
      </c>
      <c r="AS62" s="6">
        <v>4.4177929999999996</v>
      </c>
      <c r="AT62" s="6">
        <v>5.1172769999999996</v>
      </c>
      <c r="AU62" s="6">
        <v>6.3327679999999997</v>
      </c>
      <c r="AV62" s="6">
        <v>6.0226129999999998</v>
      </c>
      <c r="AW62" s="6">
        <v>5.4047239999999999</v>
      </c>
      <c r="AX62" s="6">
        <v>5.5596969999999999</v>
      </c>
      <c r="AY62" s="6">
        <v>3.1499640000000002</v>
      </c>
      <c r="AZ62" s="6">
        <v>8.4902610000000003</v>
      </c>
      <c r="BA62" s="6">
        <v>5.9536629999999997</v>
      </c>
      <c r="BB62" s="6">
        <v>7.2160390000000003</v>
      </c>
      <c r="BC62" s="6">
        <v>7.3732819999999997</v>
      </c>
      <c r="BD62" s="6">
        <v>7.8578380000000001</v>
      </c>
      <c r="BE62" s="6">
        <v>6.4136949999999997</v>
      </c>
      <c r="BF62" s="6">
        <v>7.8371680000000001</v>
      </c>
      <c r="BG62" s="6">
        <v>8.1903989999999993</v>
      </c>
      <c r="BH62" s="6">
        <v>7.8406229999999999</v>
      </c>
      <c r="BI62" s="6">
        <v>9.5137879999999999</v>
      </c>
      <c r="BJ62" s="6">
        <v>5.1916539999999998</v>
      </c>
      <c r="BK62" s="6">
        <v>3.4307099999999999</v>
      </c>
      <c r="BL62" s="6">
        <v>6.7517769999999997</v>
      </c>
      <c r="BM62" s="6">
        <v>7.7164849999999996</v>
      </c>
      <c r="BN62" s="6">
        <v>5.2627670000000002</v>
      </c>
      <c r="BO62" s="6">
        <v>6.9127210000000003</v>
      </c>
      <c r="BP62" s="6">
        <v>3.8625989999999999</v>
      </c>
      <c r="BQ62" s="6">
        <v>6.4888870000000001</v>
      </c>
      <c r="BR62" s="6">
        <v>6.3234779999999997</v>
      </c>
      <c r="BS62" s="6">
        <v>6.4544079999999999</v>
      </c>
      <c r="BT62" s="6">
        <v>7.3932089999999997</v>
      </c>
      <c r="BU62" s="6">
        <v>4.4156279999999999</v>
      </c>
      <c r="BV62" s="6">
        <v>6.4194589999999998</v>
      </c>
      <c r="BW62" s="6">
        <v>6.1980120000000003</v>
      </c>
      <c r="BX62" s="6">
        <v>3.5363989999999998</v>
      </c>
      <c r="BY62" s="6">
        <v>6.1987509999999997</v>
      </c>
      <c r="BZ62" s="6">
        <v>6.3825089999999998</v>
      </c>
      <c r="CA62" s="6">
        <v>7.3606980000000002</v>
      </c>
      <c r="CB62" s="6">
        <v>5.8114189999999999</v>
      </c>
      <c r="CC62" s="6">
        <v>6.4248349999999999</v>
      </c>
      <c r="CD62" s="6">
        <v>8.6367399999999996</v>
      </c>
      <c r="CE62" s="6">
        <v>7.5508759999999997</v>
      </c>
      <c r="CF62" s="6">
        <v>8.9637170000000008</v>
      </c>
      <c r="CG62" s="6">
        <v>6.3955080000000004</v>
      </c>
      <c r="CH62" s="6">
        <v>5.6139469999999996</v>
      </c>
      <c r="CI62" s="6">
        <v>7.7187150000000004</v>
      </c>
      <c r="CJ62" s="6">
        <v>7.4190420000000001</v>
      </c>
      <c r="CK62" s="6">
        <v>7.8940080000000004</v>
      </c>
      <c r="CL62" s="6">
        <v>5.7001929999999996</v>
      </c>
      <c r="CM62" s="6">
        <v>9.1235429999999997</v>
      </c>
      <c r="CN62" s="6">
        <v>7.4372689999999997</v>
      </c>
      <c r="CO62" s="6">
        <v>8.8634430000000002</v>
      </c>
      <c r="CP62" s="6">
        <v>8.9646849999999993</v>
      </c>
      <c r="CQ62" s="6">
        <v>7.5403710000000004</v>
      </c>
      <c r="CR62" s="6">
        <v>6.2579260000000003</v>
      </c>
    </row>
    <row r="63" spans="1:96">
      <c r="A63" s="4" t="s">
        <v>553</v>
      </c>
      <c r="B63" s="13" t="s">
        <v>554</v>
      </c>
      <c r="C63" s="4" t="s">
        <v>555</v>
      </c>
      <c r="D63" s="5">
        <v>2.3415204531272753</v>
      </c>
      <c r="E63" s="4">
        <v>1.94E-10</v>
      </c>
      <c r="F63" s="4">
        <v>3.1922699999999999E-6</v>
      </c>
      <c r="G63" s="6">
        <v>5.7718420000000004</v>
      </c>
      <c r="H63" s="6">
        <v>8.4789220000000007</v>
      </c>
      <c r="I63" s="6">
        <v>5.9901020000000003</v>
      </c>
      <c r="J63" s="6">
        <v>6.4922829999999996</v>
      </c>
      <c r="K63" s="6">
        <v>9.4392639999999997</v>
      </c>
      <c r="L63" s="6">
        <v>8.1744789999999998</v>
      </c>
      <c r="M63" s="6">
        <v>6.8524330000000004</v>
      </c>
      <c r="N63" s="6">
        <v>4.8914460000000002</v>
      </c>
      <c r="O63" s="6">
        <v>5.3347410000000002</v>
      </c>
      <c r="P63" s="6">
        <v>6.4339320000000004</v>
      </c>
      <c r="Q63" s="6">
        <v>4.6249630000000002</v>
      </c>
      <c r="R63" s="6">
        <v>4.8603259999999997</v>
      </c>
      <c r="S63" s="6">
        <v>5.547434</v>
      </c>
      <c r="T63" s="6">
        <v>4.7665280000000001</v>
      </c>
      <c r="U63" s="6">
        <v>5.3879659999999996</v>
      </c>
      <c r="V63" s="6">
        <v>5.6624970000000001</v>
      </c>
      <c r="W63" s="6">
        <v>7.3194030000000003</v>
      </c>
      <c r="X63" s="6">
        <v>5.6943700000000002</v>
      </c>
      <c r="Y63" s="6">
        <v>4.4636449999999996</v>
      </c>
      <c r="Z63" s="6">
        <v>5.3210699999999997</v>
      </c>
      <c r="AA63" s="6">
        <v>4.4306609999999997</v>
      </c>
      <c r="AB63" s="6">
        <v>5.5560689999999999</v>
      </c>
      <c r="AC63" s="6">
        <v>4.8660899999999998</v>
      </c>
      <c r="AD63" s="6">
        <v>6.8335129999999999</v>
      </c>
      <c r="AE63" s="6">
        <v>5.8323879999999999</v>
      </c>
      <c r="AF63" s="6">
        <v>2.28559</v>
      </c>
      <c r="AG63" s="6">
        <v>5.6988799999999999</v>
      </c>
      <c r="AH63" s="6">
        <v>7.1029640000000001</v>
      </c>
      <c r="AI63" s="6">
        <v>6.881634</v>
      </c>
      <c r="AJ63" s="6">
        <v>4.4729669999999997</v>
      </c>
      <c r="AK63" s="6">
        <v>6.6685980000000002</v>
      </c>
      <c r="AL63" s="6">
        <v>4.7236520000000004</v>
      </c>
      <c r="AM63" s="6">
        <v>6.8277109999999999</v>
      </c>
      <c r="AN63" s="6">
        <v>3.134865</v>
      </c>
      <c r="AO63" s="6">
        <v>3.776834</v>
      </c>
      <c r="AP63" s="6">
        <v>5.202718</v>
      </c>
      <c r="AQ63" s="6">
        <v>5.4743490000000001</v>
      </c>
      <c r="AR63" s="6">
        <v>4.3980220000000001</v>
      </c>
      <c r="AS63" s="6">
        <v>5.3665839999999996</v>
      </c>
      <c r="AT63" s="6">
        <v>3.5261749999999998</v>
      </c>
      <c r="AU63" s="6">
        <v>4.6626729999999998</v>
      </c>
      <c r="AV63" s="6">
        <v>4.2777459999999996</v>
      </c>
      <c r="AW63" s="6">
        <v>4.6688619999999998</v>
      </c>
      <c r="AX63" s="6">
        <v>2.639923</v>
      </c>
      <c r="AY63" s="6">
        <v>2.8311700000000002</v>
      </c>
      <c r="AZ63" s="6">
        <v>9.1926000000000005</v>
      </c>
      <c r="BA63" s="6">
        <v>5.9096260000000003</v>
      </c>
      <c r="BB63" s="6">
        <v>7.5230680000000003</v>
      </c>
      <c r="BC63" s="6">
        <v>9.3587720000000001</v>
      </c>
      <c r="BD63" s="6">
        <v>7.866555</v>
      </c>
      <c r="BE63" s="6">
        <v>9.0645699999999998</v>
      </c>
      <c r="BF63" s="6">
        <v>9.0199879999999997</v>
      </c>
      <c r="BG63" s="6">
        <v>10.354200000000001</v>
      </c>
      <c r="BH63" s="6">
        <v>7.6587839999999998</v>
      </c>
      <c r="BI63" s="6">
        <v>8.9610140000000005</v>
      </c>
      <c r="BJ63" s="6">
        <v>9.9736440000000002</v>
      </c>
      <c r="BK63" s="6">
        <v>7.4763510000000002</v>
      </c>
      <c r="BL63" s="6">
        <v>8.3103990000000003</v>
      </c>
      <c r="BM63" s="6">
        <v>6.1666829999999999</v>
      </c>
      <c r="BN63" s="6">
        <v>8.8674140000000001</v>
      </c>
      <c r="BO63" s="6">
        <v>6.5188699999999997</v>
      </c>
      <c r="BP63" s="6">
        <v>7.6486879999999999</v>
      </c>
      <c r="BQ63" s="6">
        <v>8.486872</v>
      </c>
      <c r="BR63" s="6">
        <v>6.5691899999999999</v>
      </c>
      <c r="BS63" s="6">
        <v>6.0708609999999998</v>
      </c>
      <c r="BT63" s="6">
        <v>5.819153</v>
      </c>
      <c r="BU63" s="6">
        <v>8.5629969999999993</v>
      </c>
      <c r="BV63" s="6">
        <v>5.6151850000000003</v>
      </c>
      <c r="BW63" s="6">
        <v>5.0904309999999997</v>
      </c>
      <c r="BX63" s="6">
        <v>7.2110019999999997</v>
      </c>
      <c r="BY63" s="6">
        <v>5.9115080000000004</v>
      </c>
      <c r="BZ63" s="6">
        <v>6.0378170000000004</v>
      </c>
      <c r="CA63" s="6">
        <v>9.3672559999999994</v>
      </c>
      <c r="CB63" s="6">
        <v>8.2628959999999996</v>
      </c>
      <c r="CC63" s="6">
        <v>6.2765029999999999</v>
      </c>
      <c r="CD63" s="6">
        <v>7.5601929999999999</v>
      </c>
      <c r="CE63" s="6">
        <v>8.6237340000000007</v>
      </c>
      <c r="CF63" s="6">
        <v>6.2005739999999996</v>
      </c>
      <c r="CG63" s="6">
        <v>7.0475849999999998</v>
      </c>
      <c r="CH63" s="6">
        <v>8.3632790000000004</v>
      </c>
      <c r="CI63" s="6">
        <v>8.0104849999999992</v>
      </c>
      <c r="CJ63" s="6">
        <v>9.6204699999999992</v>
      </c>
      <c r="CK63" s="6">
        <v>6.9956389999999997</v>
      </c>
      <c r="CL63" s="6">
        <v>7.959975</v>
      </c>
      <c r="CM63" s="6">
        <v>7.481808</v>
      </c>
      <c r="CN63" s="6">
        <v>7.1250850000000003</v>
      </c>
      <c r="CO63" s="6">
        <v>7.0236739999999998</v>
      </c>
      <c r="CP63" s="6">
        <v>7.0433510000000004</v>
      </c>
      <c r="CQ63" s="6">
        <v>3.2617250000000002</v>
      </c>
      <c r="CR63" s="6">
        <v>4.3323299999999998</v>
      </c>
    </row>
    <row r="64" spans="1:96">
      <c r="A64" s="4" t="s">
        <v>850</v>
      </c>
      <c r="B64" s="13" t="s">
        <v>851</v>
      </c>
      <c r="C64" s="4" t="s">
        <v>852</v>
      </c>
      <c r="D64" s="5">
        <v>2.3393540556533798</v>
      </c>
      <c r="E64" s="4">
        <v>2.9799999999999999E-18</v>
      </c>
      <c r="F64" s="4">
        <v>4.9035899999999998E-14</v>
      </c>
      <c r="G64" s="6">
        <v>3.593896</v>
      </c>
      <c r="H64" s="6">
        <v>3.8932850000000001</v>
      </c>
      <c r="I64" s="6">
        <v>3.6513420000000001</v>
      </c>
      <c r="J64" s="6">
        <v>3.321755</v>
      </c>
      <c r="K64" s="6">
        <v>3.5372379999999999</v>
      </c>
      <c r="L64" s="6">
        <v>3.0377420000000002</v>
      </c>
      <c r="M64" s="6">
        <v>3.9859900000000001</v>
      </c>
      <c r="N64" s="6">
        <v>3.4330340000000001</v>
      </c>
      <c r="O64" s="6">
        <v>2.9032390000000001</v>
      </c>
      <c r="P64" s="6">
        <v>3.7640159999999998</v>
      </c>
      <c r="Q64" s="6">
        <v>3.9092289999999998</v>
      </c>
      <c r="R64" s="6">
        <v>2.4724930000000001</v>
      </c>
      <c r="S64" s="6">
        <v>2.78138</v>
      </c>
      <c r="T64" s="6">
        <v>2.4327489999999998</v>
      </c>
      <c r="U64" s="6">
        <v>2.4695999999999998</v>
      </c>
      <c r="V64" s="6">
        <v>2.7175379999999998</v>
      </c>
      <c r="W64" s="6">
        <v>2.7820269999999998</v>
      </c>
      <c r="X64" s="6">
        <v>3.1222650000000001</v>
      </c>
      <c r="Y64" s="6">
        <v>2.1885150000000002</v>
      </c>
      <c r="Z64" s="6">
        <v>2.3780640000000002</v>
      </c>
      <c r="AA64" s="6">
        <v>2.7358790000000002</v>
      </c>
      <c r="AB64" s="6">
        <v>1.868824</v>
      </c>
      <c r="AC64" s="6">
        <v>2.4334509999999998</v>
      </c>
      <c r="AD64" s="6">
        <v>2.7494290000000001</v>
      </c>
      <c r="AE64" s="6">
        <v>2.6333549999999999</v>
      </c>
      <c r="AF64" s="6">
        <v>2.1472739999999999</v>
      </c>
      <c r="AG64" s="6">
        <v>2.7185510000000002</v>
      </c>
      <c r="AH64" s="6">
        <v>2.3558150000000002</v>
      </c>
      <c r="AI64" s="6">
        <v>2.3048540000000002</v>
      </c>
      <c r="AJ64" s="6">
        <v>3.040171</v>
      </c>
      <c r="AK64" s="6">
        <v>2.734537</v>
      </c>
      <c r="AL64" s="6">
        <v>3.2112620000000001</v>
      </c>
      <c r="AM64" s="6">
        <v>2.9339179999999998</v>
      </c>
      <c r="AN64" s="6">
        <v>3.5169090000000001</v>
      </c>
      <c r="AO64" s="6">
        <v>3.138096</v>
      </c>
      <c r="AP64" s="6">
        <v>3.4618500000000001</v>
      </c>
      <c r="AQ64" s="6">
        <v>3.1464340000000002</v>
      </c>
      <c r="AR64" s="6">
        <v>3.2030379999999998</v>
      </c>
      <c r="AS64" s="6">
        <v>2.8544019999999999</v>
      </c>
      <c r="AT64" s="6">
        <v>2.8573080000000002</v>
      </c>
      <c r="AU64" s="6">
        <v>3.072028</v>
      </c>
      <c r="AV64" s="6">
        <v>2.4468519999999998</v>
      </c>
      <c r="AW64" s="6">
        <v>2.2732800000000002</v>
      </c>
      <c r="AX64" s="6">
        <v>2.3672300000000002</v>
      </c>
      <c r="AY64" s="6">
        <v>1.885354</v>
      </c>
      <c r="AZ64" s="6">
        <v>5.8570190000000002</v>
      </c>
      <c r="BA64" s="6">
        <v>5.4880839999999997</v>
      </c>
      <c r="BB64" s="6">
        <v>6.6699849999999996</v>
      </c>
      <c r="BC64" s="6">
        <v>4.9232779999999998</v>
      </c>
      <c r="BD64" s="6">
        <v>5.0408090000000003</v>
      </c>
      <c r="BE64" s="6">
        <v>4.8147029999999997</v>
      </c>
      <c r="BF64" s="6">
        <v>4.8804569999999998</v>
      </c>
      <c r="BG64" s="6">
        <v>4.9655040000000001</v>
      </c>
      <c r="BH64" s="6">
        <v>4.4416079999999996</v>
      </c>
      <c r="BI64" s="6">
        <v>5.7645379999999999</v>
      </c>
      <c r="BJ64" s="6">
        <v>3.9303759999999999</v>
      </c>
      <c r="BK64" s="6">
        <v>1.75315</v>
      </c>
      <c r="BL64" s="6">
        <v>6.2244390000000003</v>
      </c>
      <c r="BM64" s="6">
        <v>4.0722100000000001</v>
      </c>
      <c r="BN64" s="6">
        <v>3.455794</v>
      </c>
      <c r="BO64" s="6">
        <v>4.6016640000000004</v>
      </c>
      <c r="BP64" s="6">
        <v>2.3310840000000002</v>
      </c>
      <c r="BQ64" s="6">
        <v>6.4611090000000004</v>
      </c>
      <c r="BR64" s="6">
        <v>4.2426630000000003</v>
      </c>
      <c r="BS64" s="6">
        <v>4.8826939999999999</v>
      </c>
      <c r="BT64" s="6">
        <v>4.6476709999999999</v>
      </c>
      <c r="BU64" s="6">
        <v>3.717943</v>
      </c>
      <c r="BV64" s="6">
        <v>3.8597939999999999</v>
      </c>
      <c r="BW64" s="6">
        <v>5.3743109999999996</v>
      </c>
      <c r="BX64" s="6">
        <v>4.4692119999999997</v>
      </c>
      <c r="BY64" s="6">
        <v>4.7979539999999998</v>
      </c>
      <c r="BZ64" s="6">
        <v>4.1521080000000001</v>
      </c>
      <c r="CA64" s="6">
        <v>3.8566950000000002</v>
      </c>
      <c r="CB64" s="6">
        <v>3.8870740000000001</v>
      </c>
      <c r="CC64" s="6">
        <v>4.4071559999999996</v>
      </c>
      <c r="CD64" s="6">
        <v>6.009506</v>
      </c>
      <c r="CE64" s="6">
        <v>5.1085710000000004</v>
      </c>
      <c r="CF64" s="6">
        <v>5.5903799999999997</v>
      </c>
      <c r="CG64" s="6">
        <v>5.2942980000000004</v>
      </c>
      <c r="CH64" s="6">
        <v>3.9788990000000002</v>
      </c>
      <c r="CI64" s="6">
        <v>5.6838280000000001</v>
      </c>
      <c r="CJ64" s="6">
        <v>4.9912809999999999</v>
      </c>
      <c r="CK64" s="6">
        <v>6.4507279999999998</v>
      </c>
      <c r="CL64" s="6">
        <v>4.7097660000000001</v>
      </c>
      <c r="CM64" s="6">
        <v>4.0638360000000002</v>
      </c>
      <c r="CN64" s="6">
        <v>5.3090520000000003</v>
      </c>
      <c r="CO64" s="6">
        <v>5.0136799999999999</v>
      </c>
      <c r="CP64" s="6">
        <v>4.6577000000000002</v>
      </c>
      <c r="CQ64" s="6">
        <v>4.619542</v>
      </c>
      <c r="CR64" s="6">
        <v>3.7003409999999999</v>
      </c>
    </row>
    <row r="65" spans="1:96">
      <c r="A65" s="4" t="s">
        <v>2809</v>
      </c>
      <c r="B65" s="13" t="s">
        <v>2810</v>
      </c>
      <c r="C65" s="4" t="s">
        <v>2811</v>
      </c>
      <c r="D65" s="5">
        <v>2.3288825228041801</v>
      </c>
      <c r="E65" s="4">
        <v>2.76E-14</v>
      </c>
      <c r="F65" s="4">
        <v>4.5415799999999999E-10</v>
      </c>
      <c r="G65" s="6">
        <v>6.2338440000000004</v>
      </c>
      <c r="H65" s="6">
        <v>6.9893200000000002</v>
      </c>
      <c r="I65" s="6">
        <v>6.8712220000000004</v>
      </c>
      <c r="J65" s="6">
        <v>6.6389659999999999</v>
      </c>
      <c r="K65" s="6">
        <v>8.0490670000000009</v>
      </c>
      <c r="L65" s="6">
        <v>7.380986</v>
      </c>
      <c r="M65" s="6">
        <v>6.7254319999999996</v>
      </c>
      <c r="N65" s="6">
        <v>5.8703979999999998</v>
      </c>
      <c r="O65" s="6">
        <v>5.841742</v>
      </c>
      <c r="P65" s="6">
        <v>6.5533279999999996</v>
      </c>
      <c r="Q65" s="6">
        <v>6.0217859999999996</v>
      </c>
      <c r="R65" s="6">
        <v>6.1634779999999996</v>
      </c>
      <c r="S65" s="6">
        <v>5.3617619999999997</v>
      </c>
      <c r="T65" s="6">
        <v>5.3190929999999996</v>
      </c>
      <c r="U65" s="6">
        <v>5.9848489999999996</v>
      </c>
      <c r="V65" s="6">
        <v>5.3711279999999997</v>
      </c>
      <c r="W65" s="6">
        <v>6.5382340000000001</v>
      </c>
      <c r="X65" s="6">
        <v>5.5117669999999999</v>
      </c>
      <c r="Y65" s="6">
        <v>5.6047409999999998</v>
      </c>
      <c r="Z65" s="6">
        <v>5.6148639999999999</v>
      </c>
      <c r="AA65" s="6">
        <v>5.0569470000000001</v>
      </c>
      <c r="AB65" s="6">
        <v>5.5566139999999997</v>
      </c>
      <c r="AC65" s="6">
        <v>5.6169640000000003</v>
      </c>
      <c r="AD65" s="6">
        <v>5.9794320000000001</v>
      </c>
      <c r="AE65" s="6">
        <v>5.9403370000000004</v>
      </c>
      <c r="AF65" s="6">
        <v>4.893097</v>
      </c>
      <c r="AG65" s="6">
        <v>6.7021610000000003</v>
      </c>
      <c r="AH65" s="6">
        <v>5.7346310000000003</v>
      </c>
      <c r="AI65" s="6">
        <v>5.9604379999999999</v>
      </c>
      <c r="AJ65" s="6">
        <v>4.6052559999999998</v>
      </c>
      <c r="AK65" s="6">
        <v>5.8448580000000003</v>
      </c>
      <c r="AL65" s="6">
        <v>4.7670000000000003</v>
      </c>
      <c r="AM65" s="6">
        <v>5.4072839999999998</v>
      </c>
      <c r="AN65" s="6">
        <v>5.4261309999999998</v>
      </c>
      <c r="AO65" s="6">
        <v>5.1825270000000003</v>
      </c>
      <c r="AP65" s="6">
        <v>5.5218480000000003</v>
      </c>
      <c r="AQ65" s="6">
        <v>6.0657699999999997</v>
      </c>
      <c r="AR65" s="6">
        <v>5.7999890000000001</v>
      </c>
      <c r="AS65" s="6">
        <v>5.8895900000000001</v>
      </c>
      <c r="AT65" s="6">
        <v>5.1846550000000002</v>
      </c>
      <c r="AU65" s="6">
        <v>5.1215650000000004</v>
      </c>
      <c r="AV65" s="6">
        <v>4.9047179999999999</v>
      </c>
      <c r="AW65" s="6">
        <v>5.5823520000000002</v>
      </c>
      <c r="AX65" s="6">
        <v>5.1411709999999999</v>
      </c>
      <c r="AY65" s="6">
        <v>4.6707330000000002</v>
      </c>
      <c r="AZ65" s="6">
        <v>8.2745119999999996</v>
      </c>
      <c r="BA65" s="6">
        <v>6.687271</v>
      </c>
      <c r="BB65" s="6">
        <v>7.852919</v>
      </c>
      <c r="BC65" s="6">
        <v>9.1629020000000008</v>
      </c>
      <c r="BD65" s="6">
        <v>6.4422420000000002</v>
      </c>
      <c r="BE65" s="6">
        <v>9.2369149999999998</v>
      </c>
      <c r="BF65" s="6">
        <v>8.8928709999999995</v>
      </c>
      <c r="BG65" s="6">
        <v>9.1779399999999995</v>
      </c>
      <c r="BH65" s="6">
        <v>7.330368</v>
      </c>
      <c r="BI65" s="6">
        <v>8.6051369999999991</v>
      </c>
      <c r="BJ65" s="6">
        <v>9.0288249999999994</v>
      </c>
      <c r="BK65" s="6">
        <v>7.7442200000000003</v>
      </c>
      <c r="BL65" s="6">
        <v>8.6205449999999999</v>
      </c>
      <c r="BM65" s="6">
        <v>9.5058959999999999</v>
      </c>
      <c r="BN65" s="6">
        <v>9.2058870000000006</v>
      </c>
      <c r="BO65" s="6">
        <v>6.0626059999999997</v>
      </c>
      <c r="BP65" s="6">
        <v>7.9223569999999999</v>
      </c>
      <c r="BQ65" s="6">
        <v>8.5297660000000004</v>
      </c>
      <c r="BR65" s="6">
        <v>6.2950390000000001</v>
      </c>
      <c r="BS65" s="6">
        <v>6.3092959999999998</v>
      </c>
      <c r="BT65" s="6">
        <v>6.8665060000000002</v>
      </c>
      <c r="BU65" s="6">
        <v>9.0500600000000002</v>
      </c>
      <c r="BV65" s="6">
        <v>8.8268360000000001</v>
      </c>
      <c r="BW65" s="6">
        <v>5.5974069999999996</v>
      </c>
      <c r="BX65" s="6">
        <v>7.2541779999999996</v>
      </c>
      <c r="BY65" s="6">
        <v>6.569458</v>
      </c>
      <c r="BZ65" s="6">
        <v>7.1083119999999997</v>
      </c>
      <c r="CA65" s="6">
        <v>8.3135560000000002</v>
      </c>
      <c r="CB65" s="6">
        <v>6.8001379999999996</v>
      </c>
      <c r="CC65" s="6">
        <v>6.5695759999999996</v>
      </c>
      <c r="CD65" s="6">
        <v>8.4351099999999999</v>
      </c>
      <c r="CE65" s="6">
        <v>6.6796049999999996</v>
      </c>
      <c r="CF65" s="6">
        <v>6.4072019999999998</v>
      </c>
      <c r="CG65" s="6">
        <v>8.0379629999999995</v>
      </c>
      <c r="CH65" s="6">
        <v>7.019774</v>
      </c>
      <c r="CI65" s="6">
        <v>8.6168980000000008</v>
      </c>
      <c r="CJ65" s="6">
        <v>8.9618269999999995</v>
      </c>
      <c r="CK65" s="6">
        <v>8.5395570000000003</v>
      </c>
      <c r="CL65" s="6">
        <v>8.8533439999999999</v>
      </c>
      <c r="CM65" s="6">
        <v>6.9717140000000004</v>
      </c>
      <c r="CN65" s="6">
        <v>6.6006049999999998</v>
      </c>
      <c r="CO65" s="6">
        <v>7.2074769999999999</v>
      </c>
      <c r="CP65" s="6">
        <v>7.2292240000000003</v>
      </c>
      <c r="CQ65" s="6">
        <v>6.8252839999999999</v>
      </c>
      <c r="CR65" s="6">
        <v>5.0819939999999999</v>
      </c>
    </row>
    <row r="66" spans="1:96">
      <c r="A66" s="4" t="s">
        <v>634</v>
      </c>
      <c r="B66" s="13" t="s">
        <v>635</v>
      </c>
      <c r="C66" s="4" t="s">
        <v>636</v>
      </c>
      <c r="D66" s="5">
        <v>2.3173102546470679</v>
      </c>
      <c r="E66" s="4">
        <v>3.33E-18</v>
      </c>
      <c r="F66" s="4">
        <v>5.479515E-14</v>
      </c>
      <c r="G66" s="6">
        <v>3.5724559999999999</v>
      </c>
      <c r="H66" s="6">
        <v>3.6742729999999999</v>
      </c>
      <c r="I66" s="6">
        <v>3.2865479999999998</v>
      </c>
      <c r="J66" s="6">
        <v>3.3298800000000002</v>
      </c>
      <c r="K66" s="6">
        <v>3.0596999999999999</v>
      </c>
      <c r="L66" s="6">
        <v>3.2147190000000001</v>
      </c>
      <c r="M66" s="6">
        <v>3.9933969999999999</v>
      </c>
      <c r="N66" s="6">
        <v>3.3902000000000001</v>
      </c>
      <c r="O66" s="6">
        <v>3.0051700000000001</v>
      </c>
      <c r="P66" s="6">
        <v>3.3399960000000002</v>
      </c>
      <c r="Q66" s="6">
        <v>3.4095209999999998</v>
      </c>
      <c r="R66" s="6">
        <v>2.3612169999999999</v>
      </c>
      <c r="S66" s="6">
        <v>2.7163840000000001</v>
      </c>
      <c r="T66" s="6">
        <v>2.301053</v>
      </c>
      <c r="U66" s="6">
        <v>2.5205739999999999</v>
      </c>
      <c r="V66" s="6">
        <v>2.8131170000000001</v>
      </c>
      <c r="W66" s="6">
        <v>3.4384060000000001</v>
      </c>
      <c r="X66" s="6">
        <v>2.7581150000000001</v>
      </c>
      <c r="Y66" s="6">
        <v>2.1242760000000001</v>
      </c>
      <c r="Z66" s="6">
        <v>2.1946759999999998</v>
      </c>
      <c r="AA66" s="6">
        <v>2.177441</v>
      </c>
      <c r="AB66" s="6">
        <v>2.0957940000000002</v>
      </c>
      <c r="AC66" s="6">
        <v>2.2182550000000001</v>
      </c>
      <c r="AD66" s="6">
        <v>2.6166740000000002</v>
      </c>
      <c r="AE66" s="6">
        <v>2.4045489999999998</v>
      </c>
      <c r="AF66" s="6">
        <v>2.1389649999999998</v>
      </c>
      <c r="AG66" s="6">
        <v>2.024473</v>
      </c>
      <c r="AH66" s="6">
        <v>2.050583</v>
      </c>
      <c r="AI66" s="6">
        <v>1.7686789999999999</v>
      </c>
      <c r="AJ66" s="6">
        <v>2.1382780000000001</v>
      </c>
      <c r="AK66" s="6">
        <v>1.767628</v>
      </c>
      <c r="AL66" s="6">
        <v>2.2894079999999999</v>
      </c>
      <c r="AM66" s="6">
        <v>2.2123539999999999</v>
      </c>
      <c r="AN66" s="6">
        <v>2.4572479999999999</v>
      </c>
      <c r="AO66" s="6">
        <v>2.1929609999999999</v>
      </c>
      <c r="AP66" s="6">
        <v>2.5438320000000001</v>
      </c>
      <c r="AQ66" s="6">
        <v>2.150026</v>
      </c>
      <c r="AR66" s="6">
        <v>2.4365220000000001</v>
      </c>
      <c r="AS66" s="6">
        <v>2.0084209999999998</v>
      </c>
      <c r="AT66" s="6">
        <v>2.3696389999999998</v>
      </c>
      <c r="AU66" s="6">
        <v>2.5631620000000002</v>
      </c>
      <c r="AV66" s="6">
        <v>2.3802439999999998</v>
      </c>
      <c r="AW66" s="6">
        <v>2.8684249999999998</v>
      </c>
      <c r="AX66" s="6">
        <v>2.3741919999999999</v>
      </c>
      <c r="AY66" s="6">
        <v>2.1419009999999998</v>
      </c>
      <c r="AZ66" s="6">
        <v>5.3134209999999999</v>
      </c>
      <c r="BA66" s="6">
        <v>5.3965630000000004</v>
      </c>
      <c r="BB66" s="6">
        <v>6.0655559999999999</v>
      </c>
      <c r="BC66" s="6">
        <v>5.0575520000000003</v>
      </c>
      <c r="BD66" s="6">
        <v>4.5920699999999997</v>
      </c>
      <c r="BE66" s="6">
        <v>4.8599589999999999</v>
      </c>
      <c r="BF66" s="6">
        <v>4.8755829999999998</v>
      </c>
      <c r="BG66" s="6">
        <v>4.9661090000000003</v>
      </c>
      <c r="BH66" s="6">
        <v>4.941262</v>
      </c>
      <c r="BI66" s="6">
        <v>4.5857489999999999</v>
      </c>
      <c r="BJ66" s="6">
        <v>3.2987519999999999</v>
      </c>
      <c r="BK66" s="6">
        <v>2.500219</v>
      </c>
      <c r="BL66" s="6">
        <v>4.3937280000000003</v>
      </c>
      <c r="BM66" s="6">
        <v>3.932776</v>
      </c>
      <c r="BN66" s="6">
        <v>3.368331</v>
      </c>
      <c r="BO66" s="6">
        <v>5.3292460000000004</v>
      </c>
      <c r="BP66" s="6">
        <v>2.6644770000000002</v>
      </c>
      <c r="BQ66" s="6">
        <v>4.7528480000000002</v>
      </c>
      <c r="BR66" s="6">
        <v>3.457741</v>
      </c>
      <c r="BS66" s="6">
        <v>4.1870039999999999</v>
      </c>
      <c r="BT66" s="6">
        <v>3.9837120000000001</v>
      </c>
      <c r="BU66" s="6">
        <v>3.728688</v>
      </c>
      <c r="BV66" s="6">
        <v>3.3025000000000002</v>
      </c>
      <c r="BW66" s="6">
        <v>4.311458</v>
      </c>
      <c r="BX66" s="6">
        <v>3.5353840000000001</v>
      </c>
      <c r="BY66" s="6">
        <v>4.9716839999999998</v>
      </c>
      <c r="BZ66" s="6">
        <v>3.4731839999999998</v>
      </c>
      <c r="CA66" s="6">
        <v>3.1368040000000001</v>
      </c>
      <c r="CB66" s="6">
        <v>2.8272119999999998</v>
      </c>
      <c r="CC66" s="6">
        <v>4.177657</v>
      </c>
      <c r="CD66" s="6">
        <v>4.5922960000000002</v>
      </c>
      <c r="CE66" s="6">
        <v>3.2979729999999998</v>
      </c>
      <c r="CF66" s="6">
        <v>4.594792</v>
      </c>
      <c r="CG66" s="6">
        <v>4.5158160000000001</v>
      </c>
      <c r="CH66" s="6">
        <v>3.736761</v>
      </c>
      <c r="CI66" s="6">
        <v>6.2989509999999997</v>
      </c>
      <c r="CJ66" s="6">
        <v>4.2803849999999999</v>
      </c>
      <c r="CK66" s="6">
        <v>5.5279559999999996</v>
      </c>
      <c r="CL66" s="6">
        <v>4.0706179999999996</v>
      </c>
      <c r="CM66" s="6">
        <v>3.7789299999999999</v>
      </c>
      <c r="CN66" s="6">
        <v>4.5488169999999997</v>
      </c>
      <c r="CO66" s="6">
        <v>4.0177870000000002</v>
      </c>
      <c r="CP66" s="6">
        <v>4.5011429999999999</v>
      </c>
      <c r="CQ66" s="6">
        <v>4.5286549999999997</v>
      </c>
      <c r="CR66" s="6">
        <v>3.7397019999999999</v>
      </c>
    </row>
    <row r="67" spans="1:96">
      <c r="A67" s="4" t="s">
        <v>2437</v>
      </c>
      <c r="B67" s="13" t="s">
        <v>2438</v>
      </c>
      <c r="C67" s="4" t="s">
        <v>2439</v>
      </c>
      <c r="D67" s="5">
        <v>2.3149845418166222</v>
      </c>
      <c r="E67" s="4">
        <v>6.2299999999999997E-17</v>
      </c>
      <c r="F67" s="4">
        <v>1.0251464999999999E-12</v>
      </c>
      <c r="G67" s="6">
        <v>4.7249319999999999</v>
      </c>
      <c r="H67" s="6">
        <v>5.4293990000000001</v>
      </c>
      <c r="I67" s="6">
        <v>4.5794629999999996</v>
      </c>
      <c r="J67" s="6">
        <v>4.5490700000000004</v>
      </c>
      <c r="K67" s="6">
        <v>4.9842050000000002</v>
      </c>
      <c r="L67" s="6">
        <v>4.0392320000000002</v>
      </c>
      <c r="M67" s="6">
        <v>4.593102</v>
      </c>
      <c r="N67" s="6">
        <v>4.2949770000000003</v>
      </c>
      <c r="O67" s="6">
        <v>3.9006430000000001</v>
      </c>
      <c r="P67" s="6">
        <v>4.8699719999999997</v>
      </c>
      <c r="Q67" s="6">
        <v>4.7055009999999999</v>
      </c>
      <c r="R67" s="6">
        <v>2.7204259999999998</v>
      </c>
      <c r="S67" s="6">
        <v>2.7034199999999999</v>
      </c>
      <c r="T67" s="6">
        <v>3.1587200000000002</v>
      </c>
      <c r="U67" s="6">
        <v>3.0524640000000001</v>
      </c>
      <c r="V67" s="6">
        <v>4.0857239999999999</v>
      </c>
      <c r="W67" s="6">
        <v>4.1004100000000001</v>
      </c>
      <c r="X67" s="6">
        <v>3.4115790000000001</v>
      </c>
      <c r="Y67" s="6">
        <v>2.3100610000000001</v>
      </c>
      <c r="Z67" s="6">
        <v>3.1998180000000001</v>
      </c>
      <c r="AA67" s="6">
        <v>3.5359750000000001</v>
      </c>
      <c r="AB67" s="6">
        <v>3.0009709999999998</v>
      </c>
      <c r="AC67" s="6">
        <v>2.9430640000000001</v>
      </c>
      <c r="AD67" s="6">
        <v>4.7613599999999998</v>
      </c>
      <c r="AE67" s="6">
        <v>3.8482690000000002</v>
      </c>
      <c r="AF67" s="6">
        <v>2.633105</v>
      </c>
      <c r="AG67" s="6">
        <v>4.2845079999999998</v>
      </c>
      <c r="AH67" s="6">
        <v>3.4642330000000001</v>
      </c>
      <c r="AI67" s="6">
        <v>3.7696369999999999</v>
      </c>
      <c r="AJ67" s="6">
        <v>4.5909319999999996</v>
      </c>
      <c r="AK67" s="6">
        <v>3.6911670000000001</v>
      </c>
      <c r="AL67" s="6">
        <v>3.51132</v>
      </c>
      <c r="AM67" s="6">
        <v>3.516804</v>
      </c>
      <c r="AN67" s="6">
        <v>3.440312</v>
      </c>
      <c r="AO67" s="6">
        <v>3.11842</v>
      </c>
      <c r="AP67" s="6">
        <v>3.8435980000000001</v>
      </c>
      <c r="AQ67" s="6">
        <v>3.3384770000000001</v>
      </c>
      <c r="AR67" s="6">
        <v>4.0504420000000003</v>
      </c>
      <c r="AS67" s="6">
        <v>3.1945990000000002</v>
      </c>
      <c r="AT67" s="6">
        <v>4.2153260000000001</v>
      </c>
      <c r="AU67" s="6">
        <v>4.2486079999999999</v>
      </c>
      <c r="AV67" s="6">
        <v>3.6819579999999998</v>
      </c>
      <c r="AW67" s="6">
        <v>4.8989919999999998</v>
      </c>
      <c r="AX67" s="6">
        <v>3.2812519999999998</v>
      </c>
      <c r="AY67" s="6">
        <v>2.6531769999999999</v>
      </c>
      <c r="AZ67" s="6">
        <v>6.5617369999999999</v>
      </c>
      <c r="BA67" s="6">
        <v>6.4926019999999998</v>
      </c>
      <c r="BB67" s="6">
        <v>7.0721670000000003</v>
      </c>
      <c r="BC67" s="6">
        <v>5.9549630000000002</v>
      </c>
      <c r="BD67" s="6">
        <v>6.6551390000000001</v>
      </c>
      <c r="BE67" s="6">
        <v>5.4791189999999999</v>
      </c>
      <c r="BF67" s="6">
        <v>6.1383450000000002</v>
      </c>
      <c r="BG67" s="6">
        <v>7.4398999999999997</v>
      </c>
      <c r="BH67" s="6">
        <v>7.0951409999999999</v>
      </c>
      <c r="BI67" s="6">
        <v>6.8219909999999997</v>
      </c>
      <c r="BJ67" s="6">
        <v>4.223719</v>
      </c>
      <c r="BK67" s="6">
        <v>3.1686489999999998</v>
      </c>
      <c r="BL67" s="6">
        <v>5.3423939999999996</v>
      </c>
      <c r="BM67" s="6">
        <v>4.8770040000000003</v>
      </c>
      <c r="BN67" s="6">
        <v>4.6022879999999997</v>
      </c>
      <c r="BO67" s="6">
        <v>5.7625909999999996</v>
      </c>
      <c r="BP67" s="6">
        <v>3.4709569999999998</v>
      </c>
      <c r="BQ67" s="6">
        <v>5.5976150000000002</v>
      </c>
      <c r="BR67" s="6">
        <v>5.5220419999999999</v>
      </c>
      <c r="BS67" s="6">
        <v>5.7215199999999999</v>
      </c>
      <c r="BT67" s="6">
        <v>5.4225940000000001</v>
      </c>
      <c r="BU67" s="6">
        <v>5.0939160000000001</v>
      </c>
      <c r="BV67" s="6">
        <v>4.6993799999999997</v>
      </c>
      <c r="BW67" s="6">
        <v>5.8938110000000004</v>
      </c>
      <c r="BX67" s="6">
        <v>6.0531069999999998</v>
      </c>
      <c r="BY67" s="6">
        <v>5.5434229999999998</v>
      </c>
      <c r="BZ67" s="6">
        <v>5.133057</v>
      </c>
      <c r="CA67" s="6">
        <v>5.3804670000000003</v>
      </c>
      <c r="CB67" s="6">
        <v>4.5689299999999999</v>
      </c>
      <c r="CC67" s="6">
        <v>5.0085600000000001</v>
      </c>
      <c r="CD67" s="6">
        <v>5.84945</v>
      </c>
      <c r="CE67" s="6">
        <v>6.0911010000000001</v>
      </c>
      <c r="CF67" s="6">
        <v>6.4909590000000001</v>
      </c>
      <c r="CG67" s="6">
        <v>6.1811290000000003</v>
      </c>
      <c r="CH67" s="6">
        <v>5.3853229999999996</v>
      </c>
      <c r="CI67" s="6">
        <v>6.286162</v>
      </c>
      <c r="CJ67" s="6">
        <v>7.8790180000000003</v>
      </c>
      <c r="CK67" s="6">
        <v>6.8086190000000002</v>
      </c>
      <c r="CL67" s="6">
        <v>5.5104540000000002</v>
      </c>
      <c r="CM67" s="6">
        <v>5.3542730000000001</v>
      </c>
      <c r="CN67" s="6">
        <v>6.2148680000000001</v>
      </c>
      <c r="CO67" s="6">
        <v>5.8033570000000001</v>
      </c>
      <c r="CP67" s="6">
        <v>6.2001400000000002</v>
      </c>
      <c r="CQ67" s="6">
        <v>4.4080510000000004</v>
      </c>
      <c r="CR67" s="6">
        <v>3.7884389999999999</v>
      </c>
    </row>
    <row r="68" spans="1:96">
      <c r="A68" s="4" t="s">
        <v>2965</v>
      </c>
      <c r="B68" s="13" t="s">
        <v>2966</v>
      </c>
      <c r="C68" s="4" t="s">
        <v>2967</v>
      </c>
      <c r="D68" s="5">
        <v>2.2973000618963093</v>
      </c>
      <c r="E68" s="4">
        <v>3.8200000000000002E-25</v>
      </c>
      <c r="F68" s="4">
        <v>6.28581E-21</v>
      </c>
      <c r="G68" s="6">
        <v>4.0308140000000003</v>
      </c>
      <c r="H68" s="6">
        <v>4.3795310000000001</v>
      </c>
      <c r="I68" s="6">
        <v>4.0127050000000004</v>
      </c>
      <c r="J68" s="6">
        <v>4.1168440000000004</v>
      </c>
      <c r="K68" s="6">
        <v>3.99946</v>
      </c>
      <c r="L68" s="6">
        <v>4.1213879999999996</v>
      </c>
      <c r="M68" s="6">
        <v>4.4712189999999996</v>
      </c>
      <c r="N68" s="6">
        <v>3.602395</v>
      </c>
      <c r="O68" s="6">
        <v>3.9258350000000002</v>
      </c>
      <c r="P68" s="6">
        <v>4.3253789999999999</v>
      </c>
      <c r="Q68" s="6">
        <v>3.9696150000000001</v>
      </c>
      <c r="R68" s="6">
        <v>2.4838689999999999</v>
      </c>
      <c r="S68" s="6">
        <v>2.6817929999999999</v>
      </c>
      <c r="T68" s="6">
        <v>2.1684899999999998</v>
      </c>
      <c r="U68" s="6">
        <v>2.7232150000000002</v>
      </c>
      <c r="V68" s="6">
        <v>2.866536</v>
      </c>
      <c r="W68" s="6">
        <v>2.815258</v>
      </c>
      <c r="X68" s="6">
        <v>2.7389039999999998</v>
      </c>
      <c r="Y68" s="6">
        <v>2.445001</v>
      </c>
      <c r="Z68" s="6">
        <v>2.8286370000000001</v>
      </c>
      <c r="AA68" s="6">
        <v>2.9238409999999999</v>
      </c>
      <c r="AB68" s="6">
        <v>2.7233809999999998</v>
      </c>
      <c r="AC68" s="6">
        <v>2.6130040000000001</v>
      </c>
      <c r="AD68" s="6">
        <v>3.2087659999999998</v>
      </c>
      <c r="AE68" s="6">
        <v>3.780249</v>
      </c>
      <c r="AF68" s="6">
        <v>2.543396</v>
      </c>
      <c r="AG68" s="6">
        <v>2.9810970000000001</v>
      </c>
      <c r="AH68" s="6">
        <v>2.4298479999999998</v>
      </c>
      <c r="AI68" s="6">
        <v>2.4273600000000002</v>
      </c>
      <c r="AJ68" s="6">
        <v>2.669978</v>
      </c>
      <c r="AK68" s="6">
        <v>2.4977719999999999</v>
      </c>
      <c r="AL68" s="6">
        <v>3.2320069999999999</v>
      </c>
      <c r="AM68" s="6">
        <v>3.3249590000000002</v>
      </c>
      <c r="AN68" s="6">
        <v>3.3705029999999998</v>
      </c>
      <c r="AO68" s="6">
        <v>3.2890760000000001</v>
      </c>
      <c r="AP68" s="6">
        <v>3.8309959999999998</v>
      </c>
      <c r="AQ68" s="6">
        <v>3.5899420000000002</v>
      </c>
      <c r="AR68" s="6">
        <v>3.5176569999999998</v>
      </c>
      <c r="AS68" s="6">
        <v>3.206261</v>
      </c>
      <c r="AT68" s="6">
        <v>3.335744</v>
      </c>
      <c r="AU68" s="6">
        <v>3.292173</v>
      </c>
      <c r="AV68" s="6">
        <v>2.8167260000000001</v>
      </c>
      <c r="AW68" s="6">
        <v>3.0102329999999999</v>
      </c>
      <c r="AX68" s="6">
        <v>2.8167260000000001</v>
      </c>
      <c r="AY68" s="6">
        <v>2.5784340000000001</v>
      </c>
      <c r="AZ68" s="6">
        <v>6.0283579999999999</v>
      </c>
      <c r="BA68" s="6">
        <v>6.3690110000000004</v>
      </c>
      <c r="BB68" s="6">
        <v>6.8739499999999998</v>
      </c>
      <c r="BC68" s="6">
        <v>5.6626960000000004</v>
      </c>
      <c r="BD68" s="6">
        <v>5.2792029999999999</v>
      </c>
      <c r="BE68" s="6">
        <v>5.6330030000000004</v>
      </c>
      <c r="BF68" s="6">
        <v>5.449274</v>
      </c>
      <c r="BG68" s="6">
        <v>5.0820550000000004</v>
      </c>
      <c r="BH68" s="6">
        <v>5.2738519999999998</v>
      </c>
      <c r="BI68" s="6">
        <v>5.6869540000000001</v>
      </c>
      <c r="BJ68" s="6">
        <v>5.1370800000000001</v>
      </c>
      <c r="BK68" s="6">
        <v>3.3837489999999999</v>
      </c>
      <c r="BL68" s="6">
        <v>5.1796610000000003</v>
      </c>
      <c r="BM68" s="6">
        <v>4.3268789999999999</v>
      </c>
      <c r="BN68" s="6">
        <v>4.0655109999999999</v>
      </c>
      <c r="BO68" s="6">
        <v>4.5071750000000002</v>
      </c>
      <c r="BP68" s="6">
        <v>3.7162500000000001</v>
      </c>
      <c r="BQ68" s="6">
        <v>5.651332</v>
      </c>
      <c r="BR68" s="6">
        <v>4.8767440000000004</v>
      </c>
      <c r="BS68" s="6">
        <v>5.1778919999999999</v>
      </c>
      <c r="BT68" s="6">
        <v>4.0271949999999999</v>
      </c>
      <c r="BU68" s="6">
        <v>4.1469370000000003</v>
      </c>
      <c r="BV68" s="6">
        <v>4.2895589999999997</v>
      </c>
      <c r="BW68" s="6">
        <v>4.7520420000000003</v>
      </c>
      <c r="BX68" s="6">
        <v>5.3797100000000002</v>
      </c>
      <c r="BY68" s="6">
        <v>4.9719829999999998</v>
      </c>
      <c r="BZ68" s="6">
        <v>4.5650919999999999</v>
      </c>
      <c r="CA68" s="6">
        <v>3.9660829999999998</v>
      </c>
      <c r="CB68" s="6">
        <v>4.187246</v>
      </c>
      <c r="CC68" s="6">
        <v>4.2533450000000004</v>
      </c>
      <c r="CD68" s="6">
        <v>5.4354849999999999</v>
      </c>
      <c r="CE68" s="6">
        <v>4.1921280000000003</v>
      </c>
      <c r="CF68" s="6">
        <v>4.9411139999999998</v>
      </c>
      <c r="CG68" s="6">
        <v>5.368754</v>
      </c>
      <c r="CH68" s="6">
        <v>4.5456630000000002</v>
      </c>
      <c r="CI68" s="6">
        <v>6.0670539999999997</v>
      </c>
      <c r="CJ68" s="6">
        <v>4.9440359999999997</v>
      </c>
      <c r="CK68" s="6">
        <v>5.4251959999999997</v>
      </c>
      <c r="CL68" s="6">
        <v>5.3633379999999997</v>
      </c>
      <c r="CM68" s="6">
        <v>4.3138069999999997</v>
      </c>
      <c r="CN68" s="6">
        <v>4.9416479999999998</v>
      </c>
      <c r="CO68" s="6">
        <v>4.0326719999999998</v>
      </c>
      <c r="CP68" s="6">
        <v>4.9431479999999999</v>
      </c>
      <c r="CQ68" s="6">
        <v>4.2570750000000004</v>
      </c>
      <c r="CR68" s="6">
        <v>4.4084580000000004</v>
      </c>
    </row>
    <row r="69" spans="1:96">
      <c r="A69" s="4" t="s">
        <v>1747</v>
      </c>
      <c r="B69" s="13" t="s">
        <v>1748</v>
      </c>
      <c r="C69" s="4" t="s">
        <v>1749</v>
      </c>
      <c r="D69" s="5">
        <v>2.2775227735703663</v>
      </c>
      <c r="E69" s="4">
        <v>6.6700000000000003E-7</v>
      </c>
      <c r="F69" s="4">
        <v>1.0975485E-2</v>
      </c>
      <c r="G69" s="6">
        <v>5.1959989999999996</v>
      </c>
      <c r="H69" s="6">
        <v>4.4459489999999997</v>
      </c>
      <c r="I69" s="6">
        <v>4.4464199999999998</v>
      </c>
      <c r="J69" s="6">
        <v>4.6049749999999996</v>
      </c>
      <c r="K69" s="6">
        <v>4.5117419999999999</v>
      </c>
      <c r="L69" s="6">
        <v>4.6850059999999996</v>
      </c>
      <c r="M69" s="6">
        <v>4.5792739999999998</v>
      </c>
      <c r="N69" s="6">
        <v>4.9771859999999997</v>
      </c>
      <c r="O69" s="6">
        <v>4.629454</v>
      </c>
      <c r="P69" s="6">
        <v>4.2437209999999999</v>
      </c>
      <c r="Q69" s="6">
        <v>4.611529</v>
      </c>
      <c r="R69" s="6">
        <v>3.4019210000000002</v>
      </c>
      <c r="S69" s="6">
        <v>3.033328</v>
      </c>
      <c r="T69" s="6">
        <v>3.142827</v>
      </c>
      <c r="U69" s="6">
        <v>3.0028649999999999</v>
      </c>
      <c r="V69" s="6">
        <v>2.886504</v>
      </c>
      <c r="W69" s="6">
        <v>3.8005209999999998</v>
      </c>
      <c r="X69" s="6">
        <v>3.3507009999999999</v>
      </c>
      <c r="Y69" s="6">
        <v>3.484931</v>
      </c>
      <c r="Z69" s="6">
        <v>2.9738150000000001</v>
      </c>
      <c r="AA69" s="6">
        <v>3.1013440000000001</v>
      </c>
      <c r="AB69" s="6">
        <v>3.1675230000000001</v>
      </c>
      <c r="AC69" s="6">
        <v>3.4120680000000001</v>
      </c>
      <c r="AD69" s="6">
        <v>3.3176380000000001</v>
      </c>
      <c r="AE69" s="6">
        <v>3.8854069999999998</v>
      </c>
      <c r="AF69" s="6">
        <v>4.0599679999999996</v>
      </c>
      <c r="AG69" s="6">
        <v>3.1004480000000001</v>
      </c>
      <c r="AH69" s="6">
        <v>3.0708690000000001</v>
      </c>
      <c r="AI69" s="6">
        <v>3.4380459999999999</v>
      </c>
      <c r="AJ69" s="6">
        <v>3.4380459999999999</v>
      </c>
      <c r="AK69" s="6">
        <v>3.2007810000000001</v>
      </c>
      <c r="AL69" s="6">
        <v>3.6452800000000001</v>
      </c>
      <c r="AM69" s="6">
        <v>3.076149</v>
      </c>
      <c r="AN69" s="6">
        <v>3.0923319999999999</v>
      </c>
      <c r="AO69" s="6">
        <v>3.0983610000000001</v>
      </c>
      <c r="AP69" s="6">
        <v>2.6148009999999999</v>
      </c>
      <c r="AQ69" s="6">
        <v>2.8084889999999998</v>
      </c>
      <c r="AR69" s="6">
        <v>4.655259</v>
      </c>
      <c r="AS69" s="6">
        <v>3.1265329999999998</v>
      </c>
      <c r="AT69" s="6">
        <v>3.345974</v>
      </c>
      <c r="AU69" s="6">
        <v>2.8431679999999999</v>
      </c>
      <c r="AV69" s="6">
        <v>3.3574459999999999</v>
      </c>
      <c r="AW69" s="6">
        <v>4.341323</v>
      </c>
      <c r="AX69" s="6">
        <v>3.3574459999999999</v>
      </c>
      <c r="AY69" s="6">
        <v>3.276837</v>
      </c>
      <c r="AZ69" s="6">
        <v>5.5872789999999997</v>
      </c>
      <c r="BA69" s="6">
        <v>4.6785839999999999</v>
      </c>
      <c r="BB69" s="6">
        <v>5.1352270000000004</v>
      </c>
      <c r="BC69" s="6">
        <v>4.6991889999999996</v>
      </c>
      <c r="BD69" s="6">
        <v>4.2169150000000002</v>
      </c>
      <c r="BE69" s="6">
        <v>4.8476290000000004</v>
      </c>
      <c r="BF69" s="6">
        <v>5.0397650000000001</v>
      </c>
      <c r="BG69" s="6">
        <v>4.5341399999999998</v>
      </c>
      <c r="BH69" s="6">
        <v>4.6010980000000004</v>
      </c>
      <c r="BI69" s="6">
        <v>5.8462459999999998</v>
      </c>
      <c r="BJ69" s="6">
        <v>4.2944719999999998</v>
      </c>
      <c r="BK69" s="6">
        <v>3.470091</v>
      </c>
      <c r="BL69" s="6">
        <v>3.7500849999999999</v>
      </c>
      <c r="BM69" s="6">
        <v>3.5064009999999999</v>
      </c>
      <c r="BN69" s="6">
        <v>3.9354239999999998</v>
      </c>
      <c r="BO69" s="6">
        <v>4.3836539999999999</v>
      </c>
      <c r="BP69" s="6">
        <v>3.2665730000000002</v>
      </c>
      <c r="BQ69" s="6">
        <v>3.242785</v>
      </c>
      <c r="BR69" s="6">
        <v>3.9964909999999998</v>
      </c>
      <c r="BS69" s="6">
        <v>5.4677069999999999</v>
      </c>
      <c r="BT69" s="6">
        <v>4.952013</v>
      </c>
      <c r="BU69" s="6">
        <v>4.6835969999999998</v>
      </c>
      <c r="BV69" s="6">
        <v>4.0822279999999997</v>
      </c>
      <c r="BW69" s="6">
        <v>4.7875909999999999</v>
      </c>
      <c r="BX69" s="6">
        <v>5.5087840000000003</v>
      </c>
      <c r="BY69" s="6">
        <v>5.5905259999999997</v>
      </c>
      <c r="BZ69" s="6">
        <v>3.700717</v>
      </c>
      <c r="CA69" s="6">
        <v>7.476159</v>
      </c>
      <c r="CB69" s="6">
        <v>3.1430729999999998</v>
      </c>
      <c r="CC69" s="6">
        <v>4.4185610000000004</v>
      </c>
      <c r="CD69" s="6">
        <v>4.3147919999999997</v>
      </c>
      <c r="CE69" s="6">
        <v>3.4494950000000002</v>
      </c>
      <c r="CF69" s="6">
        <v>4.0448120000000003</v>
      </c>
      <c r="CG69" s="6">
        <v>7.8200019999999997</v>
      </c>
      <c r="CH69" s="6">
        <v>4.3939579999999996</v>
      </c>
      <c r="CI69" s="6">
        <v>8.2260779999999993</v>
      </c>
      <c r="CJ69" s="6">
        <v>6.6075169999999996</v>
      </c>
      <c r="CK69" s="6">
        <v>10.05635</v>
      </c>
      <c r="CL69" s="6">
        <v>4.367559</v>
      </c>
      <c r="CM69" s="6">
        <v>6.1923209999999997</v>
      </c>
      <c r="CN69" s="6">
        <v>4.3520289999999999</v>
      </c>
      <c r="CO69" s="6">
        <v>5.3333459999999997</v>
      </c>
      <c r="CP69" s="6">
        <v>5.0415419999999997</v>
      </c>
      <c r="CQ69" s="6">
        <v>7.8242849999999997</v>
      </c>
      <c r="CR69" s="6">
        <v>4.070087</v>
      </c>
    </row>
    <row r="70" spans="1:96">
      <c r="A70" s="4" t="s">
        <v>1579</v>
      </c>
      <c r="B70" s="13" t="s">
        <v>1580</v>
      </c>
      <c r="C70" s="4" t="s">
        <v>1581</v>
      </c>
      <c r="D70" s="5">
        <v>2.2726220042709468</v>
      </c>
      <c r="E70" s="4">
        <v>8.1699999999999997E-8</v>
      </c>
      <c r="F70" s="4">
        <v>1.3443735E-3</v>
      </c>
      <c r="G70" s="6">
        <v>3.6915490000000002</v>
      </c>
      <c r="H70" s="6">
        <v>3.3021430000000001</v>
      </c>
      <c r="I70" s="6">
        <v>4.1245209999999997</v>
      </c>
      <c r="J70" s="6">
        <v>4.750731</v>
      </c>
      <c r="K70" s="6">
        <v>3.9851969999999999</v>
      </c>
      <c r="L70" s="6">
        <v>4.7492939999999999</v>
      </c>
      <c r="M70" s="6">
        <v>4.0153499999999998</v>
      </c>
      <c r="N70" s="6">
        <v>4.3579489999999996</v>
      </c>
      <c r="O70" s="6">
        <v>3.7434810000000001</v>
      </c>
      <c r="P70" s="6">
        <v>4.2861880000000001</v>
      </c>
      <c r="Q70" s="6">
        <v>5.168831</v>
      </c>
      <c r="R70" s="6">
        <v>2.5082010000000001</v>
      </c>
      <c r="S70" s="6">
        <v>4.7355660000000004</v>
      </c>
      <c r="T70" s="6">
        <v>3.2633190000000001</v>
      </c>
      <c r="U70" s="6">
        <v>3.281336</v>
      </c>
      <c r="V70" s="6">
        <v>4.7622119999999999</v>
      </c>
      <c r="W70" s="6">
        <v>3.0900089999999998</v>
      </c>
      <c r="X70" s="6">
        <v>5.3918710000000001</v>
      </c>
      <c r="Y70" s="6">
        <v>3.1418889999999999</v>
      </c>
      <c r="Z70" s="6">
        <v>2.5358839999999998</v>
      </c>
      <c r="AA70" s="6">
        <v>2.7508020000000002</v>
      </c>
      <c r="AB70" s="6">
        <v>2.5407099999999998</v>
      </c>
      <c r="AC70" s="6">
        <v>2.1922709999999999</v>
      </c>
      <c r="AD70" s="6">
        <v>3.719938</v>
      </c>
      <c r="AE70" s="6">
        <v>3.3107060000000001</v>
      </c>
      <c r="AF70" s="6">
        <v>2.7855110000000001</v>
      </c>
      <c r="AG70" s="6">
        <v>3.609267</v>
      </c>
      <c r="AH70" s="6">
        <v>4.1000329999999998</v>
      </c>
      <c r="AI70" s="6">
        <v>3.0414539999999999</v>
      </c>
      <c r="AJ70" s="6">
        <v>3.2400519999999999</v>
      </c>
      <c r="AK70" s="6">
        <v>3.850457</v>
      </c>
      <c r="AL70" s="6">
        <v>4.1378149999999998</v>
      </c>
      <c r="AM70" s="6">
        <v>2.6907329999999998</v>
      </c>
      <c r="AN70" s="6">
        <v>2.574983</v>
      </c>
      <c r="AO70" s="6">
        <v>2.5004</v>
      </c>
      <c r="AP70" s="6">
        <v>2.6993529999999999</v>
      </c>
      <c r="AQ70" s="6">
        <v>2.930749</v>
      </c>
      <c r="AR70" s="6">
        <v>2.8517420000000002</v>
      </c>
      <c r="AS70" s="6">
        <v>1.8845190000000001</v>
      </c>
      <c r="AT70" s="6">
        <v>3.2169880000000002</v>
      </c>
      <c r="AU70" s="6">
        <v>3.4510800000000001</v>
      </c>
      <c r="AV70" s="6">
        <v>5.5132440000000003</v>
      </c>
      <c r="AW70" s="6">
        <v>6.050999</v>
      </c>
      <c r="AX70" s="6">
        <v>3.698661</v>
      </c>
      <c r="AY70" s="6">
        <v>3.8548589999999998</v>
      </c>
      <c r="AZ70" s="6">
        <v>6.4181030000000003</v>
      </c>
      <c r="BA70" s="6">
        <v>5.0637379999999999</v>
      </c>
      <c r="BB70" s="6">
        <v>5.6813750000000001</v>
      </c>
      <c r="BC70" s="6">
        <v>6.4001749999999999</v>
      </c>
      <c r="BD70" s="6">
        <v>6.4452990000000003</v>
      </c>
      <c r="BE70" s="6">
        <v>7.9533550000000002</v>
      </c>
      <c r="BF70" s="6">
        <v>5.4848299999999997</v>
      </c>
      <c r="BG70" s="6">
        <v>6.0955659999999998</v>
      </c>
      <c r="BH70" s="6">
        <v>5.3878190000000004</v>
      </c>
      <c r="BI70" s="6">
        <v>5.8085579999999997</v>
      </c>
      <c r="BJ70" s="6">
        <v>4.8360880000000002</v>
      </c>
      <c r="BK70" s="6">
        <v>2.4330159999999998</v>
      </c>
      <c r="BL70" s="6">
        <v>2.6183459999999998</v>
      </c>
      <c r="BM70" s="6">
        <v>4.0553889999999999</v>
      </c>
      <c r="BN70" s="6">
        <v>3.9392909999999999</v>
      </c>
      <c r="BO70" s="6">
        <v>5.5829740000000001</v>
      </c>
      <c r="BP70" s="6">
        <v>2.267639</v>
      </c>
      <c r="BQ70" s="6">
        <v>1.742051</v>
      </c>
      <c r="BR70" s="6">
        <v>6.4170740000000004</v>
      </c>
      <c r="BS70" s="6">
        <v>5.1482989999999997</v>
      </c>
      <c r="BT70" s="6">
        <v>5.0264990000000003</v>
      </c>
      <c r="BU70" s="6">
        <v>4.270645</v>
      </c>
      <c r="BV70" s="6">
        <v>3.2285629999999998</v>
      </c>
      <c r="BW70" s="6">
        <v>5.8535950000000003</v>
      </c>
      <c r="BX70" s="6">
        <v>4.5531940000000004</v>
      </c>
      <c r="BY70" s="6">
        <v>5.5868190000000002</v>
      </c>
      <c r="BZ70" s="6">
        <v>5.38131</v>
      </c>
      <c r="CA70" s="6">
        <v>4.15883</v>
      </c>
      <c r="CB70" s="6">
        <v>3.1037849999999998</v>
      </c>
      <c r="CC70" s="6">
        <v>5.8279120000000004</v>
      </c>
      <c r="CD70" s="6">
        <v>5.8250109999999999</v>
      </c>
      <c r="CE70" s="6">
        <v>3.2654640000000001</v>
      </c>
      <c r="CF70" s="6">
        <v>4.9262649999999999</v>
      </c>
      <c r="CG70" s="6">
        <v>6.8735059999999999</v>
      </c>
      <c r="CH70" s="6">
        <v>4.4598329999999997</v>
      </c>
      <c r="CI70" s="6">
        <v>5.2538749999999999</v>
      </c>
      <c r="CJ70" s="6">
        <v>4.9350189999999996</v>
      </c>
      <c r="CK70" s="6">
        <v>7.0443170000000004</v>
      </c>
      <c r="CL70" s="6">
        <v>5.4265999999999996</v>
      </c>
      <c r="CM70" s="6">
        <v>3.201047</v>
      </c>
      <c r="CN70" s="6">
        <v>7.3910580000000001</v>
      </c>
      <c r="CO70" s="6">
        <v>6.7422769999999996</v>
      </c>
      <c r="CP70" s="6">
        <v>6.5062160000000002</v>
      </c>
      <c r="CQ70" s="6">
        <v>5.4724640000000004</v>
      </c>
      <c r="CR70" s="6">
        <v>3.8382939999999999</v>
      </c>
    </row>
    <row r="71" spans="1:96">
      <c r="A71" s="4" t="s">
        <v>102</v>
      </c>
      <c r="B71" s="13" t="s">
        <v>103</v>
      </c>
      <c r="C71" s="4" t="s">
        <v>104</v>
      </c>
      <c r="D71" s="5">
        <v>2.2725784644592095</v>
      </c>
      <c r="E71" s="4">
        <v>3.3399999999999998E-17</v>
      </c>
      <c r="F71" s="4">
        <v>5.4959699999999999E-13</v>
      </c>
      <c r="G71" s="6">
        <v>4.7606919999999997</v>
      </c>
      <c r="H71" s="6">
        <v>5.4970359999999996</v>
      </c>
      <c r="I71" s="6">
        <v>4.4935340000000004</v>
      </c>
      <c r="J71" s="6">
        <v>4.7305599999999997</v>
      </c>
      <c r="K71" s="6">
        <v>4.5443020000000001</v>
      </c>
      <c r="L71" s="6">
        <v>4.9713620000000001</v>
      </c>
      <c r="M71" s="6">
        <v>4.697336</v>
      </c>
      <c r="N71" s="6">
        <v>4.0032459999999999</v>
      </c>
      <c r="O71" s="6">
        <v>4.0639750000000001</v>
      </c>
      <c r="P71" s="6">
        <v>3.9862950000000001</v>
      </c>
      <c r="Q71" s="6">
        <v>4.2350760000000003</v>
      </c>
      <c r="R71" s="6">
        <v>3.2633990000000002</v>
      </c>
      <c r="S71" s="6">
        <v>3.6924790000000001</v>
      </c>
      <c r="T71" s="6">
        <v>3.2923650000000002</v>
      </c>
      <c r="U71" s="6">
        <v>3.4177759999999999</v>
      </c>
      <c r="V71" s="6">
        <v>4.2068459999999996</v>
      </c>
      <c r="W71" s="6">
        <v>4.4699629999999999</v>
      </c>
      <c r="X71" s="6">
        <v>3.7815240000000001</v>
      </c>
      <c r="Y71" s="6">
        <v>3.1270090000000001</v>
      </c>
      <c r="Z71" s="6">
        <v>3.6885789999999998</v>
      </c>
      <c r="AA71" s="6">
        <v>3.5615920000000001</v>
      </c>
      <c r="AB71" s="6">
        <v>3.1332870000000002</v>
      </c>
      <c r="AC71" s="6">
        <v>3.2962929999999999</v>
      </c>
      <c r="AD71" s="6">
        <v>4.4289019999999999</v>
      </c>
      <c r="AE71" s="6">
        <v>4.2348679999999996</v>
      </c>
      <c r="AF71" s="6">
        <v>2.8396840000000001</v>
      </c>
      <c r="AG71" s="6">
        <v>4.0387019999999998</v>
      </c>
      <c r="AH71" s="6">
        <v>3.075081</v>
      </c>
      <c r="AI71" s="6">
        <v>3.030116</v>
      </c>
      <c r="AJ71" s="6">
        <v>3.5143559999999998</v>
      </c>
      <c r="AK71" s="6">
        <v>3.4676960000000001</v>
      </c>
      <c r="AL71" s="6">
        <v>2.9618639999999998</v>
      </c>
      <c r="AM71" s="6">
        <v>3.3800690000000002</v>
      </c>
      <c r="AN71" s="6">
        <v>4.5823739999999997</v>
      </c>
      <c r="AO71" s="6">
        <v>4.1077219999999999</v>
      </c>
      <c r="AP71" s="6">
        <v>4.2248809999999999</v>
      </c>
      <c r="AQ71" s="6">
        <v>3.4160849999999998</v>
      </c>
      <c r="AR71" s="6">
        <v>4.3205809999999998</v>
      </c>
      <c r="AS71" s="6">
        <v>3.494415</v>
      </c>
      <c r="AT71" s="6">
        <v>4.1508260000000003</v>
      </c>
      <c r="AU71" s="6">
        <v>4.7834120000000002</v>
      </c>
      <c r="AV71" s="6">
        <v>3.8106059999999999</v>
      </c>
      <c r="AW71" s="6">
        <v>4.3276240000000001</v>
      </c>
      <c r="AX71" s="6">
        <v>3.7272620000000001</v>
      </c>
      <c r="AY71" s="6">
        <v>3.7139709999999999</v>
      </c>
      <c r="AZ71" s="6">
        <v>6.8400530000000002</v>
      </c>
      <c r="BA71" s="6">
        <v>7.3013240000000001</v>
      </c>
      <c r="BB71" s="6">
        <v>8.0691030000000001</v>
      </c>
      <c r="BC71" s="6">
        <v>6.2989750000000004</v>
      </c>
      <c r="BD71" s="6">
        <v>5.579472</v>
      </c>
      <c r="BE71" s="6">
        <v>6.3342720000000003</v>
      </c>
      <c r="BF71" s="6">
        <v>6.0500040000000004</v>
      </c>
      <c r="BG71" s="6">
        <v>6.2907999999999999</v>
      </c>
      <c r="BH71" s="6">
        <v>6.0339650000000002</v>
      </c>
      <c r="BI71" s="6">
        <v>5.9593930000000004</v>
      </c>
      <c r="BJ71" s="6">
        <v>4.4321070000000002</v>
      </c>
      <c r="BK71" s="6">
        <v>2.627087</v>
      </c>
      <c r="BL71" s="6">
        <v>6.4265030000000003</v>
      </c>
      <c r="BM71" s="6">
        <v>5.5516909999999999</v>
      </c>
      <c r="BN71" s="6">
        <v>5.0854819999999998</v>
      </c>
      <c r="BO71" s="6">
        <v>6.4767080000000004</v>
      </c>
      <c r="BP71" s="6">
        <v>2.9007939999999999</v>
      </c>
      <c r="BQ71" s="6">
        <v>6.6783060000000001</v>
      </c>
      <c r="BR71" s="6">
        <v>6.3218829999999997</v>
      </c>
      <c r="BS71" s="6">
        <v>5.858358</v>
      </c>
      <c r="BT71" s="6">
        <v>6.1443599999999998</v>
      </c>
      <c r="BU71" s="6">
        <v>5.1734400000000003</v>
      </c>
      <c r="BV71" s="6">
        <v>5.3192940000000002</v>
      </c>
      <c r="BW71" s="6">
        <v>5.7232440000000002</v>
      </c>
      <c r="BX71" s="6">
        <v>6.4373060000000004</v>
      </c>
      <c r="BY71" s="6">
        <v>5.9358409999999999</v>
      </c>
      <c r="BZ71" s="6">
        <v>5.4983399999999998</v>
      </c>
      <c r="CA71" s="6">
        <v>4.8927350000000001</v>
      </c>
      <c r="CB71" s="6">
        <v>4.5144149999999996</v>
      </c>
      <c r="CC71" s="6">
        <v>4.7336270000000003</v>
      </c>
      <c r="CD71" s="6">
        <v>6.2139939999999996</v>
      </c>
      <c r="CE71" s="6">
        <v>6.5407710000000003</v>
      </c>
      <c r="CF71" s="6">
        <v>5.6530699999999996</v>
      </c>
      <c r="CG71" s="6">
        <v>6.6009580000000003</v>
      </c>
      <c r="CH71" s="6">
        <v>5.104279</v>
      </c>
      <c r="CI71" s="6">
        <v>6.4288439999999998</v>
      </c>
      <c r="CJ71" s="6">
        <v>5.821834</v>
      </c>
      <c r="CK71" s="6">
        <v>8.0703910000000008</v>
      </c>
      <c r="CL71" s="6">
        <v>5.0228210000000004</v>
      </c>
      <c r="CM71" s="6">
        <v>5.7925610000000001</v>
      </c>
      <c r="CN71" s="6">
        <v>6.5864729999999998</v>
      </c>
      <c r="CO71" s="6">
        <v>6.6795340000000003</v>
      </c>
      <c r="CP71" s="6">
        <v>6.6453249999999997</v>
      </c>
      <c r="CQ71" s="6">
        <v>5.7102139999999997</v>
      </c>
      <c r="CR71" s="6">
        <v>5.2227379999999997</v>
      </c>
    </row>
    <row r="72" spans="1:96">
      <c r="A72" s="4" t="s">
        <v>1270</v>
      </c>
      <c r="B72" s="13" t="s">
        <v>1271</v>
      </c>
      <c r="C72" s="4" t="s">
        <v>1272</v>
      </c>
      <c r="D72" s="5">
        <v>2.2679317942372119</v>
      </c>
      <c r="E72" s="4">
        <v>1.6299999999999999E-19</v>
      </c>
      <c r="F72" s="4">
        <v>2.6821650000000001E-15</v>
      </c>
      <c r="G72" s="6">
        <v>4.2601050000000003</v>
      </c>
      <c r="H72" s="6">
        <v>4.4835209999999996</v>
      </c>
      <c r="I72" s="6">
        <v>4.4301659999999998</v>
      </c>
      <c r="J72" s="6">
        <v>4.156803</v>
      </c>
      <c r="K72" s="6">
        <v>3.9422380000000001</v>
      </c>
      <c r="L72" s="6">
        <v>4.2979830000000003</v>
      </c>
      <c r="M72" s="6">
        <v>4.2602270000000004</v>
      </c>
      <c r="N72" s="6">
        <v>3.2274579999999999</v>
      </c>
      <c r="O72" s="6">
        <v>4.1687979999999998</v>
      </c>
      <c r="P72" s="6">
        <v>4.4173859999999996</v>
      </c>
      <c r="Q72" s="6">
        <v>5.0034289999999997</v>
      </c>
      <c r="R72" s="6">
        <v>3.1035910000000002</v>
      </c>
      <c r="S72" s="6">
        <v>2.7477529999999999</v>
      </c>
      <c r="T72" s="6">
        <v>2.8209089999999999</v>
      </c>
      <c r="U72" s="6">
        <v>3.1811219999999998</v>
      </c>
      <c r="V72" s="6">
        <v>2.8644579999999999</v>
      </c>
      <c r="W72" s="6">
        <v>2.7324229999999998</v>
      </c>
      <c r="X72" s="6">
        <v>2.5185300000000002</v>
      </c>
      <c r="Y72" s="6">
        <v>3.102525</v>
      </c>
      <c r="Z72" s="6">
        <v>3.2593369999999999</v>
      </c>
      <c r="AA72" s="6">
        <v>3.2516919999999998</v>
      </c>
      <c r="AB72" s="6">
        <v>3.5551789999999999</v>
      </c>
      <c r="AC72" s="6">
        <v>3.2327149999999998</v>
      </c>
      <c r="AD72" s="6">
        <v>3.9096850000000001</v>
      </c>
      <c r="AE72" s="6">
        <v>3.4490500000000002</v>
      </c>
      <c r="AF72" s="6">
        <v>2.5167009999999999</v>
      </c>
      <c r="AG72" s="6">
        <v>3.4479099999999998</v>
      </c>
      <c r="AH72" s="6">
        <v>2.8395199999999998</v>
      </c>
      <c r="AI72" s="6">
        <v>3.0620799999999999</v>
      </c>
      <c r="AJ72" s="6">
        <v>2.4705349999999999</v>
      </c>
      <c r="AK72" s="6">
        <v>2.5948410000000002</v>
      </c>
      <c r="AL72" s="6">
        <v>2.4575719999999999</v>
      </c>
      <c r="AM72" s="6">
        <v>2.9254150000000001</v>
      </c>
      <c r="AN72" s="6">
        <v>4.1427610000000001</v>
      </c>
      <c r="AO72" s="6">
        <v>3.7072500000000002</v>
      </c>
      <c r="AP72" s="6">
        <v>4.0412879999999998</v>
      </c>
      <c r="AQ72" s="6">
        <v>3.4057219999999999</v>
      </c>
      <c r="AR72" s="6">
        <v>3.4218389999999999</v>
      </c>
      <c r="AS72" s="6">
        <v>2.9214120000000001</v>
      </c>
      <c r="AT72" s="6">
        <v>3.1829670000000001</v>
      </c>
      <c r="AU72" s="6">
        <v>4.0647479999999998</v>
      </c>
      <c r="AV72" s="6">
        <v>2.7662740000000001</v>
      </c>
      <c r="AW72" s="6">
        <v>2.536842</v>
      </c>
      <c r="AX72" s="6">
        <v>2.5319389999999999</v>
      </c>
      <c r="AY72" s="6">
        <v>2.8926750000000001</v>
      </c>
      <c r="AZ72" s="6">
        <v>6.6233019999999998</v>
      </c>
      <c r="BA72" s="6">
        <v>6.7369820000000002</v>
      </c>
      <c r="BB72" s="6">
        <v>7.7290809999999999</v>
      </c>
      <c r="BC72" s="6">
        <v>5.9739449999999996</v>
      </c>
      <c r="BD72" s="6">
        <v>5.080921</v>
      </c>
      <c r="BE72" s="6">
        <v>7.0401340000000001</v>
      </c>
      <c r="BF72" s="6">
        <v>5.6329380000000002</v>
      </c>
      <c r="BG72" s="6">
        <v>5.3200770000000004</v>
      </c>
      <c r="BH72" s="6">
        <v>5.7127210000000002</v>
      </c>
      <c r="BI72" s="6">
        <v>5.3039360000000002</v>
      </c>
      <c r="BJ72" s="6">
        <v>4.7210270000000003</v>
      </c>
      <c r="BK72" s="6">
        <v>3.6500119999999998</v>
      </c>
      <c r="BL72" s="6">
        <v>6.1302370000000002</v>
      </c>
      <c r="BM72" s="6">
        <v>4.9901419999999996</v>
      </c>
      <c r="BN72" s="6">
        <v>4.8761850000000004</v>
      </c>
      <c r="BO72" s="6">
        <v>6.6988969999999997</v>
      </c>
      <c r="BP72" s="6">
        <v>3.9030610000000001</v>
      </c>
      <c r="BQ72" s="6">
        <v>6.2165900000000001</v>
      </c>
      <c r="BR72" s="6">
        <v>4.5486180000000003</v>
      </c>
      <c r="BS72" s="6">
        <v>4.5250940000000002</v>
      </c>
      <c r="BT72" s="6">
        <v>4.4257989999999996</v>
      </c>
      <c r="BU72" s="6">
        <v>4.6905559999999999</v>
      </c>
      <c r="BV72" s="6">
        <v>4.5157600000000002</v>
      </c>
      <c r="BW72" s="6">
        <v>5.3357169999999998</v>
      </c>
      <c r="BX72" s="6">
        <v>4.6029369999999998</v>
      </c>
      <c r="BY72" s="6">
        <v>4.9064509999999997</v>
      </c>
      <c r="BZ72" s="6">
        <v>4.4394159999999996</v>
      </c>
      <c r="CA72" s="6">
        <v>3.877624</v>
      </c>
      <c r="CB72" s="6">
        <v>4.0309990000000004</v>
      </c>
      <c r="CC72" s="6">
        <v>4.2871670000000002</v>
      </c>
      <c r="CD72" s="6">
        <v>6.83866</v>
      </c>
      <c r="CE72" s="6">
        <v>4.7745379999999997</v>
      </c>
      <c r="CF72" s="6">
        <v>4.867858</v>
      </c>
      <c r="CG72" s="6">
        <v>6.5981839999999998</v>
      </c>
      <c r="CH72" s="6">
        <v>4.2041430000000002</v>
      </c>
      <c r="CI72" s="6">
        <v>7.3739350000000004</v>
      </c>
      <c r="CJ72" s="6">
        <v>6.0272500000000004</v>
      </c>
      <c r="CK72" s="6">
        <v>5.9453329999999998</v>
      </c>
      <c r="CL72" s="6">
        <v>4.796195</v>
      </c>
      <c r="CM72" s="6">
        <v>5.2346950000000003</v>
      </c>
      <c r="CN72" s="6">
        <v>5.6103880000000004</v>
      </c>
      <c r="CO72" s="6">
        <v>6.3309280000000001</v>
      </c>
      <c r="CP72" s="6">
        <v>6.2110599999999998</v>
      </c>
      <c r="CQ72" s="6">
        <v>3.9315929999999999</v>
      </c>
      <c r="CR72" s="6">
        <v>3.6890909999999999</v>
      </c>
    </row>
    <row r="73" spans="1:96">
      <c r="A73" s="4" t="s">
        <v>2131</v>
      </c>
      <c r="B73" s="13" t="s">
        <v>2132</v>
      </c>
      <c r="C73" s="4" t="s">
        <v>2133</v>
      </c>
      <c r="D73" s="5">
        <v>2.2606170406378232</v>
      </c>
      <c r="E73" s="4">
        <v>8.1000000000000005E-20</v>
      </c>
      <c r="F73" s="4">
        <v>1.332855E-15</v>
      </c>
      <c r="G73" s="6">
        <v>4.3415569999999999</v>
      </c>
      <c r="H73" s="6">
        <v>4.9287400000000003</v>
      </c>
      <c r="I73" s="6">
        <v>4.5991429999999998</v>
      </c>
      <c r="J73" s="6">
        <v>4.3616469999999996</v>
      </c>
      <c r="K73" s="6">
        <v>4.3008199999999999</v>
      </c>
      <c r="L73" s="6">
        <v>3.6161889999999999</v>
      </c>
      <c r="M73" s="6">
        <v>4.4908970000000004</v>
      </c>
      <c r="N73" s="6">
        <v>3.7293639999999999</v>
      </c>
      <c r="O73" s="6">
        <v>4.1025830000000001</v>
      </c>
      <c r="P73" s="6">
        <v>3.8358829999999999</v>
      </c>
      <c r="Q73" s="6">
        <v>4.1786110000000001</v>
      </c>
      <c r="R73" s="6">
        <v>2.4583050000000002</v>
      </c>
      <c r="S73" s="6">
        <v>3.1278579999999998</v>
      </c>
      <c r="T73" s="6">
        <v>2.735528</v>
      </c>
      <c r="U73" s="6">
        <v>2.7550940000000002</v>
      </c>
      <c r="V73" s="6">
        <v>3.3794490000000001</v>
      </c>
      <c r="W73" s="6">
        <v>3.6336279999999999</v>
      </c>
      <c r="X73" s="6">
        <v>3.2780269999999998</v>
      </c>
      <c r="Y73" s="6">
        <v>3.0101719999999998</v>
      </c>
      <c r="Z73" s="6">
        <v>3.553423</v>
      </c>
      <c r="AA73" s="6">
        <v>3.4574240000000001</v>
      </c>
      <c r="AB73" s="6">
        <v>3.2151990000000001</v>
      </c>
      <c r="AC73" s="6">
        <v>3.6223329999999998</v>
      </c>
      <c r="AD73" s="6">
        <v>3.9868619999999999</v>
      </c>
      <c r="AE73" s="6">
        <v>3.3699680000000001</v>
      </c>
      <c r="AF73" s="6">
        <v>2.3978039999999998</v>
      </c>
      <c r="AG73" s="6">
        <v>2.9738500000000001</v>
      </c>
      <c r="AH73" s="6">
        <v>2.7479789999999999</v>
      </c>
      <c r="AI73" s="6">
        <v>2.9366989999999999</v>
      </c>
      <c r="AJ73" s="6">
        <v>3.586036</v>
      </c>
      <c r="AK73" s="6">
        <v>3.1019429999999999</v>
      </c>
      <c r="AL73" s="6">
        <v>2.820589</v>
      </c>
      <c r="AM73" s="6">
        <v>3.380598</v>
      </c>
      <c r="AN73" s="6">
        <v>4.4273939999999996</v>
      </c>
      <c r="AO73" s="6">
        <v>3.6991939999999999</v>
      </c>
      <c r="AP73" s="6">
        <v>4.1394029999999997</v>
      </c>
      <c r="AQ73" s="6">
        <v>3.5271949999999999</v>
      </c>
      <c r="AR73" s="6">
        <v>3.5382099999999999</v>
      </c>
      <c r="AS73" s="6">
        <v>3.1054650000000001</v>
      </c>
      <c r="AT73" s="6">
        <v>4.0065980000000003</v>
      </c>
      <c r="AU73" s="6">
        <v>4.5632830000000002</v>
      </c>
      <c r="AV73" s="6">
        <v>3.882234</v>
      </c>
      <c r="AW73" s="6">
        <v>3.642496</v>
      </c>
      <c r="AX73" s="6">
        <v>3.5635919999999999</v>
      </c>
      <c r="AY73" s="6">
        <v>3.2870180000000002</v>
      </c>
      <c r="AZ73" s="6">
        <v>6.9066970000000003</v>
      </c>
      <c r="BA73" s="6">
        <v>6.6171150000000001</v>
      </c>
      <c r="BB73" s="6">
        <v>7.3872710000000001</v>
      </c>
      <c r="BC73" s="6">
        <v>6.0214179999999997</v>
      </c>
      <c r="BD73" s="6">
        <v>5.9142150000000004</v>
      </c>
      <c r="BE73" s="6">
        <v>6.0143849999999999</v>
      </c>
      <c r="BF73" s="6">
        <v>5.8237329999999998</v>
      </c>
      <c r="BG73" s="6">
        <v>5.7373589999999997</v>
      </c>
      <c r="BH73" s="6">
        <v>5.7385630000000001</v>
      </c>
      <c r="BI73" s="6">
        <v>7.0255669999999997</v>
      </c>
      <c r="BJ73" s="6">
        <v>4.3554789999999999</v>
      </c>
      <c r="BK73" s="6">
        <v>3.2061380000000002</v>
      </c>
      <c r="BL73" s="6">
        <v>5.3793850000000001</v>
      </c>
      <c r="BM73" s="6">
        <v>5.2697200000000004</v>
      </c>
      <c r="BN73" s="6">
        <v>5.180974</v>
      </c>
      <c r="BO73" s="6">
        <v>7.1526059999999996</v>
      </c>
      <c r="BP73" s="6">
        <v>3.1715119999999999</v>
      </c>
      <c r="BQ73" s="6">
        <v>5.400665</v>
      </c>
      <c r="BR73" s="6">
        <v>4.6153320000000004</v>
      </c>
      <c r="BS73" s="6">
        <v>4.8718849999999998</v>
      </c>
      <c r="BT73" s="6">
        <v>4.86449</v>
      </c>
      <c r="BU73" s="6">
        <v>4.7453799999999999</v>
      </c>
      <c r="BV73" s="6">
        <v>4.3549709999999999</v>
      </c>
      <c r="BW73" s="6">
        <v>5.0169220000000001</v>
      </c>
      <c r="BX73" s="6">
        <v>4.6108089999999997</v>
      </c>
      <c r="BY73" s="6">
        <v>4.7165939999999997</v>
      </c>
      <c r="BZ73" s="6">
        <v>4.7790059999999999</v>
      </c>
      <c r="CA73" s="6">
        <v>4.2107260000000002</v>
      </c>
      <c r="CB73" s="6">
        <v>4.59579</v>
      </c>
      <c r="CC73" s="6">
        <v>4.7595700000000001</v>
      </c>
      <c r="CD73" s="6">
        <v>6.1856270000000002</v>
      </c>
      <c r="CE73" s="6">
        <v>5.4251870000000002</v>
      </c>
      <c r="CF73" s="6">
        <v>5.3556670000000004</v>
      </c>
      <c r="CG73" s="6">
        <v>5.937316</v>
      </c>
      <c r="CH73" s="6">
        <v>4.5067630000000003</v>
      </c>
      <c r="CI73" s="6">
        <v>6.3746510000000001</v>
      </c>
      <c r="CJ73" s="6">
        <v>5.985487</v>
      </c>
      <c r="CK73" s="6">
        <v>6.0024559999999996</v>
      </c>
      <c r="CL73" s="6">
        <v>5.2466569999999999</v>
      </c>
      <c r="CM73" s="6">
        <v>5.7999640000000001</v>
      </c>
      <c r="CN73" s="6">
        <v>6.1238510000000002</v>
      </c>
      <c r="CO73" s="6">
        <v>6.690715</v>
      </c>
      <c r="CP73" s="6">
        <v>6.2375059999999998</v>
      </c>
      <c r="CQ73" s="6">
        <v>5.4314980000000004</v>
      </c>
      <c r="CR73" s="6">
        <v>4.7479189999999996</v>
      </c>
    </row>
    <row r="74" spans="1:96">
      <c r="A74" s="4" t="s">
        <v>309</v>
      </c>
      <c r="B74" s="13" t="s">
        <v>310</v>
      </c>
      <c r="C74" s="4" t="s">
        <v>311</v>
      </c>
      <c r="D74" s="5">
        <v>2.2528928202022884</v>
      </c>
      <c r="E74" s="4">
        <v>3.7499999999999999E-20</v>
      </c>
      <c r="F74" s="4">
        <v>6.1706249999999996E-16</v>
      </c>
      <c r="G74" s="6">
        <v>5.163494</v>
      </c>
      <c r="H74" s="6">
        <v>5.1877630000000003</v>
      </c>
      <c r="I74" s="6">
        <v>4.937989</v>
      </c>
      <c r="J74" s="6">
        <v>4.9117360000000003</v>
      </c>
      <c r="K74" s="6">
        <v>4.6365020000000001</v>
      </c>
      <c r="L74" s="6">
        <v>5.0106070000000003</v>
      </c>
      <c r="M74" s="6">
        <v>5.375311</v>
      </c>
      <c r="N74" s="6">
        <v>4.5536989999999999</v>
      </c>
      <c r="O74" s="6">
        <v>4.6320880000000004</v>
      </c>
      <c r="P74" s="6">
        <v>4.6599659999999998</v>
      </c>
      <c r="Q74" s="6">
        <v>5.1501929999999998</v>
      </c>
      <c r="R74" s="6">
        <v>3.5405160000000002</v>
      </c>
      <c r="S74" s="6">
        <v>4.3889589999999998</v>
      </c>
      <c r="T74" s="6">
        <v>3.744815</v>
      </c>
      <c r="U74" s="6">
        <v>3.7097869999999999</v>
      </c>
      <c r="V74" s="6">
        <v>4.3133319999999999</v>
      </c>
      <c r="W74" s="6">
        <v>4.5869280000000003</v>
      </c>
      <c r="X74" s="6">
        <v>4.4574699999999998</v>
      </c>
      <c r="Y74" s="6">
        <v>3.6805370000000002</v>
      </c>
      <c r="Z74" s="6">
        <v>4.006202</v>
      </c>
      <c r="AA74" s="6">
        <v>3.8256450000000002</v>
      </c>
      <c r="AB74" s="6">
        <v>3.7325159999999999</v>
      </c>
      <c r="AC74" s="6">
        <v>3.7985389999999999</v>
      </c>
      <c r="AD74" s="6">
        <v>4.8449970000000002</v>
      </c>
      <c r="AE74" s="6">
        <v>4.7493879999999997</v>
      </c>
      <c r="AF74" s="6">
        <v>3.0140389999999999</v>
      </c>
      <c r="AG74" s="6">
        <v>4.2681500000000003</v>
      </c>
      <c r="AH74" s="6">
        <v>3.98081</v>
      </c>
      <c r="AI74" s="6">
        <v>3.6084839999999998</v>
      </c>
      <c r="AJ74" s="6">
        <v>4.0744100000000003</v>
      </c>
      <c r="AK74" s="6">
        <v>3.8824519999999998</v>
      </c>
      <c r="AL74" s="6">
        <v>3.3247960000000001</v>
      </c>
      <c r="AM74" s="6">
        <v>4.2307199999999998</v>
      </c>
      <c r="AN74" s="6">
        <v>4.9873479999999999</v>
      </c>
      <c r="AO74" s="6">
        <v>4.3749549999999999</v>
      </c>
      <c r="AP74" s="6">
        <v>4.8382779999999999</v>
      </c>
      <c r="AQ74" s="6">
        <v>4.0921479999999999</v>
      </c>
      <c r="AR74" s="6">
        <v>4.2017160000000002</v>
      </c>
      <c r="AS74" s="6">
        <v>4.0384089999999997</v>
      </c>
      <c r="AT74" s="6">
        <v>4.3961430000000004</v>
      </c>
      <c r="AU74" s="6">
        <v>5.251112</v>
      </c>
      <c r="AV74" s="6">
        <v>4.6623099999999997</v>
      </c>
      <c r="AW74" s="6">
        <v>5.0950309999999996</v>
      </c>
      <c r="AX74" s="6">
        <v>4.3674549999999996</v>
      </c>
      <c r="AY74" s="6">
        <v>4.1310529999999996</v>
      </c>
      <c r="AZ74" s="6">
        <v>7.6312009999999999</v>
      </c>
      <c r="BA74" s="6">
        <v>7.5815089999999996</v>
      </c>
      <c r="BB74" s="6">
        <v>8.0050980000000003</v>
      </c>
      <c r="BC74" s="6">
        <v>7.213222</v>
      </c>
      <c r="BD74" s="6">
        <v>6.4636129999999996</v>
      </c>
      <c r="BE74" s="6">
        <v>7.9323980000000001</v>
      </c>
      <c r="BF74" s="6">
        <v>6.8218759999999996</v>
      </c>
      <c r="BG74" s="6">
        <v>6.2752330000000001</v>
      </c>
      <c r="BH74" s="6">
        <v>6.6058519999999996</v>
      </c>
      <c r="BI74" s="6">
        <v>6.7932480000000002</v>
      </c>
      <c r="BJ74" s="6">
        <v>4.9547610000000004</v>
      </c>
      <c r="BK74" s="6">
        <v>4.1213800000000003</v>
      </c>
      <c r="BL74" s="6">
        <v>5.9918100000000001</v>
      </c>
      <c r="BM74" s="6">
        <v>5.7325949999999999</v>
      </c>
      <c r="BN74" s="6">
        <v>5.6038069999999998</v>
      </c>
      <c r="BO74" s="6">
        <v>7.8820139999999999</v>
      </c>
      <c r="BP74" s="6">
        <v>4.5162870000000002</v>
      </c>
      <c r="BQ74" s="6">
        <v>6.4736830000000003</v>
      </c>
      <c r="BR74" s="6">
        <v>5.6237529999999998</v>
      </c>
      <c r="BS74" s="6">
        <v>6.2032160000000003</v>
      </c>
      <c r="BT74" s="6">
        <v>5.6849319999999999</v>
      </c>
      <c r="BU74" s="6">
        <v>5.260764</v>
      </c>
      <c r="BV74" s="6">
        <v>5.2187020000000004</v>
      </c>
      <c r="BW74" s="6">
        <v>6.7856019999999999</v>
      </c>
      <c r="BX74" s="6">
        <v>6.1302719999999997</v>
      </c>
      <c r="BY74" s="6">
        <v>5.6842360000000003</v>
      </c>
      <c r="BZ74" s="6">
        <v>5.0482699999999996</v>
      </c>
      <c r="CA74" s="6">
        <v>5.1031170000000001</v>
      </c>
      <c r="CB74" s="6">
        <v>4.9384199999999998</v>
      </c>
      <c r="CC74" s="6">
        <v>5.5471000000000004</v>
      </c>
      <c r="CD74" s="6">
        <v>6.9777579999999997</v>
      </c>
      <c r="CE74" s="6">
        <v>6.0565709999999999</v>
      </c>
      <c r="CF74" s="6">
        <v>6.7666040000000001</v>
      </c>
      <c r="CG74" s="6">
        <v>7.4802619999999997</v>
      </c>
      <c r="CH74" s="6">
        <v>5.0681149999999997</v>
      </c>
      <c r="CI74" s="6">
        <v>8.2644260000000003</v>
      </c>
      <c r="CJ74" s="6">
        <v>6.4688559999999997</v>
      </c>
      <c r="CK74" s="6">
        <v>6.618919</v>
      </c>
      <c r="CL74" s="6">
        <v>5.8860299999999999</v>
      </c>
      <c r="CM74" s="6">
        <v>6.0629759999999999</v>
      </c>
      <c r="CN74" s="6">
        <v>7.063758</v>
      </c>
      <c r="CO74" s="6">
        <v>7.6058669999999999</v>
      </c>
      <c r="CP74" s="6">
        <v>7.4696439999999997</v>
      </c>
      <c r="CQ74" s="6">
        <v>5.931311</v>
      </c>
      <c r="CR74" s="6">
        <v>5.445913</v>
      </c>
    </row>
    <row r="75" spans="1:96">
      <c r="A75" s="4" t="s">
        <v>2431</v>
      </c>
      <c r="B75" s="13" t="s">
        <v>2432</v>
      </c>
      <c r="C75" s="4" t="s">
        <v>2433</v>
      </c>
      <c r="D75" s="5">
        <v>2.2486722503519214</v>
      </c>
      <c r="E75" s="4">
        <v>1.01E-22</v>
      </c>
      <c r="F75" s="4">
        <v>1.6619549999999999E-18</v>
      </c>
      <c r="G75" s="6">
        <v>6.2169470000000002</v>
      </c>
      <c r="H75" s="6">
        <v>6.5360940000000003</v>
      </c>
      <c r="I75" s="6">
        <v>6.5331099999999998</v>
      </c>
      <c r="J75" s="6">
        <v>5.971622</v>
      </c>
      <c r="K75" s="6">
        <v>6.1186299999999996</v>
      </c>
      <c r="L75" s="6">
        <v>6.4186920000000001</v>
      </c>
      <c r="M75" s="6">
        <v>5.9652050000000001</v>
      </c>
      <c r="N75" s="6">
        <v>6.2129820000000002</v>
      </c>
      <c r="O75" s="6">
        <v>6.1341200000000002</v>
      </c>
      <c r="P75" s="6">
        <v>5.8838730000000004</v>
      </c>
      <c r="Q75" s="6">
        <v>6.4621430000000002</v>
      </c>
      <c r="R75" s="6">
        <v>5.4579680000000002</v>
      </c>
      <c r="S75" s="6">
        <v>5.5922539999999996</v>
      </c>
      <c r="T75" s="6">
        <v>5.5726509999999996</v>
      </c>
      <c r="U75" s="6">
        <v>5.2622850000000003</v>
      </c>
      <c r="V75" s="6">
        <v>4.6364179999999999</v>
      </c>
      <c r="W75" s="6">
        <v>5.4646169999999996</v>
      </c>
      <c r="X75" s="6">
        <v>5.3280459999999996</v>
      </c>
      <c r="Y75" s="6">
        <v>4.5241340000000001</v>
      </c>
      <c r="Z75" s="6">
        <v>5.3475159999999997</v>
      </c>
      <c r="AA75" s="6">
        <v>4.851464</v>
      </c>
      <c r="AB75" s="6">
        <v>5.0852110000000001</v>
      </c>
      <c r="AC75" s="6">
        <v>5.0080280000000004</v>
      </c>
      <c r="AD75" s="6">
        <v>5.0803589999999996</v>
      </c>
      <c r="AE75" s="6">
        <v>5.1343880000000004</v>
      </c>
      <c r="AF75" s="6">
        <v>4.1941280000000001</v>
      </c>
      <c r="AG75" s="6">
        <v>4.8000150000000001</v>
      </c>
      <c r="AH75" s="6">
        <v>3.9889990000000002</v>
      </c>
      <c r="AI75" s="6">
        <v>4.2134210000000003</v>
      </c>
      <c r="AJ75" s="6">
        <v>4.0730890000000004</v>
      </c>
      <c r="AK75" s="6">
        <v>4.9468139999999998</v>
      </c>
      <c r="AL75" s="6">
        <v>4.5249769999999998</v>
      </c>
      <c r="AM75" s="6">
        <v>5.5921029999999998</v>
      </c>
      <c r="AN75" s="6">
        <v>5.8056760000000001</v>
      </c>
      <c r="AO75" s="6">
        <v>5.0034049999999999</v>
      </c>
      <c r="AP75" s="6">
        <v>5.4374479999999998</v>
      </c>
      <c r="AQ75" s="6">
        <v>5.532413</v>
      </c>
      <c r="AR75" s="6">
        <v>5.18642</v>
      </c>
      <c r="AS75" s="6">
        <v>4.8398880000000002</v>
      </c>
      <c r="AT75" s="6">
        <v>4.9016159999999998</v>
      </c>
      <c r="AU75" s="6">
        <v>5.1380970000000001</v>
      </c>
      <c r="AV75" s="6">
        <v>4.5817389999999998</v>
      </c>
      <c r="AW75" s="6">
        <v>4.8476369999999998</v>
      </c>
      <c r="AX75" s="6">
        <v>4.2823900000000004</v>
      </c>
      <c r="AY75" s="6">
        <v>4.2946489999999997</v>
      </c>
      <c r="AZ75" s="6">
        <v>5.9291929999999997</v>
      </c>
      <c r="BA75" s="6">
        <v>6.3398870000000001</v>
      </c>
      <c r="BB75" s="6">
        <v>6.1603649999999996</v>
      </c>
      <c r="BC75" s="6">
        <v>6.2751140000000003</v>
      </c>
      <c r="BD75" s="6">
        <v>6.3179049999999997</v>
      </c>
      <c r="BE75" s="6">
        <v>7.0037019999999997</v>
      </c>
      <c r="BF75" s="6">
        <v>6.2351260000000002</v>
      </c>
      <c r="BG75" s="6">
        <v>6.5621080000000003</v>
      </c>
      <c r="BH75" s="6">
        <v>6.487838</v>
      </c>
      <c r="BI75" s="6">
        <v>6.3708900000000002</v>
      </c>
      <c r="BJ75" s="6">
        <v>6.0571010000000003</v>
      </c>
      <c r="BK75" s="6">
        <v>5.4515149999999997</v>
      </c>
      <c r="BL75" s="6">
        <v>5.2905730000000002</v>
      </c>
      <c r="BM75" s="6">
        <v>5.6497479999999998</v>
      </c>
      <c r="BN75" s="6">
        <v>5.2822279999999999</v>
      </c>
      <c r="BO75" s="6">
        <v>5.5769229999999999</v>
      </c>
      <c r="BP75" s="6">
        <v>5.0996790000000001</v>
      </c>
      <c r="BQ75" s="6">
        <v>5.6983449999999998</v>
      </c>
      <c r="BR75" s="6">
        <v>4.9214549999999999</v>
      </c>
      <c r="BS75" s="6">
        <v>5.0967349999999998</v>
      </c>
      <c r="BT75" s="6">
        <v>5.1371840000000004</v>
      </c>
      <c r="BU75" s="6">
        <v>4.9955150000000001</v>
      </c>
      <c r="BV75" s="6">
        <v>5.3267530000000001</v>
      </c>
      <c r="BW75" s="6">
        <v>5.110023</v>
      </c>
      <c r="BX75" s="6">
        <v>4.9394489999999998</v>
      </c>
      <c r="BY75" s="6">
        <v>5.1030699999999998</v>
      </c>
      <c r="BZ75" s="6">
        <v>4.8739169999999996</v>
      </c>
      <c r="CA75" s="6">
        <v>4.3017669999999999</v>
      </c>
      <c r="CB75" s="6">
        <v>4.5196420000000002</v>
      </c>
      <c r="CC75" s="6">
        <v>3.9540310000000001</v>
      </c>
      <c r="CD75" s="6">
        <v>4.7771480000000004</v>
      </c>
      <c r="CE75" s="6">
        <v>4.3634399999999998</v>
      </c>
      <c r="CF75" s="6">
        <v>5.6317700000000004</v>
      </c>
      <c r="CG75" s="6">
        <v>5.9139999999999997</v>
      </c>
      <c r="CH75" s="6">
        <v>6.1373660000000001</v>
      </c>
      <c r="CI75" s="6">
        <v>5.5538939999999997</v>
      </c>
      <c r="CJ75" s="6">
        <v>5.7100619999999997</v>
      </c>
      <c r="CK75" s="6">
        <v>5.3552679999999997</v>
      </c>
      <c r="CL75" s="6">
        <v>5.7995799999999997</v>
      </c>
      <c r="CM75" s="6">
        <v>4.3958599999999999</v>
      </c>
      <c r="CN75" s="6">
        <v>5.1204539999999996</v>
      </c>
      <c r="CO75" s="6">
        <v>4.4240380000000004</v>
      </c>
      <c r="CP75" s="6">
        <v>5.0039360000000004</v>
      </c>
      <c r="CQ75" s="6">
        <v>5.5063750000000002</v>
      </c>
      <c r="CR75" s="6">
        <v>4.3234019999999997</v>
      </c>
    </row>
    <row r="76" spans="1:96">
      <c r="A76" s="4" t="s">
        <v>862</v>
      </c>
      <c r="B76" s="13" t="s">
        <v>863</v>
      </c>
      <c r="C76" s="4" t="s">
        <v>864</v>
      </c>
      <c r="D76" s="5">
        <v>2.2288532430070798</v>
      </c>
      <c r="E76" s="4">
        <v>5.1300000000000002E-12</v>
      </c>
      <c r="F76" s="4">
        <v>8.4414150000000006E-8</v>
      </c>
      <c r="G76" s="6">
        <v>5.8181479999999999</v>
      </c>
      <c r="H76" s="6">
        <v>5.2833350000000001</v>
      </c>
      <c r="I76" s="6">
        <v>5.9576079999999996</v>
      </c>
      <c r="J76" s="6">
        <v>5.197603</v>
      </c>
      <c r="K76" s="6">
        <v>7.3663189999999998</v>
      </c>
      <c r="L76" s="6">
        <v>5.3633050000000004</v>
      </c>
      <c r="M76" s="6">
        <v>6.3465939999999996</v>
      </c>
      <c r="N76" s="6">
        <v>5.2514099999999999</v>
      </c>
      <c r="O76" s="6">
        <v>5.0059839999999998</v>
      </c>
      <c r="P76" s="6">
        <v>5.8469179999999996</v>
      </c>
      <c r="Q76" s="6">
        <v>5.446237</v>
      </c>
      <c r="R76" s="6">
        <v>4.4378060000000001</v>
      </c>
      <c r="S76" s="6">
        <v>4.8361419999999997</v>
      </c>
      <c r="T76" s="6">
        <v>4.31297</v>
      </c>
      <c r="U76" s="6">
        <v>4.7241759999999999</v>
      </c>
      <c r="V76" s="6">
        <v>4.7366669999999997</v>
      </c>
      <c r="W76" s="6">
        <v>5.3459459999999996</v>
      </c>
      <c r="X76" s="6">
        <v>5.1084180000000003</v>
      </c>
      <c r="Y76" s="6">
        <v>3.5874890000000001</v>
      </c>
      <c r="Z76" s="6">
        <v>4.6781119999999996</v>
      </c>
      <c r="AA76" s="6">
        <v>4.1145769999999997</v>
      </c>
      <c r="AB76" s="6">
        <v>3.7512150000000002</v>
      </c>
      <c r="AC76" s="6">
        <v>5.15069</v>
      </c>
      <c r="AD76" s="6">
        <v>4.4422680000000003</v>
      </c>
      <c r="AE76" s="6">
        <v>4.7063360000000003</v>
      </c>
      <c r="AF76" s="6">
        <v>4.1752599999999997</v>
      </c>
      <c r="AG76" s="6">
        <v>5.0007149999999996</v>
      </c>
      <c r="AH76" s="6">
        <v>3.856074</v>
      </c>
      <c r="AI76" s="6">
        <v>4.1087619999999996</v>
      </c>
      <c r="AJ76" s="6">
        <v>3.9430489999999998</v>
      </c>
      <c r="AK76" s="6">
        <v>3.9997750000000001</v>
      </c>
      <c r="AL76" s="6">
        <v>3.904649</v>
      </c>
      <c r="AM76" s="6">
        <v>3.658884</v>
      </c>
      <c r="AN76" s="6">
        <v>4.6953189999999996</v>
      </c>
      <c r="AO76" s="6">
        <v>3.7810389999999998</v>
      </c>
      <c r="AP76" s="6">
        <v>3.337053</v>
      </c>
      <c r="AQ76" s="6">
        <v>3.8407200000000001</v>
      </c>
      <c r="AR76" s="6">
        <v>4.3106980000000004</v>
      </c>
      <c r="AS76" s="6">
        <v>3.7810389999999998</v>
      </c>
      <c r="AT76" s="6">
        <v>3.638388</v>
      </c>
      <c r="AU76" s="6">
        <v>4.7327019999999997</v>
      </c>
      <c r="AV76" s="6">
        <v>4.6805589999999997</v>
      </c>
      <c r="AW76" s="6">
        <v>4.4769370000000004</v>
      </c>
      <c r="AX76" s="6">
        <v>4.8422280000000004</v>
      </c>
      <c r="AY76" s="6">
        <v>3.9465889999999999</v>
      </c>
      <c r="AZ76" s="6">
        <v>7.736815</v>
      </c>
      <c r="BA76" s="6">
        <v>5.6041499999999997</v>
      </c>
      <c r="BB76" s="6">
        <v>7.3735530000000002</v>
      </c>
      <c r="BC76" s="6">
        <v>7.0940849999999998</v>
      </c>
      <c r="BD76" s="6">
        <v>6.086341</v>
      </c>
      <c r="BE76" s="6">
        <v>5.7163430000000002</v>
      </c>
      <c r="BF76" s="6">
        <v>9.8757260000000002</v>
      </c>
      <c r="BG76" s="6">
        <v>7.8807330000000002</v>
      </c>
      <c r="BH76" s="6">
        <v>6.1401260000000004</v>
      </c>
      <c r="BI76" s="6">
        <v>8.436598</v>
      </c>
      <c r="BJ76" s="6">
        <v>8.7970749999999995</v>
      </c>
      <c r="BK76" s="6">
        <v>5.3792809999999998</v>
      </c>
      <c r="BL76" s="6">
        <v>8.5126109999999997</v>
      </c>
      <c r="BM76" s="6">
        <v>7.3442920000000003</v>
      </c>
      <c r="BN76" s="6">
        <v>8.4154009999999992</v>
      </c>
      <c r="BO76" s="6">
        <v>4.7782179999999999</v>
      </c>
      <c r="BP76" s="6">
        <v>5.3120329999999996</v>
      </c>
      <c r="BQ76" s="6">
        <v>8.6206890000000005</v>
      </c>
      <c r="BR76" s="6">
        <v>5.4787549999999996</v>
      </c>
      <c r="BS76" s="6">
        <v>5.5736309999999998</v>
      </c>
      <c r="BT76" s="6">
        <v>7.0823210000000003</v>
      </c>
      <c r="BU76" s="6">
        <v>8.2727430000000002</v>
      </c>
      <c r="BV76" s="6">
        <v>6.9453969999999998</v>
      </c>
      <c r="BW76" s="6">
        <v>5.7949120000000001</v>
      </c>
      <c r="BX76" s="6">
        <v>4.4743069999999996</v>
      </c>
      <c r="BY76" s="6">
        <v>5.9852809999999996</v>
      </c>
      <c r="BZ76" s="6">
        <v>5.7461140000000004</v>
      </c>
      <c r="CA76" s="6">
        <v>6.6197929999999996</v>
      </c>
      <c r="CB76" s="6">
        <v>5.1499050000000004</v>
      </c>
      <c r="CC76" s="6">
        <v>4.8159799999999997</v>
      </c>
      <c r="CD76" s="6">
        <v>6.8765669999999997</v>
      </c>
      <c r="CE76" s="6">
        <v>4.5751460000000002</v>
      </c>
      <c r="CF76" s="6">
        <v>6.9110760000000004</v>
      </c>
      <c r="CG76" s="6">
        <v>6.6637339999999998</v>
      </c>
      <c r="CH76" s="6">
        <v>5.0242750000000003</v>
      </c>
      <c r="CI76" s="6">
        <v>7.2161679999999997</v>
      </c>
      <c r="CJ76" s="6">
        <v>7.3944520000000002</v>
      </c>
      <c r="CK76" s="6">
        <v>6.0708679999999999</v>
      </c>
      <c r="CL76" s="6">
        <v>7.5739479999999997</v>
      </c>
      <c r="CM76" s="6">
        <v>4.7906129999999996</v>
      </c>
      <c r="CN76" s="6">
        <v>5.7788589999999997</v>
      </c>
      <c r="CO76" s="6">
        <v>5.1390060000000002</v>
      </c>
      <c r="CP76" s="6">
        <v>5.3109330000000003</v>
      </c>
      <c r="CQ76" s="6">
        <v>6.3236049999999997</v>
      </c>
      <c r="CR76" s="6">
        <v>4.642754</v>
      </c>
    </row>
    <row r="77" spans="1:96">
      <c r="A77" s="4" t="s">
        <v>1918</v>
      </c>
      <c r="B77" s="13" t="s">
        <v>1919</v>
      </c>
      <c r="C77" s="4" t="s">
        <v>1920</v>
      </c>
      <c r="D77" s="5">
        <v>2.2237821142510548</v>
      </c>
      <c r="E77" s="4">
        <v>4.4400000000000004E-15</v>
      </c>
      <c r="F77" s="4">
        <v>7.3060200000000003E-11</v>
      </c>
      <c r="G77" s="6">
        <v>4.5974389999999996</v>
      </c>
      <c r="H77" s="6">
        <v>7.1431060000000004</v>
      </c>
      <c r="I77" s="6">
        <v>5.2339089999999997</v>
      </c>
      <c r="J77" s="6">
        <v>5.746353</v>
      </c>
      <c r="K77" s="6">
        <v>6.6555730000000004</v>
      </c>
      <c r="L77" s="6">
        <v>5.1482580000000002</v>
      </c>
      <c r="M77" s="6">
        <v>5.5163209999999996</v>
      </c>
      <c r="N77" s="6">
        <v>4.1457129999999998</v>
      </c>
      <c r="O77" s="6">
        <v>5.0816299999999996</v>
      </c>
      <c r="P77" s="6">
        <v>5.6066229999999999</v>
      </c>
      <c r="Q77" s="6">
        <v>5.0870360000000003</v>
      </c>
      <c r="R77" s="6">
        <v>3.68554</v>
      </c>
      <c r="S77" s="6">
        <v>4.9544610000000002</v>
      </c>
      <c r="T77" s="6">
        <v>3.2485780000000002</v>
      </c>
      <c r="U77" s="6">
        <v>3.6013280000000001</v>
      </c>
      <c r="V77" s="6">
        <v>4.909662</v>
      </c>
      <c r="W77" s="6">
        <v>4.489522</v>
      </c>
      <c r="X77" s="6">
        <v>4.9044679999999996</v>
      </c>
      <c r="Y77" s="6">
        <v>3.472146</v>
      </c>
      <c r="Z77" s="6">
        <v>3.4404520000000001</v>
      </c>
      <c r="AA77" s="6">
        <v>3.7914940000000001</v>
      </c>
      <c r="AB77" s="6">
        <v>3.324363</v>
      </c>
      <c r="AC77" s="6">
        <v>3.9201709999999999</v>
      </c>
      <c r="AD77" s="6">
        <v>5.0452199999999996</v>
      </c>
      <c r="AE77" s="6">
        <v>4.5953749999999998</v>
      </c>
      <c r="AF77" s="6">
        <v>2.715014</v>
      </c>
      <c r="AG77" s="6">
        <v>4.9427349999999999</v>
      </c>
      <c r="AH77" s="6">
        <v>3.871318</v>
      </c>
      <c r="AI77" s="6">
        <v>4.830667</v>
      </c>
      <c r="AJ77" s="6">
        <v>4.2579909999999996</v>
      </c>
      <c r="AK77" s="6">
        <v>4.122941</v>
      </c>
      <c r="AL77" s="6">
        <v>3.5118649999999998</v>
      </c>
      <c r="AM77" s="6">
        <v>4.0404070000000001</v>
      </c>
      <c r="AN77" s="6">
        <v>3.781498</v>
      </c>
      <c r="AO77" s="6">
        <v>3.4309530000000001</v>
      </c>
      <c r="AP77" s="6">
        <v>3.801911</v>
      </c>
      <c r="AQ77" s="6">
        <v>4.6061719999999999</v>
      </c>
      <c r="AR77" s="6">
        <v>4.2359739999999997</v>
      </c>
      <c r="AS77" s="6">
        <v>4.1712189999999998</v>
      </c>
      <c r="AT77" s="6">
        <v>3.727274</v>
      </c>
      <c r="AU77" s="6">
        <v>4.2853289999999999</v>
      </c>
      <c r="AV77" s="6">
        <v>4.5973119999999996</v>
      </c>
      <c r="AW77" s="6">
        <v>4.1118259999999998</v>
      </c>
      <c r="AX77" s="6">
        <v>3.6437810000000002</v>
      </c>
      <c r="AY77" s="6">
        <v>3.5313430000000001</v>
      </c>
      <c r="AZ77" s="6">
        <v>7.1410530000000003</v>
      </c>
      <c r="BA77" s="6">
        <v>5.4379410000000004</v>
      </c>
      <c r="BB77" s="6">
        <v>7.6158320000000002</v>
      </c>
      <c r="BC77" s="6">
        <v>7.3923100000000002</v>
      </c>
      <c r="BD77" s="6">
        <v>7.1301639999999997</v>
      </c>
      <c r="BE77" s="6">
        <v>6.6854019999999998</v>
      </c>
      <c r="BF77" s="6">
        <v>6.8803780000000003</v>
      </c>
      <c r="BG77" s="6">
        <v>6.3890339999999997</v>
      </c>
      <c r="BH77" s="6">
        <v>7.3584670000000001</v>
      </c>
      <c r="BI77" s="6">
        <v>7.4923489999999999</v>
      </c>
      <c r="BJ77" s="6">
        <v>6.7412130000000001</v>
      </c>
      <c r="BK77" s="6">
        <v>5.6282350000000001</v>
      </c>
      <c r="BL77" s="6">
        <v>8.0471970000000006</v>
      </c>
      <c r="BM77" s="6">
        <v>5.6878679999999999</v>
      </c>
      <c r="BN77" s="6">
        <v>5.4724680000000001</v>
      </c>
      <c r="BO77" s="6">
        <v>5.5249319999999997</v>
      </c>
      <c r="BP77" s="6">
        <v>5.9495170000000002</v>
      </c>
      <c r="BQ77" s="6">
        <v>8.0781890000000001</v>
      </c>
      <c r="BR77" s="6">
        <v>4.957611</v>
      </c>
      <c r="BS77" s="6">
        <v>6.2651690000000002</v>
      </c>
      <c r="BT77" s="6">
        <v>5.6373850000000001</v>
      </c>
      <c r="BU77" s="6">
        <v>5.4565869999999999</v>
      </c>
      <c r="BV77" s="6">
        <v>5.4515710000000004</v>
      </c>
      <c r="BW77" s="6">
        <v>5.5920170000000002</v>
      </c>
      <c r="BX77" s="6">
        <v>6.0068849999999996</v>
      </c>
      <c r="BY77" s="6">
        <v>6.7718730000000003</v>
      </c>
      <c r="BZ77" s="6">
        <v>5.6834769999999999</v>
      </c>
      <c r="CA77" s="6">
        <v>4.9468249999999996</v>
      </c>
      <c r="CB77" s="6">
        <v>4.9697490000000002</v>
      </c>
      <c r="CC77" s="6">
        <v>5.5277500000000002</v>
      </c>
      <c r="CD77" s="6">
        <v>7.0393020000000002</v>
      </c>
      <c r="CE77" s="6">
        <v>5.7172660000000004</v>
      </c>
      <c r="CF77" s="6">
        <v>5.8404030000000002</v>
      </c>
      <c r="CG77" s="6">
        <v>6.1805289999999999</v>
      </c>
      <c r="CH77" s="6">
        <v>5.7896109999999998</v>
      </c>
      <c r="CI77" s="6">
        <v>7.4230999999999998</v>
      </c>
      <c r="CJ77" s="6">
        <v>7.9612809999999996</v>
      </c>
      <c r="CK77" s="6">
        <v>5.7132880000000004</v>
      </c>
      <c r="CL77" s="6">
        <v>5.3558940000000002</v>
      </c>
      <c r="CM77" s="6">
        <v>4.9568099999999999</v>
      </c>
      <c r="CN77" s="6">
        <v>6.4490160000000003</v>
      </c>
      <c r="CO77" s="6">
        <v>6.1725139999999996</v>
      </c>
      <c r="CP77" s="6">
        <v>5.1310900000000004</v>
      </c>
      <c r="CQ77" s="6">
        <v>4.7702869999999997</v>
      </c>
      <c r="CR77" s="6">
        <v>3.7813310000000002</v>
      </c>
    </row>
    <row r="78" spans="1:96">
      <c r="A78" s="4" t="s">
        <v>1717</v>
      </c>
      <c r="B78" s="13" t="s">
        <v>1718</v>
      </c>
      <c r="C78" s="4" t="s">
        <v>1719</v>
      </c>
      <c r="D78" s="5">
        <v>2.220540267214445</v>
      </c>
      <c r="E78" s="4">
        <v>3.0200000000000001E-19</v>
      </c>
      <c r="F78" s="4">
        <v>4.9694099999999996E-15</v>
      </c>
      <c r="G78" s="6">
        <v>3.1975380000000002</v>
      </c>
      <c r="H78" s="6">
        <v>3.6912340000000001</v>
      </c>
      <c r="I78" s="6">
        <v>3.1143239999999999</v>
      </c>
      <c r="J78" s="6">
        <v>3.3002539999999998</v>
      </c>
      <c r="K78" s="6">
        <v>3.006723</v>
      </c>
      <c r="L78" s="6">
        <v>2.9888569999999999</v>
      </c>
      <c r="M78" s="6">
        <v>3.773892</v>
      </c>
      <c r="N78" s="6">
        <v>2.7992699999999999</v>
      </c>
      <c r="O78" s="6">
        <v>2.8562609999999999</v>
      </c>
      <c r="P78" s="6">
        <v>3.148676</v>
      </c>
      <c r="Q78" s="6">
        <v>3.1853699999999998</v>
      </c>
      <c r="R78" s="6">
        <v>1.604036</v>
      </c>
      <c r="S78" s="6">
        <v>1.97102</v>
      </c>
      <c r="T78" s="6">
        <v>1.6167210000000001</v>
      </c>
      <c r="U78" s="6">
        <v>1.652077</v>
      </c>
      <c r="V78" s="6">
        <v>1.8843160000000001</v>
      </c>
      <c r="W78" s="6">
        <v>1.938302</v>
      </c>
      <c r="X78" s="6">
        <v>2.0616949999999998</v>
      </c>
      <c r="Y78" s="6">
        <v>1.549517</v>
      </c>
      <c r="Z78" s="6">
        <v>1.79715</v>
      </c>
      <c r="AA78" s="6">
        <v>1.8667910000000001</v>
      </c>
      <c r="AB78" s="6">
        <v>1.899381</v>
      </c>
      <c r="AC78" s="6">
        <v>1.760769</v>
      </c>
      <c r="AD78" s="6">
        <v>2.0077129999999999</v>
      </c>
      <c r="AE78" s="6">
        <v>1.8656200000000001</v>
      </c>
      <c r="AF78" s="6">
        <v>1.6351789999999999</v>
      </c>
      <c r="AG78" s="6">
        <v>2.076695</v>
      </c>
      <c r="AH78" s="6">
        <v>1.4458850000000001</v>
      </c>
      <c r="AI78" s="6">
        <v>1.439681</v>
      </c>
      <c r="AJ78" s="6">
        <v>1.9305749999999999</v>
      </c>
      <c r="AK78" s="6">
        <v>1.512618</v>
      </c>
      <c r="AL78" s="6">
        <v>2.0547059999999999</v>
      </c>
      <c r="AM78" s="6">
        <v>2.3831560000000001</v>
      </c>
      <c r="AN78" s="6">
        <v>2.917268</v>
      </c>
      <c r="AO78" s="6">
        <v>2.3784640000000001</v>
      </c>
      <c r="AP78" s="6">
        <v>2.8135690000000002</v>
      </c>
      <c r="AQ78" s="6">
        <v>2.3410820000000001</v>
      </c>
      <c r="AR78" s="6">
        <v>2.3826429999999998</v>
      </c>
      <c r="AS78" s="6">
        <v>2.2292740000000002</v>
      </c>
      <c r="AT78" s="6">
        <v>2.3519700000000001</v>
      </c>
      <c r="AU78" s="6">
        <v>2.713076</v>
      </c>
      <c r="AV78" s="6">
        <v>2.016416</v>
      </c>
      <c r="AW78" s="6">
        <v>2.3153320000000002</v>
      </c>
      <c r="AX78" s="6">
        <v>1.6546559999999999</v>
      </c>
      <c r="AY78" s="6">
        <v>1.9648140000000001</v>
      </c>
      <c r="AZ78" s="6">
        <v>5.6736399999999998</v>
      </c>
      <c r="BA78" s="6">
        <v>5.4116220000000004</v>
      </c>
      <c r="BB78" s="6">
        <v>6.1818020000000002</v>
      </c>
      <c r="BC78" s="6">
        <v>4.8163629999999999</v>
      </c>
      <c r="BD78" s="6">
        <v>4.2465710000000003</v>
      </c>
      <c r="BE78" s="6">
        <v>5.5255390000000002</v>
      </c>
      <c r="BF78" s="6">
        <v>4.6239889999999999</v>
      </c>
      <c r="BG78" s="6">
        <v>3.9909599999999998</v>
      </c>
      <c r="BH78" s="6">
        <v>4.2828099999999996</v>
      </c>
      <c r="BI78" s="6">
        <v>4.8551799999999998</v>
      </c>
      <c r="BJ78" s="6">
        <v>3.0882580000000002</v>
      </c>
      <c r="BK78" s="6">
        <v>1.724234</v>
      </c>
      <c r="BL78" s="6">
        <v>5.1966020000000004</v>
      </c>
      <c r="BM78" s="6">
        <v>3.3873259999999998</v>
      </c>
      <c r="BN78" s="6">
        <v>2.9519090000000001</v>
      </c>
      <c r="BO78" s="6">
        <v>4.1036720000000004</v>
      </c>
      <c r="BP78" s="6">
        <v>1.8880159999999999</v>
      </c>
      <c r="BQ78" s="6">
        <v>5.41974</v>
      </c>
      <c r="BR78" s="6">
        <v>3.3682759999999998</v>
      </c>
      <c r="BS78" s="6">
        <v>3.7854019999999999</v>
      </c>
      <c r="BT78" s="6">
        <v>3.3098920000000001</v>
      </c>
      <c r="BU78" s="6">
        <v>2.8387120000000001</v>
      </c>
      <c r="BV78" s="6">
        <v>3.068063</v>
      </c>
      <c r="BW78" s="6">
        <v>4.0959310000000002</v>
      </c>
      <c r="BX78" s="6">
        <v>3.8142589999999998</v>
      </c>
      <c r="BY78" s="6">
        <v>3.8399839999999998</v>
      </c>
      <c r="BZ78" s="6">
        <v>3.2711109999999999</v>
      </c>
      <c r="CA78" s="6">
        <v>2.7925819999999999</v>
      </c>
      <c r="CB78" s="6">
        <v>3.2863020000000001</v>
      </c>
      <c r="CC78" s="6">
        <v>3.0648010000000001</v>
      </c>
      <c r="CD78" s="6">
        <v>4.5528750000000002</v>
      </c>
      <c r="CE78" s="6">
        <v>3.5343089999999999</v>
      </c>
      <c r="CF78" s="6">
        <v>4.1222029999999998</v>
      </c>
      <c r="CG78" s="6">
        <v>5.0765969999999996</v>
      </c>
      <c r="CH78" s="6">
        <v>3.8667769999999999</v>
      </c>
      <c r="CI78" s="6">
        <v>5.2415419999999999</v>
      </c>
      <c r="CJ78" s="6">
        <v>3.8564880000000001</v>
      </c>
      <c r="CK78" s="6">
        <v>5.5164650000000002</v>
      </c>
      <c r="CL78" s="6">
        <v>3.961849</v>
      </c>
      <c r="CM78" s="6">
        <v>3.7080549999999999</v>
      </c>
      <c r="CN78" s="6">
        <v>4.1628769999999999</v>
      </c>
      <c r="CO78" s="6">
        <v>4.7800710000000004</v>
      </c>
      <c r="CP78" s="6">
        <v>4.1717829999999996</v>
      </c>
      <c r="CQ78" s="6">
        <v>3.6107119999999999</v>
      </c>
      <c r="CR78" s="6">
        <v>3.8977889999999999</v>
      </c>
    </row>
    <row r="79" spans="1:96">
      <c r="A79" s="4" t="s">
        <v>1018</v>
      </c>
      <c r="B79" s="13" t="s">
        <v>1019</v>
      </c>
      <c r="C79" s="4" t="s">
        <v>1020</v>
      </c>
      <c r="D79" s="5">
        <v>2.2195288787666989</v>
      </c>
      <c r="E79" s="4">
        <v>1.8600000000000001E-8</v>
      </c>
      <c r="F79" s="4">
        <v>3.0606299999999997E-4</v>
      </c>
      <c r="G79" s="6">
        <v>8.8484999999999996</v>
      </c>
      <c r="H79" s="6">
        <v>7.5509060000000003</v>
      </c>
      <c r="I79" s="6">
        <v>8.1273780000000002</v>
      </c>
      <c r="J79" s="6">
        <v>6.7173639999999999</v>
      </c>
      <c r="K79" s="6">
        <v>6.5910330000000004</v>
      </c>
      <c r="L79" s="6">
        <v>6.8724800000000004</v>
      </c>
      <c r="M79" s="6">
        <v>7.8980180000000004</v>
      </c>
      <c r="N79" s="6">
        <v>7.2580989999999996</v>
      </c>
      <c r="O79" s="6">
        <v>6.5324650000000002</v>
      </c>
      <c r="P79" s="6">
        <v>7.4531640000000001</v>
      </c>
      <c r="Q79" s="6">
        <v>6.3330349999999997</v>
      </c>
      <c r="R79" s="6">
        <v>5.7076520000000004</v>
      </c>
      <c r="S79" s="6">
        <v>6.7095929999999999</v>
      </c>
      <c r="T79" s="6">
        <v>5.4412229999999999</v>
      </c>
      <c r="U79" s="6">
        <v>5.8513799999999998</v>
      </c>
      <c r="V79" s="6">
        <v>7.0098370000000001</v>
      </c>
      <c r="W79" s="6">
        <v>5.9585629999999998</v>
      </c>
      <c r="X79" s="6">
        <v>7.1880360000000003</v>
      </c>
      <c r="Y79" s="6">
        <v>5.0985310000000004</v>
      </c>
      <c r="Z79" s="6">
        <v>7.2011240000000001</v>
      </c>
      <c r="AA79" s="6">
        <v>6.3928859999999998</v>
      </c>
      <c r="AB79" s="6">
        <v>5.3626909999999999</v>
      </c>
      <c r="AC79" s="6">
        <v>5.7949760000000001</v>
      </c>
      <c r="AD79" s="6">
        <v>8.5598930000000006</v>
      </c>
      <c r="AE79" s="6">
        <v>6.9431029999999998</v>
      </c>
      <c r="AF79" s="6">
        <v>5.4172830000000003</v>
      </c>
      <c r="AG79" s="6">
        <v>8.5213219999999996</v>
      </c>
      <c r="AH79" s="6">
        <v>5.9166499999999997</v>
      </c>
      <c r="AI79" s="6">
        <v>6.0729499999999996</v>
      </c>
      <c r="AJ79" s="6">
        <v>6.3198619999999996</v>
      </c>
      <c r="AK79" s="6">
        <v>6.8781129999999999</v>
      </c>
      <c r="AL79" s="6">
        <v>6.1870159999999998</v>
      </c>
      <c r="AM79" s="6">
        <v>6.541944</v>
      </c>
      <c r="AN79" s="6">
        <v>7.5689679999999999</v>
      </c>
      <c r="AO79" s="6">
        <v>5.8545030000000002</v>
      </c>
      <c r="AP79" s="6">
        <v>7.1502290000000004</v>
      </c>
      <c r="AQ79" s="6">
        <v>6.0584639999999998</v>
      </c>
      <c r="AR79" s="6">
        <v>6.0668129999999998</v>
      </c>
      <c r="AS79" s="6">
        <v>6.4536720000000001</v>
      </c>
      <c r="AT79" s="6">
        <v>7.2594240000000001</v>
      </c>
      <c r="AU79" s="6">
        <v>8.8028150000000007</v>
      </c>
      <c r="AV79" s="6">
        <v>7.4720069999999996</v>
      </c>
      <c r="AW79" s="6">
        <v>8.1510409999999993</v>
      </c>
      <c r="AX79" s="6">
        <v>7.8820560000000004</v>
      </c>
      <c r="AY79" s="6">
        <v>6.1613300000000004</v>
      </c>
      <c r="AZ79" s="6">
        <v>10.56446</v>
      </c>
      <c r="BA79" s="6">
        <v>8.0697189999999992</v>
      </c>
      <c r="BB79" s="6">
        <v>9.2356029999999993</v>
      </c>
      <c r="BC79" s="6">
        <v>11.50816</v>
      </c>
      <c r="BD79" s="6">
        <v>8.2697800000000008</v>
      </c>
      <c r="BE79" s="6">
        <v>8.38401</v>
      </c>
      <c r="BF79" s="6">
        <v>9.9064510000000006</v>
      </c>
      <c r="BG79" s="6">
        <v>8.6865389999999998</v>
      </c>
      <c r="BH79" s="6">
        <v>6.7784329999999997</v>
      </c>
      <c r="BI79" s="6">
        <v>9.7450449999999993</v>
      </c>
      <c r="BJ79" s="6">
        <v>6.6042480000000001</v>
      </c>
      <c r="BK79" s="6">
        <v>6.349361</v>
      </c>
      <c r="BL79" s="6">
        <v>9.05105</v>
      </c>
      <c r="BM79" s="6">
        <v>8.9598519999999997</v>
      </c>
      <c r="BN79" s="6">
        <v>9.2655969999999996</v>
      </c>
      <c r="BO79" s="6">
        <v>10.294930000000001</v>
      </c>
      <c r="BP79" s="6">
        <v>5.2473660000000004</v>
      </c>
      <c r="BQ79" s="6">
        <v>8.6122230000000002</v>
      </c>
      <c r="BR79" s="6">
        <v>9.3090069999999994</v>
      </c>
      <c r="BS79" s="6">
        <v>7.8503889999999998</v>
      </c>
      <c r="BT79" s="6">
        <v>9.1060630000000007</v>
      </c>
      <c r="BU79" s="6">
        <v>9.196733</v>
      </c>
      <c r="BV79" s="6">
        <v>8.5777260000000002</v>
      </c>
      <c r="BW79" s="6">
        <v>9.5115300000000005</v>
      </c>
      <c r="BX79" s="6">
        <v>8.4998629999999995</v>
      </c>
      <c r="BY79" s="6">
        <v>8.7361129999999996</v>
      </c>
      <c r="BZ79" s="6">
        <v>9.7120560000000005</v>
      </c>
      <c r="CA79" s="6">
        <v>9.1352810000000009</v>
      </c>
      <c r="CB79" s="6">
        <v>6.2637200000000002</v>
      </c>
      <c r="CC79" s="6">
        <v>9.2452909999999999</v>
      </c>
      <c r="CD79" s="6">
        <v>7.5066810000000004</v>
      </c>
      <c r="CE79" s="6">
        <v>6.1976659999999999</v>
      </c>
      <c r="CF79" s="6">
        <v>10.264709999999999</v>
      </c>
      <c r="CG79" s="6">
        <v>5.7506159999999999</v>
      </c>
      <c r="CH79" s="6">
        <v>6.6130199999999997</v>
      </c>
      <c r="CI79" s="6">
        <v>11.68857</v>
      </c>
      <c r="CJ79" s="6">
        <v>9.2012429999999998</v>
      </c>
      <c r="CK79" s="6">
        <v>6.2788430000000002</v>
      </c>
      <c r="CL79" s="6">
        <v>8.5478129999999997</v>
      </c>
      <c r="CM79" s="6">
        <v>7.7583019999999996</v>
      </c>
      <c r="CN79" s="6">
        <v>8.069839</v>
      </c>
      <c r="CO79" s="6">
        <v>6.9404709999999996</v>
      </c>
      <c r="CP79" s="6">
        <v>9.7022499999999994</v>
      </c>
      <c r="CQ79" s="6">
        <v>6.5461470000000004</v>
      </c>
      <c r="CR79" s="6">
        <v>6.148199</v>
      </c>
    </row>
    <row r="80" spans="1:96">
      <c r="A80" s="4" t="s">
        <v>2041</v>
      </c>
      <c r="B80" s="13" t="s">
        <v>2042</v>
      </c>
      <c r="C80" s="4" t="s">
        <v>2043</v>
      </c>
      <c r="D80" s="5">
        <v>2.2148138776096755</v>
      </c>
      <c r="E80" s="4">
        <v>9.0300000000000001E-20</v>
      </c>
      <c r="F80" s="4">
        <v>1.4858865E-15</v>
      </c>
      <c r="G80" s="6">
        <v>4.2924860000000002</v>
      </c>
      <c r="H80" s="6">
        <v>4.7735459999999996</v>
      </c>
      <c r="I80" s="6">
        <v>4.1118199999999998</v>
      </c>
      <c r="J80" s="6">
        <v>3.890536</v>
      </c>
      <c r="K80" s="6">
        <v>3.8742649999999998</v>
      </c>
      <c r="L80" s="6">
        <v>3.8043819999999999</v>
      </c>
      <c r="M80" s="6">
        <v>4.2280860000000002</v>
      </c>
      <c r="N80" s="6">
        <v>3.620339</v>
      </c>
      <c r="O80" s="6">
        <v>3.5823659999999999</v>
      </c>
      <c r="P80" s="6">
        <v>4.0182989999999998</v>
      </c>
      <c r="Q80" s="6">
        <v>3.667116</v>
      </c>
      <c r="R80" s="6">
        <v>2.8682949999999998</v>
      </c>
      <c r="S80" s="6">
        <v>2.8469850000000001</v>
      </c>
      <c r="T80" s="6">
        <v>2.8776269999999999</v>
      </c>
      <c r="U80" s="6">
        <v>2.9870700000000001</v>
      </c>
      <c r="V80" s="6">
        <v>3.4577939999999998</v>
      </c>
      <c r="W80" s="6">
        <v>3.5120990000000001</v>
      </c>
      <c r="X80" s="6">
        <v>3.3223630000000002</v>
      </c>
      <c r="Y80" s="6">
        <v>2.408147</v>
      </c>
      <c r="Z80" s="6">
        <v>2.9829599999999998</v>
      </c>
      <c r="AA80" s="6">
        <v>3.0272920000000001</v>
      </c>
      <c r="AB80" s="6">
        <v>2.66648</v>
      </c>
      <c r="AC80" s="6">
        <v>2.6099420000000002</v>
      </c>
      <c r="AD80" s="6">
        <v>3.9592269999999998</v>
      </c>
      <c r="AE80" s="6">
        <v>3.3038959999999999</v>
      </c>
      <c r="AF80" s="6">
        <v>2.4092720000000001</v>
      </c>
      <c r="AG80" s="6">
        <v>3.3484400000000001</v>
      </c>
      <c r="AH80" s="6">
        <v>2.883861</v>
      </c>
      <c r="AI80" s="6">
        <v>2.692796</v>
      </c>
      <c r="AJ80" s="6">
        <v>3.0755699999999999</v>
      </c>
      <c r="AK80" s="6">
        <v>2.4856120000000002</v>
      </c>
      <c r="AL80" s="6">
        <v>2.5405090000000001</v>
      </c>
      <c r="AM80" s="6">
        <v>2.9786100000000002</v>
      </c>
      <c r="AN80" s="6">
        <v>4.0602650000000002</v>
      </c>
      <c r="AO80" s="6">
        <v>3.0760749999999999</v>
      </c>
      <c r="AP80" s="6">
        <v>3.8412500000000001</v>
      </c>
      <c r="AQ80" s="6">
        <v>3.1344669999999999</v>
      </c>
      <c r="AR80" s="6">
        <v>3.0059960000000001</v>
      </c>
      <c r="AS80" s="6">
        <v>3.0914730000000001</v>
      </c>
      <c r="AT80" s="6">
        <v>3.532044</v>
      </c>
      <c r="AU80" s="6">
        <v>3.762419</v>
      </c>
      <c r="AV80" s="6">
        <v>3.1033520000000001</v>
      </c>
      <c r="AW80" s="6">
        <v>3.4507970000000001</v>
      </c>
      <c r="AX80" s="6">
        <v>2.906571</v>
      </c>
      <c r="AY80" s="6">
        <v>2.9789680000000001</v>
      </c>
      <c r="AZ80" s="6">
        <v>5.9285480000000002</v>
      </c>
      <c r="BA80" s="6">
        <v>6.8065309999999997</v>
      </c>
      <c r="BB80" s="6">
        <v>6.5897459999999999</v>
      </c>
      <c r="BC80" s="6">
        <v>6.0671059999999999</v>
      </c>
      <c r="BD80" s="6">
        <v>5.3450870000000004</v>
      </c>
      <c r="BE80" s="6">
        <v>5.6867260000000002</v>
      </c>
      <c r="BF80" s="6">
        <v>5.5901930000000002</v>
      </c>
      <c r="BG80" s="6">
        <v>5.2198320000000002</v>
      </c>
      <c r="BH80" s="6">
        <v>5.1298250000000003</v>
      </c>
      <c r="BI80" s="6">
        <v>5.6677749999999998</v>
      </c>
      <c r="BJ80" s="6">
        <v>4.4139549999999996</v>
      </c>
      <c r="BK80" s="6">
        <v>2.6299790000000001</v>
      </c>
      <c r="BL80" s="6">
        <v>5.1968740000000002</v>
      </c>
      <c r="BM80" s="6">
        <v>4.6488649999999998</v>
      </c>
      <c r="BN80" s="6">
        <v>3.8568090000000002</v>
      </c>
      <c r="BO80" s="6">
        <v>4.7403579999999996</v>
      </c>
      <c r="BP80" s="6">
        <v>2.8795410000000001</v>
      </c>
      <c r="BQ80" s="6">
        <v>5.6645320000000003</v>
      </c>
      <c r="BR80" s="6">
        <v>4.5382319999999998</v>
      </c>
      <c r="BS80" s="6">
        <v>4.9613480000000001</v>
      </c>
      <c r="BT80" s="6">
        <v>5.160183</v>
      </c>
      <c r="BU80" s="6">
        <v>4.2495570000000003</v>
      </c>
      <c r="BV80" s="6">
        <v>4.5899970000000003</v>
      </c>
      <c r="BW80" s="6">
        <v>5.3093329999999996</v>
      </c>
      <c r="BX80" s="6">
        <v>5.0703550000000002</v>
      </c>
      <c r="BY80" s="6">
        <v>4.9215020000000003</v>
      </c>
      <c r="BZ80" s="6">
        <v>4.1599050000000002</v>
      </c>
      <c r="CA80" s="6">
        <v>3.5436320000000001</v>
      </c>
      <c r="CB80" s="6">
        <v>3.8483700000000001</v>
      </c>
      <c r="CC80" s="6">
        <v>3.9382359999999998</v>
      </c>
      <c r="CD80" s="6">
        <v>5.512683</v>
      </c>
      <c r="CE80" s="6">
        <v>3.8981020000000002</v>
      </c>
      <c r="CF80" s="6">
        <v>5.0959510000000003</v>
      </c>
      <c r="CG80" s="6">
        <v>5.8859500000000002</v>
      </c>
      <c r="CH80" s="6">
        <v>4.6030300000000004</v>
      </c>
      <c r="CI80" s="6">
        <v>6.2615610000000004</v>
      </c>
      <c r="CJ80" s="6">
        <v>5.5373809999999999</v>
      </c>
      <c r="CK80" s="6">
        <v>5.804875</v>
      </c>
      <c r="CL80" s="6">
        <v>4.7471709999999998</v>
      </c>
      <c r="CM80" s="6">
        <v>5.0704950000000002</v>
      </c>
      <c r="CN80" s="6">
        <v>5.1298979999999998</v>
      </c>
      <c r="CO80" s="6">
        <v>4.6354509999999998</v>
      </c>
      <c r="CP80" s="6">
        <v>5.8016009999999998</v>
      </c>
      <c r="CQ80" s="6">
        <v>4.1191339999999999</v>
      </c>
      <c r="CR80" s="6">
        <v>5.2648359999999998</v>
      </c>
    </row>
    <row r="81" spans="1:96">
      <c r="A81" s="4" t="s">
        <v>153</v>
      </c>
      <c r="B81" s="13" t="s">
        <v>154</v>
      </c>
      <c r="C81" s="4" t="s">
        <v>155</v>
      </c>
      <c r="D81" s="5">
        <v>2.2113248651444173</v>
      </c>
      <c r="E81" s="4">
        <v>2.32E-20</v>
      </c>
      <c r="F81" s="4">
        <v>3.81756E-16</v>
      </c>
      <c r="G81" s="6">
        <v>4.4091469999999999</v>
      </c>
      <c r="H81" s="6">
        <v>5.2087719999999997</v>
      </c>
      <c r="I81" s="6">
        <v>4.1419790000000001</v>
      </c>
      <c r="J81" s="6">
        <v>4.5376469999999998</v>
      </c>
      <c r="K81" s="6">
        <v>4.380903</v>
      </c>
      <c r="L81" s="6">
        <v>4.1082349999999996</v>
      </c>
      <c r="M81" s="6">
        <v>4.6353929999999997</v>
      </c>
      <c r="N81" s="6">
        <v>3.3015080000000001</v>
      </c>
      <c r="O81" s="6">
        <v>3.9568569999999998</v>
      </c>
      <c r="P81" s="6">
        <v>4.4433360000000004</v>
      </c>
      <c r="Q81" s="6">
        <v>3.8634550000000001</v>
      </c>
      <c r="R81" s="6">
        <v>3.1039829999999999</v>
      </c>
      <c r="S81" s="6">
        <v>3.8189920000000002</v>
      </c>
      <c r="T81" s="6">
        <v>3.1847859999999999</v>
      </c>
      <c r="U81" s="6">
        <v>3.6360999999999999</v>
      </c>
      <c r="V81" s="6">
        <v>3.8614850000000001</v>
      </c>
      <c r="W81" s="6">
        <v>4.0377830000000001</v>
      </c>
      <c r="X81" s="6">
        <v>3.8597290000000002</v>
      </c>
      <c r="Y81" s="6">
        <v>3.2857370000000001</v>
      </c>
      <c r="Z81" s="6">
        <v>3.5155090000000002</v>
      </c>
      <c r="AA81" s="6">
        <v>3.5399060000000002</v>
      </c>
      <c r="AB81" s="6">
        <v>3.7077960000000001</v>
      </c>
      <c r="AC81" s="6">
        <v>3.1122879999999999</v>
      </c>
      <c r="AD81" s="6">
        <v>4.4379109999999997</v>
      </c>
      <c r="AE81" s="6">
        <v>3.311966</v>
      </c>
      <c r="AF81" s="6">
        <v>2.8570929999999999</v>
      </c>
      <c r="AG81" s="6">
        <v>3.6249129999999998</v>
      </c>
      <c r="AH81" s="6">
        <v>2.9706290000000002</v>
      </c>
      <c r="AI81" s="6">
        <v>2.9972720000000002</v>
      </c>
      <c r="AJ81" s="6">
        <v>3.1424569999999998</v>
      </c>
      <c r="AK81" s="6">
        <v>2.6750639999999999</v>
      </c>
      <c r="AL81" s="6">
        <v>2.797091</v>
      </c>
      <c r="AM81" s="6">
        <v>3.1734650000000002</v>
      </c>
      <c r="AN81" s="6">
        <v>3.8603969999999999</v>
      </c>
      <c r="AO81" s="6">
        <v>2.6341899999999998</v>
      </c>
      <c r="AP81" s="6">
        <v>4.366098</v>
      </c>
      <c r="AQ81" s="6">
        <v>3.9770669999999999</v>
      </c>
      <c r="AR81" s="6">
        <v>3.9295390000000001</v>
      </c>
      <c r="AS81" s="6">
        <v>3.3546140000000002</v>
      </c>
      <c r="AT81" s="6">
        <v>3.7318159999999998</v>
      </c>
      <c r="AU81" s="6">
        <v>4.2674570000000003</v>
      </c>
      <c r="AV81" s="6">
        <v>3.2012689999999999</v>
      </c>
      <c r="AW81" s="6">
        <v>3.8555359999999999</v>
      </c>
      <c r="AX81" s="6">
        <v>3.163716</v>
      </c>
      <c r="AY81" s="6">
        <v>2.8342339999999999</v>
      </c>
      <c r="AZ81" s="6">
        <v>6.4296519999999999</v>
      </c>
      <c r="BA81" s="6">
        <v>6.7774039999999998</v>
      </c>
      <c r="BB81" s="6">
        <v>7.9489289999999997</v>
      </c>
      <c r="BC81" s="6">
        <v>5.8638089999999998</v>
      </c>
      <c r="BD81" s="6">
        <v>5.700081</v>
      </c>
      <c r="BE81" s="6">
        <v>5.8917679999999999</v>
      </c>
      <c r="BF81" s="6">
        <v>5.8269900000000003</v>
      </c>
      <c r="BG81" s="6">
        <v>5.4444929999999996</v>
      </c>
      <c r="BH81" s="6">
        <v>5.5345079999999998</v>
      </c>
      <c r="BI81" s="6">
        <v>6.1085649999999996</v>
      </c>
      <c r="BJ81" s="6">
        <v>5.4210659999999997</v>
      </c>
      <c r="BK81" s="6">
        <v>3.9087990000000001</v>
      </c>
      <c r="BL81" s="6">
        <v>5.7503010000000003</v>
      </c>
      <c r="BM81" s="6">
        <v>5.2247789999999998</v>
      </c>
      <c r="BN81" s="6">
        <v>5.0826669999999998</v>
      </c>
      <c r="BO81" s="6">
        <v>5.1019550000000002</v>
      </c>
      <c r="BP81" s="6">
        <v>3.9283049999999999</v>
      </c>
      <c r="BQ81" s="6">
        <v>6.1503360000000002</v>
      </c>
      <c r="BR81" s="6">
        <v>5.4793919999999998</v>
      </c>
      <c r="BS81" s="6">
        <v>6.2924069999999999</v>
      </c>
      <c r="BT81" s="6">
        <v>5.5486389999999997</v>
      </c>
      <c r="BU81" s="6">
        <v>5.0902050000000001</v>
      </c>
      <c r="BV81" s="6">
        <v>5.1167800000000003</v>
      </c>
      <c r="BW81" s="6">
        <v>5.6318900000000003</v>
      </c>
      <c r="BX81" s="6">
        <v>5.0024790000000001</v>
      </c>
      <c r="BY81" s="6">
        <v>6.5014830000000003</v>
      </c>
      <c r="BZ81" s="6">
        <v>3.965576</v>
      </c>
      <c r="CA81" s="6">
        <v>3.9575499999999999</v>
      </c>
      <c r="CB81" s="6">
        <v>4.1512589999999996</v>
      </c>
      <c r="CC81" s="6">
        <v>4.6336060000000003</v>
      </c>
      <c r="CD81" s="6">
        <v>6.6011819999999997</v>
      </c>
      <c r="CE81" s="6">
        <v>5.0015650000000003</v>
      </c>
      <c r="CF81" s="6">
        <v>4.9308940000000003</v>
      </c>
      <c r="CG81" s="6">
        <v>5.7883680000000002</v>
      </c>
      <c r="CH81" s="6">
        <v>4.4909230000000004</v>
      </c>
      <c r="CI81" s="6">
        <v>5.7256749999999998</v>
      </c>
      <c r="CJ81" s="6">
        <v>6.0321439999999997</v>
      </c>
      <c r="CK81" s="6">
        <v>6.4073739999999999</v>
      </c>
      <c r="CL81" s="6">
        <v>5.2134830000000001</v>
      </c>
      <c r="CM81" s="6">
        <v>5.2648320000000002</v>
      </c>
      <c r="CN81" s="6">
        <v>6.2562009999999999</v>
      </c>
      <c r="CO81" s="6">
        <v>5.5918559999999999</v>
      </c>
      <c r="CP81" s="6">
        <v>5.8243470000000004</v>
      </c>
      <c r="CQ81" s="6">
        <v>5.3077540000000001</v>
      </c>
      <c r="CR81" s="6">
        <v>5.4591070000000004</v>
      </c>
    </row>
    <row r="82" spans="1:96">
      <c r="A82" s="4" t="s">
        <v>1705</v>
      </c>
      <c r="B82" s="13" t="s">
        <v>1706</v>
      </c>
      <c r="C82" s="4" t="s">
        <v>1707</v>
      </c>
      <c r="D82" s="5">
        <v>2.2085166670038303</v>
      </c>
      <c r="E82" s="4">
        <v>1.1499999999999999E-12</v>
      </c>
      <c r="F82" s="4">
        <v>1.892325E-8</v>
      </c>
      <c r="G82" s="6">
        <v>4.6811340000000001</v>
      </c>
      <c r="H82" s="6">
        <v>4.5904530000000001</v>
      </c>
      <c r="I82" s="6">
        <v>4.537814</v>
      </c>
      <c r="J82" s="6">
        <v>4.6199669999999999</v>
      </c>
      <c r="K82" s="6">
        <v>4.6490749999999998</v>
      </c>
      <c r="L82" s="6">
        <v>4.4298250000000001</v>
      </c>
      <c r="M82" s="6">
        <v>4.4866859999999997</v>
      </c>
      <c r="N82" s="6">
        <v>5.0094709999999996</v>
      </c>
      <c r="O82" s="6">
        <v>4.5233470000000002</v>
      </c>
      <c r="P82" s="6">
        <v>4.3433999999999999</v>
      </c>
      <c r="Q82" s="6">
        <v>4.9417600000000004</v>
      </c>
      <c r="R82" s="6">
        <v>3.77766</v>
      </c>
      <c r="S82" s="6">
        <v>3.5788030000000002</v>
      </c>
      <c r="T82" s="6">
        <v>3.5924849999999999</v>
      </c>
      <c r="U82" s="6">
        <v>3.4632830000000001</v>
      </c>
      <c r="V82" s="6">
        <v>3.4907759999999999</v>
      </c>
      <c r="W82" s="6">
        <v>3.6515149999999998</v>
      </c>
      <c r="X82" s="6">
        <v>3.4069410000000002</v>
      </c>
      <c r="Y82" s="6">
        <v>3.3038989999999999</v>
      </c>
      <c r="Z82" s="6">
        <v>3.2774960000000002</v>
      </c>
      <c r="AA82" s="6">
        <v>3.220415</v>
      </c>
      <c r="AB82" s="6">
        <v>3.1628590000000001</v>
      </c>
      <c r="AC82" s="6">
        <v>3.7825639999999998</v>
      </c>
      <c r="AD82" s="6">
        <v>3.0502769999999999</v>
      </c>
      <c r="AE82" s="6">
        <v>4.0807260000000003</v>
      </c>
      <c r="AF82" s="6">
        <v>3.6761050000000002</v>
      </c>
      <c r="AG82" s="6">
        <v>3.9033579999999999</v>
      </c>
      <c r="AH82" s="6">
        <v>2.8811490000000002</v>
      </c>
      <c r="AI82" s="6">
        <v>2.7826629999999999</v>
      </c>
      <c r="AJ82" s="6">
        <v>3.0125310000000001</v>
      </c>
      <c r="AK82" s="6">
        <v>3.0218590000000001</v>
      </c>
      <c r="AL82" s="6">
        <v>3.0039289999999998</v>
      </c>
      <c r="AM82" s="6">
        <v>3.1703209999999999</v>
      </c>
      <c r="AN82" s="6">
        <v>3.2083240000000002</v>
      </c>
      <c r="AO82" s="6">
        <v>3.1799360000000001</v>
      </c>
      <c r="AP82" s="6">
        <v>3.1920060000000001</v>
      </c>
      <c r="AQ82" s="6">
        <v>3.1887629999999998</v>
      </c>
      <c r="AR82" s="6">
        <v>3.252669</v>
      </c>
      <c r="AS82" s="6">
        <v>3.5516839999999998</v>
      </c>
      <c r="AT82" s="6">
        <v>3.2122639999999998</v>
      </c>
      <c r="AU82" s="6">
        <v>3.199122</v>
      </c>
      <c r="AV82" s="6">
        <v>3.467603</v>
      </c>
      <c r="AW82" s="6">
        <v>3.5956410000000001</v>
      </c>
      <c r="AX82" s="6">
        <v>3.4075679999999999</v>
      </c>
      <c r="AY82" s="6">
        <v>3.3771770000000001</v>
      </c>
      <c r="AZ82" s="6">
        <v>5.4152959999999997</v>
      </c>
      <c r="BA82" s="6">
        <v>5.1496510000000004</v>
      </c>
      <c r="BB82" s="6">
        <v>6.9109230000000004</v>
      </c>
      <c r="BC82" s="6">
        <v>5.5159969999999996</v>
      </c>
      <c r="BD82" s="6">
        <v>4.5938840000000001</v>
      </c>
      <c r="BE82" s="6">
        <v>5.6127450000000003</v>
      </c>
      <c r="BF82" s="6">
        <v>6.8099610000000004</v>
      </c>
      <c r="BG82" s="6">
        <v>6.6293449999999998</v>
      </c>
      <c r="BH82" s="6">
        <v>4.8455310000000003</v>
      </c>
      <c r="BI82" s="6">
        <v>8.4227329999999991</v>
      </c>
      <c r="BJ82" s="6">
        <v>6.809501</v>
      </c>
      <c r="BK82" s="6">
        <v>3.5996809999999999</v>
      </c>
      <c r="BL82" s="6">
        <v>7.1568779999999999</v>
      </c>
      <c r="BM82" s="6">
        <v>7.6731340000000001</v>
      </c>
      <c r="BN82" s="6">
        <v>6.5918039999999998</v>
      </c>
      <c r="BO82" s="6">
        <v>5.6577500000000001</v>
      </c>
      <c r="BP82" s="6">
        <v>3.7662749999999998</v>
      </c>
      <c r="BQ82" s="6">
        <v>7.2070280000000002</v>
      </c>
      <c r="BR82" s="6">
        <v>5.0895029999999997</v>
      </c>
      <c r="BS82" s="6">
        <v>4.6617189999999997</v>
      </c>
      <c r="BT82" s="6">
        <v>4.6866789999999998</v>
      </c>
      <c r="BU82" s="6">
        <v>6.7233599999999996</v>
      </c>
      <c r="BV82" s="6">
        <v>7.3896319999999998</v>
      </c>
      <c r="BW82" s="6">
        <v>3.9695049999999998</v>
      </c>
      <c r="BX82" s="6">
        <v>4.243061</v>
      </c>
      <c r="BY82" s="6">
        <v>4.8041489999999998</v>
      </c>
      <c r="BZ82" s="6">
        <v>5.3185169999999999</v>
      </c>
      <c r="CA82" s="6">
        <v>5.8577560000000002</v>
      </c>
      <c r="CB82" s="6">
        <v>3.3559040000000002</v>
      </c>
      <c r="CC82" s="6">
        <v>4.4328200000000004</v>
      </c>
      <c r="CD82" s="6">
        <v>6.3322820000000002</v>
      </c>
      <c r="CE82" s="6">
        <v>5.1607310000000002</v>
      </c>
      <c r="CF82" s="6">
        <v>5.4124129999999999</v>
      </c>
      <c r="CG82" s="6">
        <v>5.9478530000000003</v>
      </c>
      <c r="CH82" s="6">
        <v>3.9610829999999999</v>
      </c>
      <c r="CI82" s="6">
        <v>6.4073520000000004</v>
      </c>
      <c r="CJ82" s="6">
        <v>5.8814529999999996</v>
      </c>
      <c r="CK82" s="6">
        <v>5.0592490000000003</v>
      </c>
      <c r="CL82" s="6">
        <v>5.1794279999999997</v>
      </c>
      <c r="CM82" s="6">
        <v>6.3049900000000001</v>
      </c>
      <c r="CN82" s="6">
        <v>3.8029860000000002</v>
      </c>
      <c r="CO82" s="6">
        <v>8.7943280000000001</v>
      </c>
      <c r="CP82" s="6">
        <v>4.3697090000000003</v>
      </c>
      <c r="CQ82" s="6">
        <v>5.061693</v>
      </c>
      <c r="CR82" s="6">
        <v>3.427988</v>
      </c>
    </row>
    <row r="83" spans="1:96">
      <c r="A83" s="4" t="s">
        <v>943</v>
      </c>
      <c r="B83" s="13" t="s">
        <v>944</v>
      </c>
      <c r="C83" s="4" t="s">
        <v>945</v>
      </c>
      <c r="D83" s="5">
        <v>2.2032471210992175</v>
      </c>
      <c r="E83" s="4">
        <v>2.9099999999999999E-12</v>
      </c>
      <c r="F83" s="4">
        <v>4.7884050000000003E-8</v>
      </c>
      <c r="G83" s="6">
        <v>5.8309629999999997</v>
      </c>
      <c r="H83" s="6">
        <v>8.1416699999999995</v>
      </c>
      <c r="I83" s="6">
        <v>5.7549710000000003</v>
      </c>
      <c r="J83" s="6">
        <v>6.739865</v>
      </c>
      <c r="K83" s="6">
        <v>8.2447959999999991</v>
      </c>
      <c r="L83" s="6">
        <v>7.1237680000000001</v>
      </c>
      <c r="M83" s="6">
        <v>6.0552570000000001</v>
      </c>
      <c r="N83" s="6">
        <v>5.0212589999999997</v>
      </c>
      <c r="O83" s="6">
        <v>5.9216389999999999</v>
      </c>
      <c r="P83" s="6">
        <v>6.0576410000000003</v>
      </c>
      <c r="Q83" s="6">
        <v>5.978415</v>
      </c>
      <c r="R83" s="6">
        <v>5.2793679999999998</v>
      </c>
      <c r="S83" s="6">
        <v>4.8856339999999996</v>
      </c>
      <c r="T83" s="6">
        <v>4.6003170000000004</v>
      </c>
      <c r="U83" s="6">
        <v>5.1322219999999996</v>
      </c>
      <c r="V83" s="6">
        <v>5.3193989999999998</v>
      </c>
      <c r="W83" s="6">
        <v>5.2506649999999997</v>
      </c>
      <c r="X83" s="6">
        <v>5.0595350000000003</v>
      </c>
      <c r="Y83" s="6">
        <v>5.0901550000000002</v>
      </c>
      <c r="Z83" s="6">
        <v>4.8213530000000002</v>
      </c>
      <c r="AA83" s="6">
        <v>4.4988340000000004</v>
      </c>
      <c r="AB83" s="6">
        <v>4.8874029999999999</v>
      </c>
      <c r="AC83" s="6">
        <v>4.2641869999999997</v>
      </c>
      <c r="AD83" s="6">
        <v>5.3386740000000001</v>
      </c>
      <c r="AE83" s="6">
        <v>6.144139</v>
      </c>
      <c r="AF83" s="6">
        <v>3.9888319999999999</v>
      </c>
      <c r="AG83" s="6">
        <v>6.6071520000000001</v>
      </c>
      <c r="AH83" s="6">
        <v>5.6158710000000003</v>
      </c>
      <c r="AI83" s="6">
        <v>6.8664490000000002</v>
      </c>
      <c r="AJ83" s="6">
        <v>4.2505899999999999</v>
      </c>
      <c r="AK83" s="6">
        <v>5.0955589999999997</v>
      </c>
      <c r="AL83" s="6">
        <v>4.4132680000000004</v>
      </c>
      <c r="AM83" s="6">
        <v>5.1369829999999999</v>
      </c>
      <c r="AN83" s="6">
        <v>4.6435380000000004</v>
      </c>
      <c r="AO83" s="6">
        <v>4.8670359999999997</v>
      </c>
      <c r="AP83" s="6">
        <v>5.0473990000000004</v>
      </c>
      <c r="AQ83" s="6">
        <v>5.6786899999999996</v>
      </c>
      <c r="AR83" s="6">
        <v>4.8814039999999999</v>
      </c>
      <c r="AS83" s="6">
        <v>8.1462730000000008</v>
      </c>
      <c r="AT83" s="6">
        <v>4.8063760000000002</v>
      </c>
      <c r="AU83" s="6">
        <v>5.0833589999999997</v>
      </c>
      <c r="AV83" s="6">
        <v>4.8073889999999997</v>
      </c>
      <c r="AW83" s="6">
        <v>5.4393609999999999</v>
      </c>
      <c r="AX83" s="6">
        <v>4.1621509999999997</v>
      </c>
      <c r="AY83" s="6">
        <v>4.2628399999999997</v>
      </c>
      <c r="AZ83" s="6">
        <v>7.7678839999999996</v>
      </c>
      <c r="BA83" s="6">
        <v>6.8325329999999997</v>
      </c>
      <c r="BB83" s="6">
        <v>8.3253219999999999</v>
      </c>
      <c r="BC83" s="6">
        <v>7.7017930000000003</v>
      </c>
      <c r="BD83" s="6">
        <v>6.4085140000000003</v>
      </c>
      <c r="BE83" s="6">
        <v>8.3765000000000001</v>
      </c>
      <c r="BF83" s="6">
        <v>8.4580970000000004</v>
      </c>
      <c r="BG83" s="6">
        <v>8.6427820000000004</v>
      </c>
      <c r="BH83" s="6">
        <v>7.4765100000000002</v>
      </c>
      <c r="BI83" s="6">
        <v>8.424099</v>
      </c>
      <c r="BJ83" s="6">
        <v>8.9631939999999997</v>
      </c>
      <c r="BK83" s="6">
        <v>6.7332780000000003</v>
      </c>
      <c r="BL83" s="6">
        <v>8.2146319999999999</v>
      </c>
      <c r="BM83" s="6">
        <v>8.3189270000000004</v>
      </c>
      <c r="BN83" s="6">
        <v>7.8989710000000004</v>
      </c>
      <c r="BO83" s="6">
        <v>6.5711269999999997</v>
      </c>
      <c r="BP83" s="6">
        <v>7.0073699999999999</v>
      </c>
      <c r="BQ83" s="6">
        <v>8.3003820000000008</v>
      </c>
      <c r="BR83" s="6">
        <v>7.5686660000000003</v>
      </c>
      <c r="BS83" s="6">
        <v>6.2929649999999997</v>
      </c>
      <c r="BT83" s="6">
        <v>6.5715859999999999</v>
      </c>
      <c r="BU83" s="6">
        <v>7.6982419999999996</v>
      </c>
      <c r="BV83" s="6">
        <v>7.7451449999999999</v>
      </c>
      <c r="BW83" s="6">
        <v>5.6090609999999996</v>
      </c>
      <c r="BX83" s="6">
        <v>7.9501189999999999</v>
      </c>
      <c r="BY83" s="6">
        <v>6.4230210000000003</v>
      </c>
      <c r="BZ83" s="6">
        <v>6.5068299999999999</v>
      </c>
      <c r="CA83" s="6">
        <v>7.7158990000000003</v>
      </c>
      <c r="CB83" s="6">
        <v>5.9225300000000001</v>
      </c>
      <c r="CC83" s="6">
        <v>5.6620090000000003</v>
      </c>
      <c r="CD83" s="6">
        <v>7.714842</v>
      </c>
      <c r="CE83" s="6">
        <v>6.4637909999999996</v>
      </c>
      <c r="CF83" s="6">
        <v>6.5942379999999998</v>
      </c>
      <c r="CG83" s="6">
        <v>7.2775379999999998</v>
      </c>
      <c r="CH83" s="6">
        <v>6.4707920000000003</v>
      </c>
      <c r="CI83" s="6">
        <v>7.4217589999999998</v>
      </c>
      <c r="CJ83" s="6">
        <v>7.5314750000000004</v>
      </c>
      <c r="CK83" s="6">
        <v>7.9043989999999997</v>
      </c>
      <c r="CL83" s="6">
        <v>6.9630989999999997</v>
      </c>
      <c r="CM83" s="6">
        <v>7.0291230000000002</v>
      </c>
      <c r="CN83" s="6">
        <v>5.7921630000000004</v>
      </c>
      <c r="CO83" s="6">
        <v>7.1818949999999999</v>
      </c>
      <c r="CP83" s="6">
        <v>7.563593</v>
      </c>
      <c r="CQ83" s="6">
        <v>6.261368</v>
      </c>
      <c r="CR83" s="6">
        <v>5.3016189999999996</v>
      </c>
    </row>
    <row r="84" spans="1:96">
      <c r="A84" s="4" t="s">
        <v>1066</v>
      </c>
      <c r="B84" s="13" t="s">
        <v>1067</v>
      </c>
      <c r="C84" s="4" t="s">
        <v>1068</v>
      </c>
      <c r="D84" s="5">
        <v>2.2001254665559977</v>
      </c>
      <c r="E84" s="4">
        <v>3.0200000000000002E-15</v>
      </c>
      <c r="F84" s="4">
        <v>4.96941E-11</v>
      </c>
      <c r="G84" s="6">
        <v>2.9523890000000002</v>
      </c>
      <c r="H84" s="6">
        <v>3.7410549999999998</v>
      </c>
      <c r="I84" s="6">
        <v>3.0967090000000002</v>
      </c>
      <c r="J84" s="6">
        <v>3.002529</v>
      </c>
      <c r="K84" s="6">
        <v>2.996699</v>
      </c>
      <c r="L84" s="6">
        <v>3.15706</v>
      </c>
      <c r="M84" s="6">
        <v>3.470955</v>
      </c>
      <c r="N84" s="6">
        <v>3.017833</v>
      </c>
      <c r="O84" s="6">
        <v>2.6670219999999998</v>
      </c>
      <c r="P84" s="6">
        <v>3.2173310000000002</v>
      </c>
      <c r="Q84" s="6">
        <v>3.7953389999999998</v>
      </c>
      <c r="R84" s="6">
        <v>1.4126069999999999</v>
      </c>
      <c r="S84" s="6">
        <v>1.5508770000000001</v>
      </c>
      <c r="T84" s="6">
        <v>1.256761</v>
      </c>
      <c r="U84" s="6">
        <v>1.452909</v>
      </c>
      <c r="V84" s="6">
        <v>2.131618</v>
      </c>
      <c r="W84" s="6">
        <v>2.0015010000000002</v>
      </c>
      <c r="X84" s="6">
        <v>1.872703</v>
      </c>
      <c r="Y84" s="6">
        <v>1.503007</v>
      </c>
      <c r="Z84" s="6">
        <v>2.6270259999999999</v>
      </c>
      <c r="AA84" s="6">
        <v>2.3276659999999998</v>
      </c>
      <c r="AB84" s="6">
        <v>1.8571420000000001</v>
      </c>
      <c r="AC84" s="6">
        <v>1.657408</v>
      </c>
      <c r="AD84" s="6">
        <v>2.8920159999999999</v>
      </c>
      <c r="AE84" s="6">
        <v>2.3920059999999999</v>
      </c>
      <c r="AF84" s="6">
        <v>1.7786439999999999</v>
      </c>
      <c r="AG84" s="6">
        <v>2.3587660000000001</v>
      </c>
      <c r="AH84" s="6">
        <v>1.7933460000000001</v>
      </c>
      <c r="AI84" s="6">
        <v>2.25482</v>
      </c>
      <c r="AJ84" s="6">
        <v>2.014265</v>
      </c>
      <c r="AK84" s="6">
        <v>1.3280369999999999</v>
      </c>
      <c r="AL84" s="6">
        <v>1.6752720000000001</v>
      </c>
      <c r="AM84" s="6">
        <v>1.2619549999999999</v>
      </c>
      <c r="AN84" s="6">
        <v>2.3877649999999999</v>
      </c>
      <c r="AO84" s="6">
        <v>1.7283360000000001</v>
      </c>
      <c r="AP84" s="6">
        <v>1.578133</v>
      </c>
      <c r="AQ84" s="6">
        <v>1.9492910000000001</v>
      </c>
      <c r="AR84" s="6">
        <v>1.8907940000000001</v>
      </c>
      <c r="AS84" s="6">
        <v>1.446018</v>
      </c>
      <c r="AT84" s="6">
        <v>3.558119</v>
      </c>
      <c r="AU84" s="6">
        <v>2.7466900000000001</v>
      </c>
      <c r="AV84" s="6">
        <v>2.1251769999999999</v>
      </c>
      <c r="AW84" s="6">
        <v>2.0978759999999999</v>
      </c>
      <c r="AX84" s="6">
        <v>0.82319509999999996</v>
      </c>
      <c r="AY84" s="6">
        <v>2.2912020000000002</v>
      </c>
      <c r="AZ84" s="6">
        <v>5.3784609999999997</v>
      </c>
      <c r="BA84" s="6">
        <v>5.3777910000000002</v>
      </c>
      <c r="BB84" s="6">
        <v>5.471133</v>
      </c>
      <c r="BC84" s="6">
        <v>4.1013190000000002</v>
      </c>
      <c r="BD84" s="6">
        <v>4.1786700000000003</v>
      </c>
      <c r="BE84" s="6">
        <v>4.5321220000000002</v>
      </c>
      <c r="BF84" s="6">
        <v>4.3023389999999999</v>
      </c>
      <c r="BG84" s="6">
        <v>4.0746460000000004</v>
      </c>
      <c r="BH84" s="6">
        <v>3.7395480000000001</v>
      </c>
      <c r="BI84" s="6">
        <v>4.1656820000000003</v>
      </c>
      <c r="BJ84" s="6">
        <v>3.1670180000000001</v>
      </c>
      <c r="BK84" s="6">
        <v>1.9065460000000001</v>
      </c>
      <c r="BL84" s="6">
        <v>3.5753810000000001</v>
      </c>
      <c r="BM84" s="6">
        <v>2.9888780000000001</v>
      </c>
      <c r="BN84" s="6">
        <v>2.6652879999999999</v>
      </c>
      <c r="BO84" s="6">
        <v>4.4749160000000003</v>
      </c>
      <c r="BP84" s="6">
        <v>1.8124690000000001</v>
      </c>
      <c r="BQ84" s="6">
        <v>4.8813649999999997</v>
      </c>
      <c r="BR84" s="6">
        <v>4.2077900000000001</v>
      </c>
      <c r="BS84" s="6">
        <v>4.3343090000000002</v>
      </c>
      <c r="BT84" s="6">
        <v>4.0328590000000002</v>
      </c>
      <c r="BU84" s="6">
        <v>3.2232970000000001</v>
      </c>
      <c r="BV84" s="6">
        <v>3.2570570000000001</v>
      </c>
      <c r="BW84" s="6">
        <v>4.7558579999999999</v>
      </c>
      <c r="BX84" s="6">
        <v>4.3606509999999998</v>
      </c>
      <c r="BY84" s="6">
        <v>3.9192269999999998</v>
      </c>
      <c r="BZ84" s="6">
        <v>3.7161209999999998</v>
      </c>
      <c r="CA84" s="6">
        <v>2.9577689999999999</v>
      </c>
      <c r="CB84" s="6">
        <v>2.4386410000000001</v>
      </c>
      <c r="CC84" s="6">
        <v>1.8684540000000001</v>
      </c>
      <c r="CD84" s="6">
        <v>5.2946169999999997</v>
      </c>
      <c r="CE84" s="6">
        <v>4.3524560000000001</v>
      </c>
      <c r="CF84" s="6">
        <v>4.1400750000000004</v>
      </c>
      <c r="CG84" s="6">
        <v>4.5142720000000001</v>
      </c>
      <c r="CH84" s="6">
        <v>2.6700200000000001</v>
      </c>
      <c r="CI84" s="6">
        <v>4.5552349999999997</v>
      </c>
      <c r="CJ84" s="6">
        <v>4.9583659999999998</v>
      </c>
      <c r="CK84" s="6">
        <v>4.8359730000000001</v>
      </c>
      <c r="CL84" s="6">
        <v>4.0573550000000003</v>
      </c>
      <c r="CM84" s="6">
        <v>4.6078210000000004</v>
      </c>
      <c r="CN84" s="6">
        <v>5.589696</v>
      </c>
      <c r="CO84" s="6">
        <v>4.1058269999999997</v>
      </c>
      <c r="CP84" s="6">
        <v>5.7077489999999997</v>
      </c>
      <c r="CQ84" s="6">
        <v>3.4282110000000001</v>
      </c>
      <c r="CR84" s="6">
        <v>3.1348980000000002</v>
      </c>
    </row>
    <row r="85" spans="1:96">
      <c r="A85" s="4" t="s">
        <v>598</v>
      </c>
      <c r="B85" s="13" t="s">
        <v>599</v>
      </c>
      <c r="C85" s="4" t="s">
        <v>600</v>
      </c>
      <c r="D85" s="5">
        <v>2.2000782344296104</v>
      </c>
      <c r="E85" s="4">
        <v>2.1599999999999999E-13</v>
      </c>
      <c r="F85" s="4">
        <v>3.5542799999999998E-9</v>
      </c>
      <c r="G85" s="6">
        <v>7.4077479999999998</v>
      </c>
      <c r="H85" s="6">
        <v>7.47743</v>
      </c>
      <c r="I85" s="6">
        <v>7.2140680000000001</v>
      </c>
      <c r="J85" s="6">
        <v>6.9282579999999996</v>
      </c>
      <c r="K85" s="6">
        <v>9.0576930000000004</v>
      </c>
      <c r="L85" s="6">
        <v>8.1007309999999997</v>
      </c>
      <c r="M85" s="6">
        <v>7.5326380000000004</v>
      </c>
      <c r="N85" s="6">
        <v>7.0008439999999998</v>
      </c>
      <c r="O85" s="6">
        <v>6.9296170000000004</v>
      </c>
      <c r="P85" s="6">
        <v>7.4292020000000001</v>
      </c>
      <c r="Q85" s="6">
        <v>7.1139010000000003</v>
      </c>
      <c r="R85" s="6">
        <v>7.102938</v>
      </c>
      <c r="S85" s="6">
        <v>6.4505559999999997</v>
      </c>
      <c r="T85" s="6">
        <v>6.3678600000000003</v>
      </c>
      <c r="U85" s="6">
        <v>6.8438759999999998</v>
      </c>
      <c r="V85" s="6">
        <v>6.8059469999999997</v>
      </c>
      <c r="W85" s="6">
        <v>7.5013160000000001</v>
      </c>
      <c r="X85" s="6">
        <v>6.5988790000000002</v>
      </c>
      <c r="Y85" s="6">
        <v>7.4193350000000002</v>
      </c>
      <c r="Z85" s="6">
        <v>6.085941</v>
      </c>
      <c r="AA85" s="6">
        <v>5.6908250000000002</v>
      </c>
      <c r="AB85" s="6">
        <v>6.5173959999999997</v>
      </c>
      <c r="AC85" s="6">
        <v>6.6707710000000002</v>
      </c>
      <c r="AD85" s="6">
        <v>6.8255840000000001</v>
      </c>
      <c r="AE85" s="6">
        <v>6.1791179999999999</v>
      </c>
      <c r="AF85" s="6">
        <v>5.8585180000000001</v>
      </c>
      <c r="AG85" s="6">
        <v>6.6905359999999998</v>
      </c>
      <c r="AH85" s="6">
        <v>6.3950120000000004</v>
      </c>
      <c r="AI85" s="6">
        <v>6.3803619999999999</v>
      </c>
      <c r="AJ85" s="6">
        <v>5.686763</v>
      </c>
      <c r="AK85" s="6">
        <v>6.6743350000000001</v>
      </c>
      <c r="AL85" s="6">
        <v>5.7836429999999996</v>
      </c>
      <c r="AM85" s="6">
        <v>6.7975919999999999</v>
      </c>
      <c r="AN85" s="6">
        <v>6.5066170000000003</v>
      </c>
      <c r="AO85" s="6">
        <v>6.0255429999999999</v>
      </c>
      <c r="AP85" s="6">
        <v>6.6276710000000003</v>
      </c>
      <c r="AQ85" s="6">
        <v>6.6564069999999997</v>
      </c>
      <c r="AR85" s="6">
        <v>6.5571570000000001</v>
      </c>
      <c r="AS85" s="6">
        <v>6.3702870000000003</v>
      </c>
      <c r="AT85" s="6">
        <v>6.0406019999999998</v>
      </c>
      <c r="AU85" s="6">
        <v>6.4702890000000002</v>
      </c>
      <c r="AV85" s="6">
        <v>6.2781549999999999</v>
      </c>
      <c r="AW85" s="6">
        <v>6.7288410000000001</v>
      </c>
      <c r="AX85" s="6">
        <v>6.2962210000000001</v>
      </c>
      <c r="AY85" s="6">
        <v>5.7400359999999999</v>
      </c>
      <c r="AZ85" s="6">
        <v>9.2677460000000007</v>
      </c>
      <c r="BA85" s="6">
        <v>8.2980909999999994</v>
      </c>
      <c r="BB85" s="6">
        <v>8.4019929999999992</v>
      </c>
      <c r="BC85" s="6">
        <v>10.18501</v>
      </c>
      <c r="BD85" s="6">
        <v>7.5123629999999997</v>
      </c>
      <c r="BE85" s="6">
        <v>10.41845</v>
      </c>
      <c r="BF85" s="6">
        <v>9.3698309999999996</v>
      </c>
      <c r="BG85" s="6">
        <v>10.03492</v>
      </c>
      <c r="BH85" s="6">
        <v>8.8778310000000005</v>
      </c>
      <c r="BI85" s="6">
        <v>9.8224160000000005</v>
      </c>
      <c r="BJ85" s="6">
        <v>9.4972949999999994</v>
      </c>
      <c r="BK85" s="6">
        <v>8.2236729999999998</v>
      </c>
      <c r="BL85" s="6">
        <v>8.6460699999999999</v>
      </c>
      <c r="BM85" s="6">
        <v>9.8381349999999994</v>
      </c>
      <c r="BN85" s="6">
        <v>10.37656</v>
      </c>
      <c r="BO85" s="6">
        <v>7.0504049999999996</v>
      </c>
      <c r="BP85" s="6">
        <v>8.3473109999999995</v>
      </c>
      <c r="BQ85" s="6">
        <v>8.4688560000000006</v>
      </c>
      <c r="BR85" s="6">
        <v>6.804716</v>
      </c>
      <c r="BS85" s="6">
        <v>6.9362750000000002</v>
      </c>
      <c r="BT85" s="6">
        <v>7.7764030000000002</v>
      </c>
      <c r="BU85" s="6">
        <v>10.27651</v>
      </c>
      <c r="BV85" s="6">
        <v>9.1590710000000009</v>
      </c>
      <c r="BW85" s="6">
        <v>6.3285559999999998</v>
      </c>
      <c r="BX85" s="6">
        <v>6.9279380000000002</v>
      </c>
      <c r="BY85" s="6">
        <v>6.8548159999999996</v>
      </c>
      <c r="BZ85" s="6">
        <v>6.7750589999999997</v>
      </c>
      <c r="CA85" s="6">
        <v>9.2678329999999995</v>
      </c>
      <c r="CB85" s="6">
        <v>8.2141040000000007</v>
      </c>
      <c r="CC85" s="6">
        <v>7.6619270000000004</v>
      </c>
      <c r="CD85" s="6">
        <v>8.494453</v>
      </c>
      <c r="CE85" s="6">
        <v>8.1301260000000006</v>
      </c>
      <c r="CF85" s="6">
        <v>7.8815410000000004</v>
      </c>
      <c r="CG85" s="6">
        <v>8.3906069999999993</v>
      </c>
      <c r="CH85" s="6">
        <v>7.6648750000000003</v>
      </c>
      <c r="CI85" s="6">
        <v>8.9574960000000008</v>
      </c>
      <c r="CJ85" s="6">
        <v>10.11491</v>
      </c>
      <c r="CK85" s="6">
        <v>8.9858100000000007</v>
      </c>
      <c r="CL85" s="6">
        <v>9.7706330000000001</v>
      </c>
      <c r="CM85" s="6">
        <v>8.187189</v>
      </c>
      <c r="CN85" s="6">
        <v>7.6752950000000002</v>
      </c>
      <c r="CO85" s="6">
        <v>8.6074099999999998</v>
      </c>
      <c r="CP85" s="6">
        <v>7.7873549999999998</v>
      </c>
      <c r="CQ85" s="6">
        <v>7.7953150000000004</v>
      </c>
      <c r="CR85" s="6">
        <v>6.3422409999999996</v>
      </c>
    </row>
    <row r="86" spans="1:96">
      <c r="A86" s="4" t="s">
        <v>2281</v>
      </c>
      <c r="B86" s="13" t="s">
        <v>2282</v>
      </c>
      <c r="C86" s="4" t="s">
        <v>2283</v>
      </c>
      <c r="D86" s="5">
        <v>2.1973809830609725</v>
      </c>
      <c r="E86" s="4">
        <v>1.1399999999999999E-18</v>
      </c>
      <c r="F86" s="4">
        <v>1.8758700000000001E-14</v>
      </c>
      <c r="G86" s="6">
        <v>2.8411719999999998</v>
      </c>
      <c r="H86" s="6">
        <v>2.9659879999999998</v>
      </c>
      <c r="I86" s="6">
        <v>2.7888860000000002</v>
      </c>
      <c r="J86" s="6">
        <v>2.7622209999999998</v>
      </c>
      <c r="K86" s="6">
        <v>2.7373759999999998</v>
      </c>
      <c r="L86" s="6">
        <v>2.5584449999999999</v>
      </c>
      <c r="M86" s="6">
        <v>2.7598609999999999</v>
      </c>
      <c r="N86" s="6">
        <v>2.5089630000000001</v>
      </c>
      <c r="O86" s="6">
        <v>3.0437099999999999</v>
      </c>
      <c r="P86" s="6">
        <v>3.481398</v>
      </c>
      <c r="Q86" s="6">
        <v>3.806826</v>
      </c>
      <c r="R86" s="6">
        <v>1.6917679999999999</v>
      </c>
      <c r="S86" s="6">
        <v>1.6747259999999999</v>
      </c>
      <c r="T86" s="6">
        <v>1.6863870000000001</v>
      </c>
      <c r="U86" s="6">
        <v>1.8002119999999999</v>
      </c>
      <c r="V86" s="6">
        <v>1.8783110000000001</v>
      </c>
      <c r="W86" s="6">
        <v>1.893454</v>
      </c>
      <c r="X86" s="6">
        <v>1.7274879999999999</v>
      </c>
      <c r="Y86" s="6">
        <v>1.8133410000000001</v>
      </c>
      <c r="Z86" s="6">
        <v>2.0051489999999998</v>
      </c>
      <c r="AA86" s="6">
        <v>1.955101</v>
      </c>
      <c r="AB86" s="6">
        <v>1.849985</v>
      </c>
      <c r="AC86" s="6">
        <v>2.0220340000000001</v>
      </c>
      <c r="AD86" s="6">
        <v>2.2733219999999998</v>
      </c>
      <c r="AE86" s="6">
        <v>2.0838049999999999</v>
      </c>
      <c r="AF86" s="6">
        <v>1.96302</v>
      </c>
      <c r="AG86" s="6">
        <v>1.625049</v>
      </c>
      <c r="AH86" s="6">
        <v>1.598989</v>
      </c>
      <c r="AI86" s="6">
        <v>1.622628</v>
      </c>
      <c r="AJ86" s="6">
        <v>1.470742</v>
      </c>
      <c r="AK86" s="6">
        <v>1.6651009999999999</v>
      </c>
      <c r="AL86" s="6">
        <v>2.2669760000000001</v>
      </c>
      <c r="AM86" s="6">
        <v>1.910066</v>
      </c>
      <c r="AN86" s="6">
        <v>2.2902010000000002</v>
      </c>
      <c r="AO86" s="6">
        <v>2.124876</v>
      </c>
      <c r="AP86" s="6">
        <v>2.190982</v>
      </c>
      <c r="AQ86" s="6">
        <v>2.2238579999999999</v>
      </c>
      <c r="AR86" s="6">
        <v>2.1254659999999999</v>
      </c>
      <c r="AS86" s="6">
        <v>2.200672</v>
      </c>
      <c r="AT86" s="6">
        <v>2.1051489999999999</v>
      </c>
      <c r="AU86" s="6">
        <v>2.051329</v>
      </c>
      <c r="AV86" s="6">
        <v>2.4868079999999999</v>
      </c>
      <c r="AW86" s="6">
        <v>2.4516079999999998</v>
      </c>
      <c r="AX86" s="6">
        <v>2.051329</v>
      </c>
      <c r="AY86" s="6">
        <v>1.7919229999999999</v>
      </c>
      <c r="AZ86" s="6">
        <v>4.7235529999999999</v>
      </c>
      <c r="BA86" s="6">
        <v>5.3900819999999996</v>
      </c>
      <c r="BB86" s="6">
        <v>5.773943</v>
      </c>
      <c r="BC86" s="6">
        <v>4.853154</v>
      </c>
      <c r="BD86" s="6">
        <v>4.2210169999999998</v>
      </c>
      <c r="BE86" s="6">
        <v>4.5981909999999999</v>
      </c>
      <c r="BF86" s="6">
        <v>4.1520130000000002</v>
      </c>
      <c r="BG86" s="6">
        <v>4.3649750000000003</v>
      </c>
      <c r="BH86" s="6">
        <v>4.5034419999999997</v>
      </c>
      <c r="BI86" s="6">
        <v>4.4399810000000004</v>
      </c>
      <c r="BJ86" s="6">
        <v>3.5377369999999999</v>
      </c>
      <c r="BK86" s="6">
        <v>1.893777</v>
      </c>
      <c r="BL86" s="6">
        <v>3.171745</v>
      </c>
      <c r="BM86" s="6">
        <v>2.7415129999999999</v>
      </c>
      <c r="BN86" s="6">
        <v>2.5272640000000002</v>
      </c>
      <c r="BO86" s="6">
        <v>2.9497900000000001</v>
      </c>
      <c r="BP86" s="6">
        <v>1.893035</v>
      </c>
      <c r="BQ86" s="6">
        <v>4.2956570000000003</v>
      </c>
      <c r="BR86" s="6">
        <v>3.646271</v>
      </c>
      <c r="BS86" s="6">
        <v>3.609712</v>
      </c>
      <c r="BT86" s="6">
        <v>3.3848050000000001</v>
      </c>
      <c r="BU86" s="6">
        <v>3.6804839999999999</v>
      </c>
      <c r="BV86" s="6">
        <v>3.5650249999999999</v>
      </c>
      <c r="BW86" s="6">
        <v>3.7193890000000001</v>
      </c>
      <c r="BX86" s="6">
        <v>3.8973969999999998</v>
      </c>
      <c r="BY86" s="6">
        <v>3.700752</v>
      </c>
      <c r="BZ86" s="6">
        <v>2.4056920000000002</v>
      </c>
      <c r="CA86" s="6">
        <v>2.518227</v>
      </c>
      <c r="CB86" s="6">
        <v>2.5475029999999999</v>
      </c>
      <c r="CC86" s="6">
        <v>2.6235360000000001</v>
      </c>
      <c r="CD86" s="6">
        <v>3.806683</v>
      </c>
      <c r="CE86" s="6">
        <v>2.5952670000000002</v>
      </c>
      <c r="CF86" s="6">
        <v>3.621553</v>
      </c>
      <c r="CG86" s="6">
        <v>4.5602299999999998</v>
      </c>
      <c r="CH86" s="6">
        <v>4.0789369999999998</v>
      </c>
      <c r="CI86" s="6">
        <v>4.6697199999999999</v>
      </c>
      <c r="CJ86" s="6">
        <v>3.4988570000000001</v>
      </c>
      <c r="CK86" s="6">
        <v>5.1182559999999997</v>
      </c>
      <c r="CL86" s="6">
        <v>3.929065</v>
      </c>
      <c r="CM86" s="6">
        <v>3.4538220000000002</v>
      </c>
      <c r="CN86" s="6">
        <v>3.481535</v>
      </c>
      <c r="CO86" s="6">
        <v>3.8865210000000001</v>
      </c>
      <c r="CP86" s="6">
        <v>3.6535500000000001</v>
      </c>
      <c r="CQ86" s="6">
        <v>3.6694469999999999</v>
      </c>
      <c r="CR86" s="6">
        <v>3.095628</v>
      </c>
    </row>
    <row r="87" spans="1:96">
      <c r="A87" s="4" t="s">
        <v>345</v>
      </c>
      <c r="B87" s="13" t="s">
        <v>346</v>
      </c>
      <c r="C87" s="4" t="s">
        <v>347</v>
      </c>
      <c r="D87" s="5">
        <v>2.1969550007738068</v>
      </c>
      <c r="E87" s="4">
        <v>1.9900000000000001E-10</v>
      </c>
      <c r="F87" s="4">
        <v>3.2745449999999999E-6</v>
      </c>
      <c r="G87" s="6">
        <v>3.5671629999999999</v>
      </c>
      <c r="H87" s="6">
        <v>4.1490320000000001</v>
      </c>
      <c r="I87" s="6">
        <v>3.1453139999999999</v>
      </c>
      <c r="J87" s="6">
        <v>4.9391850000000002</v>
      </c>
      <c r="K87" s="6">
        <v>3.376989</v>
      </c>
      <c r="L87" s="6">
        <v>3.276014</v>
      </c>
      <c r="M87" s="6">
        <v>3.2983950000000002</v>
      </c>
      <c r="N87" s="6">
        <v>3.5710989999999998</v>
      </c>
      <c r="O87" s="6">
        <v>3.3319999999999999</v>
      </c>
      <c r="P87" s="6">
        <v>4.2498899999999997</v>
      </c>
      <c r="Q87" s="6">
        <v>3.5306959999999998</v>
      </c>
      <c r="R87" s="6">
        <v>2.4770799999999999</v>
      </c>
      <c r="S87" s="6">
        <v>4.490183</v>
      </c>
      <c r="T87" s="6">
        <v>2.420363</v>
      </c>
      <c r="U87" s="6">
        <v>2.8617240000000002</v>
      </c>
      <c r="V87" s="6">
        <v>4.0029089999999998</v>
      </c>
      <c r="W87" s="6">
        <v>4.2853899999999996</v>
      </c>
      <c r="X87" s="6">
        <v>4.3858180000000004</v>
      </c>
      <c r="Y87" s="6">
        <v>1.8051980000000001</v>
      </c>
      <c r="Z87" s="6">
        <v>2.6304989999999999</v>
      </c>
      <c r="AA87" s="6">
        <v>2.109718</v>
      </c>
      <c r="AB87" s="6">
        <v>2.6385019999999999</v>
      </c>
      <c r="AC87" s="6">
        <v>2.1942789999999999</v>
      </c>
      <c r="AD87" s="6">
        <v>2.2900489999999998</v>
      </c>
      <c r="AE87" s="6">
        <v>3.2290999999999999</v>
      </c>
      <c r="AF87" s="6">
        <v>2.043984</v>
      </c>
      <c r="AG87" s="6">
        <v>4.4084240000000001</v>
      </c>
      <c r="AH87" s="6">
        <v>2.573312</v>
      </c>
      <c r="AI87" s="6">
        <v>2.7417479999999999</v>
      </c>
      <c r="AJ87" s="6">
        <v>2.2202679999999999</v>
      </c>
      <c r="AK87" s="6">
        <v>3.906155</v>
      </c>
      <c r="AL87" s="6">
        <v>2.089229</v>
      </c>
      <c r="AM87" s="6">
        <v>3.4512420000000001</v>
      </c>
      <c r="AN87" s="6">
        <v>3.0401929999999999</v>
      </c>
      <c r="AO87" s="6">
        <v>2.3457819999999998</v>
      </c>
      <c r="AP87" s="6">
        <v>3.295115</v>
      </c>
      <c r="AQ87" s="6">
        <v>3.956366</v>
      </c>
      <c r="AR87" s="6">
        <v>3.5414319999999999</v>
      </c>
      <c r="AS87" s="6">
        <v>2.6888559999999999</v>
      </c>
      <c r="AT87" s="6">
        <v>2.2622550000000001</v>
      </c>
      <c r="AU87" s="6">
        <v>2.899486</v>
      </c>
      <c r="AV87" s="6">
        <v>4.8677840000000003</v>
      </c>
      <c r="AW87" s="6">
        <v>2.707408</v>
      </c>
      <c r="AX87" s="6">
        <v>2.2934079999999999</v>
      </c>
      <c r="AY87" s="6">
        <v>2.4137940000000002</v>
      </c>
      <c r="AZ87" s="6">
        <v>7.5484309999999999</v>
      </c>
      <c r="BA87" s="6">
        <v>5.6081950000000003</v>
      </c>
      <c r="BB87" s="6">
        <v>5.2521420000000001</v>
      </c>
      <c r="BC87" s="6">
        <v>4.4683599999999997</v>
      </c>
      <c r="BD87" s="6">
        <v>6.9172070000000003</v>
      </c>
      <c r="BE87" s="6">
        <v>7.9963559999999996</v>
      </c>
      <c r="BF87" s="6">
        <v>4.7409929999999996</v>
      </c>
      <c r="BG87" s="6">
        <v>5.8819939999999997</v>
      </c>
      <c r="BH87" s="6">
        <v>6.9712620000000003</v>
      </c>
      <c r="BI87" s="6">
        <v>8.6519220000000008</v>
      </c>
      <c r="BJ87" s="6">
        <v>3.797231</v>
      </c>
      <c r="BK87" s="6">
        <v>2.5301010000000002</v>
      </c>
      <c r="BL87" s="6">
        <v>5.8980379999999997</v>
      </c>
      <c r="BM87" s="6">
        <v>1.966037</v>
      </c>
      <c r="BN87" s="6">
        <v>6.4180169999999999</v>
      </c>
      <c r="BO87" s="6">
        <v>5.6751709999999997</v>
      </c>
      <c r="BP87" s="6">
        <v>2.1714120000000001</v>
      </c>
      <c r="BQ87" s="6">
        <v>5.9735969999999998</v>
      </c>
      <c r="BR87" s="6">
        <v>4.500216</v>
      </c>
      <c r="BS87" s="6">
        <v>3.239614</v>
      </c>
      <c r="BT87" s="6">
        <v>4.3436079999999997</v>
      </c>
      <c r="BU87" s="6">
        <v>5.6698519999999997</v>
      </c>
      <c r="BV87" s="6">
        <v>2.2882229999999999</v>
      </c>
      <c r="BW87" s="6">
        <v>4.753895</v>
      </c>
      <c r="BX87" s="6">
        <v>3.2561049999999998</v>
      </c>
      <c r="BY87" s="6">
        <v>3.1687500000000002</v>
      </c>
      <c r="BZ87" s="6">
        <v>5.9119070000000002</v>
      </c>
      <c r="CA87" s="6">
        <v>3.4771830000000001</v>
      </c>
      <c r="CB87" s="6">
        <v>3.54508</v>
      </c>
      <c r="CC87" s="6">
        <v>7.1217689999999996</v>
      </c>
      <c r="CD87" s="6">
        <v>5.3390000000000004</v>
      </c>
      <c r="CE87" s="6">
        <v>7.5574370000000002</v>
      </c>
      <c r="CF87" s="6">
        <v>6.5903999999999998</v>
      </c>
      <c r="CG87" s="6">
        <v>6.3572129999999998</v>
      </c>
      <c r="CH87" s="6">
        <v>5.0606499999999999</v>
      </c>
      <c r="CI87" s="6">
        <v>6.005706</v>
      </c>
      <c r="CJ87" s="6">
        <v>5.7452360000000002</v>
      </c>
      <c r="CK87" s="6">
        <v>7.309018</v>
      </c>
      <c r="CL87" s="6">
        <v>4.983231</v>
      </c>
      <c r="CM87" s="6">
        <v>4.7574199999999998</v>
      </c>
      <c r="CN87" s="6">
        <v>4.9735779999999998</v>
      </c>
      <c r="CO87" s="6">
        <v>3.598287</v>
      </c>
      <c r="CP87" s="6">
        <v>3.689181</v>
      </c>
      <c r="CQ87" s="6">
        <v>5.2638280000000002</v>
      </c>
      <c r="CR87" s="6">
        <v>3.2851249999999999</v>
      </c>
    </row>
    <row r="88" spans="1:96">
      <c r="A88" s="4" t="s">
        <v>1213</v>
      </c>
      <c r="B88" s="13" t="s">
        <v>1214</v>
      </c>
      <c r="C88" s="4" t="s">
        <v>1215</v>
      </c>
      <c r="D88" s="5">
        <v>2.1924019454655412</v>
      </c>
      <c r="E88" s="4">
        <v>8.0999999999999996E-14</v>
      </c>
      <c r="F88" s="4">
        <v>1.3328549999999999E-9</v>
      </c>
      <c r="G88" s="6">
        <v>5.2885039999999996</v>
      </c>
      <c r="H88" s="6">
        <v>5.5110859999999997</v>
      </c>
      <c r="I88" s="6">
        <v>5.6117949999999999</v>
      </c>
      <c r="J88" s="6">
        <v>5.9095779999999998</v>
      </c>
      <c r="K88" s="6">
        <v>5.363874</v>
      </c>
      <c r="L88" s="6">
        <v>5.3494770000000003</v>
      </c>
      <c r="M88" s="6">
        <v>5.4537089999999999</v>
      </c>
      <c r="N88" s="6">
        <v>5.6569750000000001</v>
      </c>
      <c r="O88" s="6">
        <v>5.5373210000000004</v>
      </c>
      <c r="P88" s="6">
        <v>5.5594530000000004</v>
      </c>
      <c r="Q88" s="6">
        <v>5.9209430000000003</v>
      </c>
      <c r="R88" s="6">
        <v>4.6440780000000004</v>
      </c>
      <c r="S88" s="6">
        <v>5.1327129999999999</v>
      </c>
      <c r="T88" s="6">
        <v>4.8341789999999998</v>
      </c>
      <c r="U88" s="6">
        <v>4.9715210000000001</v>
      </c>
      <c r="V88" s="6">
        <v>4.5742419999999999</v>
      </c>
      <c r="W88" s="6">
        <v>5.1085830000000003</v>
      </c>
      <c r="X88" s="6">
        <v>4.7855689999999997</v>
      </c>
      <c r="Y88" s="6">
        <v>3.902568</v>
      </c>
      <c r="Z88" s="6">
        <v>4.4131260000000001</v>
      </c>
      <c r="AA88" s="6">
        <v>4.5039800000000003</v>
      </c>
      <c r="AB88" s="6">
        <v>4.4230219999999996</v>
      </c>
      <c r="AC88" s="6">
        <v>4.1479379999999999</v>
      </c>
      <c r="AD88" s="6">
        <v>3.9685419999999998</v>
      </c>
      <c r="AE88" s="6">
        <v>4.9544180000000004</v>
      </c>
      <c r="AF88" s="6">
        <v>4.2550410000000003</v>
      </c>
      <c r="AG88" s="6">
        <v>4.1729419999999999</v>
      </c>
      <c r="AH88" s="6">
        <v>4.1012120000000003</v>
      </c>
      <c r="AI88" s="6">
        <v>4.2365009999999996</v>
      </c>
      <c r="AJ88" s="6">
        <v>4.2630590000000002</v>
      </c>
      <c r="AK88" s="6">
        <v>4.0873980000000003</v>
      </c>
      <c r="AL88" s="6">
        <v>4.1364809999999999</v>
      </c>
      <c r="AM88" s="6">
        <v>4.2355840000000002</v>
      </c>
      <c r="AN88" s="6">
        <v>4.610004</v>
      </c>
      <c r="AO88" s="6">
        <v>4.6674280000000001</v>
      </c>
      <c r="AP88" s="6">
        <v>4.7214939999999999</v>
      </c>
      <c r="AQ88" s="6">
        <v>4.7850650000000003</v>
      </c>
      <c r="AR88" s="6">
        <v>4.5922640000000001</v>
      </c>
      <c r="AS88" s="6">
        <v>4.3998109999999997</v>
      </c>
      <c r="AT88" s="6">
        <v>3.8107190000000002</v>
      </c>
      <c r="AU88" s="6">
        <v>4.4491490000000002</v>
      </c>
      <c r="AV88" s="6">
        <v>4.2271960000000002</v>
      </c>
      <c r="AW88" s="6">
        <v>6.3009250000000003</v>
      </c>
      <c r="AX88" s="6">
        <v>4.3624999999999998</v>
      </c>
      <c r="AY88" s="6">
        <v>4.1494989999999996</v>
      </c>
      <c r="AZ88" s="6">
        <v>6.7119150000000003</v>
      </c>
      <c r="BA88" s="6">
        <v>5.9272369999999999</v>
      </c>
      <c r="BB88" s="6">
        <v>7.8436789999999998</v>
      </c>
      <c r="BC88" s="6">
        <v>8.6429620000000007</v>
      </c>
      <c r="BD88" s="6">
        <v>6.2831250000000001</v>
      </c>
      <c r="BE88" s="6">
        <v>7.7276730000000002</v>
      </c>
      <c r="BF88" s="6">
        <v>5.970631</v>
      </c>
      <c r="BG88" s="6">
        <v>6.7008669999999997</v>
      </c>
      <c r="BH88" s="6">
        <v>6.6146979999999997</v>
      </c>
      <c r="BI88" s="6">
        <v>7.4398369999999998</v>
      </c>
      <c r="BJ88" s="6">
        <v>5.3149959999999998</v>
      </c>
      <c r="BK88" s="6">
        <v>4.2667619999999999</v>
      </c>
      <c r="BL88" s="6">
        <v>5.6381399999999999</v>
      </c>
      <c r="BM88" s="6">
        <v>5.9925439999999996</v>
      </c>
      <c r="BN88" s="6">
        <v>6.1917179999999998</v>
      </c>
      <c r="BO88" s="6">
        <v>7.3377280000000003</v>
      </c>
      <c r="BP88" s="6">
        <v>4.922288</v>
      </c>
      <c r="BQ88" s="6">
        <v>5.855353</v>
      </c>
      <c r="BR88" s="6">
        <v>6.5833769999999996</v>
      </c>
      <c r="BS88" s="6">
        <v>6.9898179999999996</v>
      </c>
      <c r="BT88" s="6">
        <v>6.5759460000000001</v>
      </c>
      <c r="BU88" s="6">
        <v>6.3613189999999999</v>
      </c>
      <c r="BV88" s="6">
        <v>5.7181069999999998</v>
      </c>
      <c r="BW88" s="6">
        <v>6.0259429999999998</v>
      </c>
      <c r="BX88" s="6">
        <v>5.3171059999999999</v>
      </c>
      <c r="BY88" s="6">
        <v>6.5133029999999996</v>
      </c>
      <c r="BZ88" s="6">
        <v>5.1525410000000003</v>
      </c>
      <c r="CA88" s="6">
        <v>5.1331059999999997</v>
      </c>
      <c r="CB88" s="6">
        <v>4.748634</v>
      </c>
      <c r="CC88" s="6">
        <v>6.0304729999999998</v>
      </c>
      <c r="CD88" s="6">
        <v>5.0941510000000001</v>
      </c>
      <c r="CE88" s="6">
        <v>5.0604589999999998</v>
      </c>
      <c r="CF88" s="6">
        <v>6.245031</v>
      </c>
      <c r="CG88" s="6">
        <v>8.2670209999999997</v>
      </c>
      <c r="CH88" s="6">
        <v>6.0990840000000004</v>
      </c>
      <c r="CI88" s="6">
        <v>7.913424</v>
      </c>
      <c r="CJ88" s="6">
        <v>5.8860099999999997</v>
      </c>
      <c r="CK88" s="6">
        <v>7.3824069999999997</v>
      </c>
      <c r="CL88" s="6">
        <v>6.9472750000000003</v>
      </c>
      <c r="CM88" s="6">
        <v>5.9341549999999996</v>
      </c>
      <c r="CN88" s="6">
        <v>6.8076679999999996</v>
      </c>
      <c r="CO88" s="6">
        <v>6.1914170000000004</v>
      </c>
      <c r="CP88" s="6">
        <v>6.9805729999999997</v>
      </c>
      <c r="CQ88" s="6">
        <v>6.9869890000000003</v>
      </c>
      <c r="CR88" s="6">
        <v>4.5156489999999998</v>
      </c>
    </row>
    <row r="89" spans="1:96">
      <c r="A89" s="4" t="s">
        <v>1114</v>
      </c>
      <c r="B89" s="13" t="s">
        <v>1115</v>
      </c>
      <c r="C89" s="4" t="s">
        <v>1116</v>
      </c>
      <c r="D89" s="5">
        <v>2.1855107786668819</v>
      </c>
      <c r="E89" s="4">
        <v>3.2700000000000002E-8</v>
      </c>
      <c r="F89" s="4">
        <v>5.3807849999999995E-4</v>
      </c>
      <c r="G89" s="6">
        <v>3.232405</v>
      </c>
      <c r="H89" s="6">
        <v>3.1588790000000002</v>
      </c>
      <c r="I89" s="6">
        <v>2.9032589999999998</v>
      </c>
      <c r="J89" s="6">
        <v>3.2721499999999999</v>
      </c>
      <c r="K89" s="6">
        <v>3.3244189999999998</v>
      </c>
      <c r="L89" s="6">
        <v>2.942876</v>
      </c>
      <c r="M89" s="6">
        <v>3.3198639999999999</v>
      </c>
      <c r="N89" s="6">
        <v>3.4063910000000002</v>
      </c>
      <c r="O89" s="6">
        <v>3.068727</v>
      </c>
      <c r="P89" s="6">
        <v>3.3717760000000001</v>
      </c>
      <c r="Q89" s="6">
        <v>3.3068420000000001</v>
      </c>
      <c r="R89" s="6">
        <v>3.541998</v>
      </c>
      <c r="S89" s="6">
        <v>4.2275999999999998</v>
      </c>
      <c r="T89" s="6">
        <v>3.0514830000000002</v>
      </c>
      <c r="U89" s="6">
        <v>3.348617</v>
      </c>
      <c r="V89" s="6">
        <v>3.363442</v>
      </c>
      <c r="W89" s="6">
        <v>4.6181850000000004</v>
      </c>
      <c r="X89" s="6">
        <v>4.2198279999999997</v>
      </c>
      <c r="Y89" s="6">
        <v>2.3329719999999998</v>
      </c>
      <c r="Z89" s="6">
        <v>2.1291790000000002</v>
      </c>
      <c r="AA89" s="6">
        <v>2.2034600000000002</v>
      </c>
      <c r="AB89" s="6">
        <v>2.6375799999999998</v>
      </c>
      <c r="AC89" s="6">
        <v>2.3427069999999999</v>
      </c>
      <c r="AD89" s="6">
        <v>2.4684349999999999</v>
      </c>
      <c r="AE89" s="6">
        <v>2.4267599999999998</v>
      </c>
      <c r="AF89" s="6">
        <v>2.6613579999999999</v>
      </c>
      <c r="AG89" s="6">
        <v>1.9830810000000001</v>
      </c>
      <c r="AH89" s="6">
        <v>1.907486</v>
      </c>
      <c r="AI89" s="6">
        <v>2.0378240000000001</v>
      </c>
      <c r="AJ89" s="6">
        <v>1.822155</v>
      </c>
      <c r="AK89" s="6">
        <v>1.812781</v>
      </c>
      <c r="AL89" s="6">
        <v>2.633232</v>
      </c>
      <c r="AM89" s="6">
        <v>2.1146509999999998</v>
      </c>
      <c r="AN89" s="6">
        <v>2.2712330000000001</v>
      </c>
      <c r="AO89" s="6">
        <v>2.4330599999999998</v>
      </c>
      <c r="AP89" s="6">
        <v>2.47235</v>
      </c>
      <c r="AQ89" s="6">
        <v>2.4406050000000001</v>
      </c>
      <c r="AR89" s="6">
        <v>2.9715549999999999</v>
      </c>
      <c r="AS89" s="6">
        <v>2.6456979999999999</v>
      </c>
      <c r="AT89" s="6">
        <v>2.177197</v>
      </c>
      <c r="AU89" s="6">
        <v>2.5707599999999999</v>
      </c>
      <c r="AV89" s="6">
        <v>3.9027050000000001</v>
      </c>
      <c r="AW89" s="6">
        <v>2.8971469999999999</v>
      </c>
      <c r="AX89" s="6">
        <v>2.5065249999999999</v>
      </c>
      <c r="AY89" s="6">
        <v>2.4420009999999999</v>
      </c>
      <c r="AZ89" s="6">
        <v>7.211786</v>
      </c>
      <c r="BA89" s="6">
        <v>7.8048770000000003</v>
      </c>
      <c r="BB89" s="6">
        <v>4.9412019999999997</v>
      </c>
      <c r="BC89" s="6">
        <v>3.967041</v>
      </c>
      <c r="BD89" s="6">
        <v>5.370387</v>
      </c>
      <c r="BE89" s="6">
        <v>5.4484300000000001</v>
      </c>
      <c r="BF89" s="6">
        <v>4.3613650000000002</v>
      </c>
      <c r="BG89" s="6">
        <v>4.1935849999999997</v>
      </c>
      <c r="BH89" s="6">
        <v>5.2745389999999999</v>
      </c>
      <c r="BI89" s="6">
        <v>8.3486770000000003</v>
      </c>
      <c r="BJ89" s="6">
        <v>3.6931090000000002</v>
      </c>
      <c r="BK89" s="6">
        <v>2.8071389999999998</v>
      </c>
      <c r="BL89" s="6">
        <v>4.0141200000000001</v>
      </c>
      <c r="BM89" s="6">
        <v>2.7753480000000001</v>
      </c>
      <c r="BN89" s="6">
        <v>7.5624549999999999</v>
      </c>
      <c r="BO89" s="6">
        <v>2.7548439999999998</v>
      </c>
      <c r="BP89" s="6">
        <v>2.8632420000000001</v>
      </c>
      <c r="BQ89" s="6">
        <v>3.8268010000000001</v>
      </c>
      <c r="BR89" s="6">
        <v>3.5455890000000001</v>
      </c>
      <c r="BS89" s="6">
        <v>4.2103510000000002</v>
      </c>
      <c r="BT89" s="6">
        <v>2.9769199999999998</v>
      </c>
      <c r="BU89" s="6">
        <v>7.8597799999999998</v>
      </c>
      <c r="BV89" s="6">
        <v>3.1336170000000001</v>
      </c>
      <c r="BW89" s="6">
        <v>3.66411</v>
      </c>
      <c r="BX89" s="6">
        <v>4.4672390000000002</v>
      </c>
      <c r="BY89" s="6">
        <v>3.0012319999999999</v>
      </c>
      <c r="BZ89" s="6">
        <v>2.8375159999999999</v>
      </c>
      <c r="CA89" s="6">
        <v>3.7751109999999999</v>
      </c>
      <c r="CB89" s="6">
        <v>2.7352270000000001</v>
      </c>
      <c r="CC89" s="6">
        <v>6.754664</v>
      </c>
      <c r="CD89" s="6">
        <v>3.862994</v>
      </c>
      <c r="CE89" s="6">
        <v>3.6387649999999998</v>
      </c>
      <c r="CF89" s="6">
        <v>4.2954480000000004</v>
      </c>
      <c r="CG89" s="6">
        <v>5.7497020000000001</v>
      </c>
      <c r="CH89" s="6">
        <v>4.0353859999999999</v>
      </c>
      <c r="CI89" s="6">
        <v>6.344201</v>
      </c>
      <c r="CJ89" s="6">
        <v>3.9488509999999999</v>
      </c>
      <c r="CK89" s="6">
        <v>7.8501969999999996</v>
      </c>
      <c r="CL89" s="6">
        <v>3.2452890000000001</v>
      </c>
      <c r="CM89" s="6">
        <v>3.8726410000000002</v>
      </c>
      <c r="CN89" s="6">
        <v>5.008731</v>
      </c>
      <c r="CO89" s="6">
        <v>2.8237369999999999</v>
      </c>
      <c r="CP89" s="6">
        <v>3.0515590000000001</v>
      </c>
      <c r="CQ89" s="6">
        <v>4.4986319999999997</v>
      </c>
      <c r="CR89" s="6">
        <v>3.6155870000000001</v>
      </c>
    </row>
    <row r="90" spans="1:96">
      <c r="A90" s="4" t="s">
        <v>2665</v>
      </c>
      <c r="B90" s="13" t="s">
        <v>2666</v>
      </c>
      <c r="C90" s="4" t="s">
        <v>2667</v>
      </c>
      <c r="D90" s="5">
        <v>2.1775165239478032</v>
      </c>
      <c r="E90" s="4">
        <v>3.1400000000000003E-8</v>
      </c>
      <c r="F90" s="4">
        <v>5.1668700000000005E-4</v>
      </c>
      <c r="G90" s="6">
        <v>6.4208980000000002</v>
      </c>
      <c r="H90" s="6">
        <v>6.4867160000000004</v>
      </c>
      <c r="I90" s="6">
        <v>6.0288459999999997</v>
      </c>
      <c r="J90" s="6">
        <v>6.0991410000000004</v>
      </c>
      <c r="K90" s="6">
        <v>3.6100539999999999</v>
      </c>
      <c r="L90" s="6">
        <v>3.8238949999999998</v>
      </c>
      <c r="M90" s="6">
        <v>6.1013479999999998</v>
      </c>
      <c r="N90" s="6">
        <v>3.6149710000000002</v>
      </c>
      <c r="O90" s="6">
        <v>3.5748120000000001</v>
      </c>
      <c r="P90" s="6">
        <v>4.4205439999999996</v>
      </c>
      <c r="Q90" s="6">
        <v>3.409926</v>
      </c>
      <c r="R90" s="6">
        <v>2.2314039999999999</v>
      </c>
      <c r="S90" s="6">
        <v>4.3607990000000001</v>
      </c>
      <c r="T90" s="6">
        <v>2.5838390000000002</v>
      </c>
      <c r="U90" s="6">
        <v>2.7054360000000002</v>
      </c>
      <c r="V90" s="6">
        <v>6.1020380000000003</v>
      </c>
      <c r="W90" s="6">
        <v>2.6499000000000001</v>
      </c>
      <c r="X90" s="6">
        <v>4.3823030000000003</v>
      </c>
      <c r="Y90" s="6">
        <v>2.340093</v>
      </c>
      <c r="Z90" s="6">
        <v>3.874053</v>
      </c>
      <c r="AA90" s="6">
        <v>2.6363460000000001</v>
      </c>
      <c r="AB90" s="6">
        <v>2.331712</v>
      </c>
      <c r="AC90" s="6">
        <v>3.1710579999999999</v>
      </c>
      <c r="AD90" s="6">
        <v>2.7065739999999998</v>
      </c>
      <c r="AE90" s="6">
        <v>6.5004460000000002</v>
      </c>
      <c r="AF90" s="6">
        <v>1.8609020000000001</v>
      </c>
      <c r="AG90" s="6">
        <v>6.5896220000000003</v>
      </c>
      <c r="AH90" s="6">
        <v>3.4639250000000001</v>
      </c>
      <c r="AI90" s="6">
        <v>4.1274559999999996</v>
      </c>
      <c r="AJ90" s="6">
        <v>3.754057</v>
      </c>
      <c r="AK90" s="6">
        <v>3.842158</v>
      </c>
      <c r="AL90" s="6">
        <v>2.9443950000000001</v>
      </c>
      <c r="AM90" s="6">
        <v>4.3369109999999997</v>
      </c>
      <c r="AN90" s="6">
        <v>4.3033989999999998</v>
      </c>
      <c r="AO90" s="6">
        <v>3.3580209999999999</v>
      </c>
      <c r="AP90" s="6">
        <v>5.8820639999999997</v>
      </c>
      <c r="AQ90" s="6">
        <v>3.820662</v>
      </c>
      <c r="AR90" s="6">
        <v>3.342819</v>
      </c>
      <c r="AS90" s="6">
        <v>2.293879</v>
      </c>
      <c r="AT90" s="6">
        <v>4.8921729999999997</v>
      </c>
      <c r="AU90" s="6">
        <v>5.9650930000000004</v>
      </c>
      <c r="AV90" s="6">
        <v>4.3307909999999996</v>
      </c>
      <c r="AW90" s="6">
        <v>3.8870840000000002</v>
      </c>
      <c r="AX90" s="6">
        <v>3.418917</v>
      </c>
      <c r="AY90" s="6">
        <v>2.1764990000000002</v>
      </c>
      <c r="AZ90" s="6">
        <v>8.718693</v>
      </c>
      <c r="BA90" s="6">
        <v>5.8878240000000002</v>
      </c>
      <c r="BB90" s="6">
        <v>7.1684869999999998</v>
      </c>
      <c r="BC90" s="6">
        <v>7.4105059999999998</v>
      </c>
      <c r="BD90" s="6">
        <v>7.1008100000000001</v>
      </c>
      <c r="BE90" s="6">
        <v>6.8213290000000004</v>
      </c>
      <c r="BF90" s="6">
        <v>9.0812340000000003</v>
      </c>
      <c r="BG90" s="6">
        <v>7.5135249999999996</v>
      </c>
      <c r="BH90" s="6">
        <v>5.6356279999999996</v>
      </c>
      <c r="BI90" s="6">
        <v>9.1694849999999999</v>
      </c>
      <c r="BJ90" s="6">
        <v>3.5702259999999999</v>
      </c>
      <c r="BK90" s="6">
        <v>2.7201659999999999</v>
      </c>
      <c r="BL90" s="6">
        <v>2.9428909999999999</v>
      </c>
      <c r="BM90" s="6">
        <v>4.6567049999999997</v>
      </c>
      <c r="BN90" s="6">
        <v>6.2568330000000003</v>
      </c>
      <c r="BO90" s="6">
        <v>8.4708389999999998</v>
      </c>
      <c r="BP90" s="6">
        <v>2.8670490000000002</v>
      </c>
      <c r="BQ90" s="6">
        <v>3.1916310000000001</v>
      </c>
      <c r="BR90" s="6">
        <v>6.7883170000000002</v>
      </c>
      <c r="BS90" s="6">
        <v>6.0475250000000003</v>
      </c>
      <c r="BT90" s="6">
        <v>6.2124249999999996</v>
      </c>
      <c r="BU90" s="6">
        <v>6.3132000000000001</v>
      </c>
      <c r="BV90" s="6">
        <v>4.2295550000000004</v>
      </c>
      <c r="BW90" s="6">
        <v>6.709657</v>
      </c>
      <c r="BX90" s="6">
        <v>7.1222190000000003</v>
      </c>
      <c r="BY90" s="6">
        <v>4.1265070000000001</v>
      </c>
      <c r="BZ90" s="6">
        <v>8.0787030000000009</v>
      </c>
      <c r="CA90" s="6">
        <v>3.9794839999999998</v>
      </c>
      <c r="CB90" s="6">
        <v>3.735589</v>
      </c>
      <c r="CC90" s="6">
        <v>7.5251770000000002</v>
      </c>
      <c r="CD90" s="6">
        <v>2.8996149999999998</v>
      </c>
      <c r="CE90" s="6">
        <v>5.7604629999999997</v>
      </c>
      <c r="CF90" s="6">
        <v>7.2323589999999998</v>
      </c>
      <c r="CG90" s="6">
        <v>8.2451509999999999</v>
      </c>
      <c r="CH90" s="6">
        <v>6.3857140000000001</v>
      </c>
      <c r="CI90" s="6">
        <v>4.5709999999999997</v>
      </c>
      <c r="CJ90" s="6">
        <v>4.0136979999999998</v>
      </c>
      <c r="CK90" s="6">
        <v>5.6340060000000003</v>
      </c>
      <c r="CL90" s="6">
        <v>4.1936980000000004</v>
      </c>
      <c r="CM90" s="6">
        <v>5.0209080000000004</v>
      </c>
      <c r="CN90" s="6">
        <v>3.2996249999999998</v>
      </c>
      <c r="CO90" s="6">
        <v>6.1171179999999996</v>
      </c>
      <c r="CP90" s="6">
        <v>7.4136160000000002</v>
      </c>
      <c r="CQ90" s="6">
        <v>5.3414529999999996</v>
      </c>
      <c r="CR90" s="6">
        <v>3.0242309999999999</v>
      </c>
    </row>
    <row r="91" spans="1:96">
      <c r="A91" s="4" t="s">
        <v>607</v>
      </c>
      <c r="B91" s="13" t="s">
        <v>608</v>
      </c>
      <c r="C91" s="4" t="s">
        <v>609</v>
      </c>
      <c r="D91" s="5">
        <v>2.1766208850479338</v>
      </c>
      <c r="E91" s="4">
        <v>4.8099999999999998E-18</v>
      </c>
      <c r="F91" s="4">
        <v>7.9148550000000005E-14</v>
      </c>
      <c r="G91" s="6">
        <v>3.530189</v>
      </c>
      <c r="H91" s="6">
        <v>4.0645740000000004</v>
      </c>
      <c r="I91" s="6">
        <v>3.5302380000000002</v>
      </c>
      <c r="J91" s="6">
        <v>3.756113</v>
      </c>
      <c r="K91" s="6">
        <v>3.2678959999999999</v>
      </c>
      <c r="L91" s="6">
        <v>3.3320539999999998</v>
      </c>
      <c r="M91" s="6">
        <v>4.0090750000000002</v>
      </c>
      <c r="N91" s="6">
        <v>3.3691360000000001</v>
      </c>
      <c r="O91" s="6">
        <v>3.4172449999999999</v>
      </c>
      <c r="P91" s="6">
        <v>3.801717</v>
      </c>
      <c r="Q91" s="6">
        <v>4.0671090000000003</v>
      </c>
      <c r="R91" s="6">
        <v>2.5416859999999999</v>
      </c>
      <c r="S91" s="6">
        <v>2.723176</v>
      </c>
      <c r="T91" s="6">
        <v>2.3850820000000001</v>
      </c>
      <c r="U91" s="6">
        <v>2.594824</v>
      </c>
      <c r="V91" s="6">
        <v>2.8047490000000002</v>
      </c>
      <c r="W91" s="6">
        <v>2.7239249999999999</v>
      </c>
      <c r="X91" s="6">
        <v>2.851864</v>
      </c>
      <c r="Y91" s="6">
        <v>2.2903389999999999</v>
      </c>
      <c r="Z91" s="6">
        <v>2.3090299999999999</v>
      </c>
      <c r="AA91" s="6">
        <v>2.5349249999999999</v>
      </c>
      <c r="AB91" s="6">
        <v>2.3648120000000001</v>
      </c>
      <c r="AC91" s="6">
        <v>2.2854999999999999</v>
      </c>
      <c r="AD91" s="6">
        <v>2.882361</v>
      </c>
      <c r="AE91" s="6">
        <v>3.691859</v>
      </c>
      <c r="AF91" s="6">
        <v>2.0613269999999999</v>
      </c>
      <c r="AG91" s="6">
        <v>2.4941719999999998</v>
      </c>
      <c r="AH91" s="6">
        <v>2.1194250000000001</v>
      </c>
      <c r="AI91" s="6">
        <v>2.305301</v>
      </c>
      <c r="AJ91" s="6">
        <v>2.3559109999999999</v>
      </c>
      <c r="AK91" s="6">
        <v>2.035568</v>
      </c>
      <c r="AL91" s="6">
        <v>2.6825350000000001</v>
      </c>
      <c r="AM91" s="6">
        <v>2.4502299999999999</v>
      </c>
      <c r="AN91" s="6">
        <v>2.6008119999999999</v>
      </c>
      <c r="AO91" s="6">
        <v>2.9023119999999998</v>
      </c>
      <c r="AP91" s="6">
        <v>3.1285820000000002</v>
      </c>
      <c r="AQ91" s="6">
        <v>2.6000779999999999</v>
      </c>
      <c r="AR91" s="6">
        <v>2.8762759999999998</v>
      </c>
      <c r="AS91" s="6">
        <v>2.5077470000000002</v>
      </c>
      <c r="AT91" s="6">
        <v>2.5138980000000002</v>
      </c>
      <c r="AU91" s="6">
        <v>2.8675160000000002</v>
      </c>
      <c r="AV91" s="6">
        <v>2.7169129999999999</v>
      </c>
      <c r="AW91" s="6">
        <v>3.1272150000000001</v>
      </c>
      <c r="AX91" s="6">
        <v>2.5138980000000002</v>
      </c>
      <c r="AY91" s="6">
        <v>2.4279739999999999</v>
      </c>
      <c r="AZ91" s="6">
        <v>5.462726</v>
      </c>
      <c r="BA91" s="6">
        <v>6.4741090000000003</v>
      </c>
      <c r="BB91" s="6">
        <v>6.7124280000000001</v>
      </c>
      <c r="BC91" s="6">
        <v>5.3328439999999997</v>
      </c>
      <c r="BD91" s="6">
        <v>5.1166260000000001</v>
      </c>
      <c r="BE91" s="6">
        <v>5.3826989999999997</v>
      </c>
      <c r="BF91" s="6">
        <v>5.1979879999999996</v>
      </c>
      <c r="BG91" s="6">
        <v>4.8582609999999997</v>
      </c>
      <c r="BH91" s="6">
        <v>5.0870030000000002</v>
      </c>
      <c r="BI91" s="6">
        <v>5.1238320000000002</v>
      </c>
      <c r="BJ91" s="6">
        <v>4.2727789999999999</v>
      </c>
      <c r="BK91" s="6">
        <v>2.5704739999999999</v>
      </c>
      <c r="BL91" s="6">
        <v>3.75617</v>
      </c>
      <c r="BM91" s="6">
        <v>3.5700660000000002</v>
      </c>
      <c r="BN91" s="6">
        <v>3.9051770000000001</v>
      </c>
      <c r="BO91" s="6">
        <v>3.9403980000000001</v>
      </c>
      <c r="BP91" s="6">
        <v>2.5392969999999999</v>
      </c>
      <c r="BQ91" s="6">
        <v>4.2607239999999997</v>
      </c>
      <c r="BR91" s="6">
        <v>4.9562189999999999</v>
      </c>
      <c r="BS91" s="6">
        <v>4.2031099999999997</v>
      </c>
      <c r="BT91" s="6">
        <v>3.5086400000000002</v>
      </c>
      <c r="BU91" s="6">
        <v>3.7642180000000001</v>
      </c>
      <c r="BV91" s="6">
        <v>3.5798679999999998</v>
      </c>
      <c r="BW91" s="6">
        <v>4.1384480000000003</v>
      </c>
      <c r="BX91" s="6">
        <v>5.4625529999999998</v>
      </c>
      <c r="BY91" s="6">
        <v>4.4905480000000004</v>
      </c>
      <c r="BZ91" s="6">
        <v>3.4094060000000002</v>
      </c>
      <c r="CA91" s="6">
        <v>3.1969400000000001</v>
      </c>
      <c r="CB91" s="6">
        <v>3.0368409999999999</v>
      </c>
      <c r="CC91" s="6">
        <v>3.1596229999999998</v>
      </c>
      <c r="CD91" s="6">
        <v>5.7526549999999999</v>
      </c>
      <c r="CE91" s="6">
        <v>3.4157039999999999</v>
      </c>
      <c r="CF91" s="6">
        <v>4.4196970000000002</v>
      </c>
      <c r="CG91" s="6">
        <v>5.0175299999999998</v>
      </c>
      <c r="CH91" s="6">
        <v>3.9576880000000001</v>
      </c>
      <c r="CI91" s="6">
        <v>4.751347</v>
      </c>
      <c r="CJ91" s="6">
        <v>4.4268260000000001</v>
      </c>
      <c r="CK91" s="6">
        <v>4.9720449999999996</v>
      </c>
      <c r="CL91" s="6">
        <v>4.2548769999999996</v>
      </c>
      <c r="CM91" s="6">
        <v>4.4522849999999998</v>
      </c>
      <c r="CN91" s="6">
        <v>5.1952870000000004</v>
      </c>
      <c r="CO91" s="6">
        <v>5.0342079999999996</v>
      </c>
      <c r="CP91" s="6">
        <v>4.659751</v>
      </c>
      <c r="CQ91" s="6">
        <v>3.7134499999999999</v>
      </c>
      <c r="CR91" s="6">
        <v>4.257206</v>
      </c>
    </row>
    <row r="92" spans="1:96">
      <c r="A92" s="4" t="s">
        <v>402</v>
      </c>
      <c r="B92" s="13" t="s">
        <v>403</v>
      </c>
      <c r="C92" s="4" t="s">
        <v>404</v>
      </c>
      <c r="D92" s="5">
        <v>2.1760968997414993</v>
      </c>
      <c r="E92" s="4">
        <v>2.3799999999999999E-20</v>
      </c>
      <c r="F92" s="4">
        <v>3.91629E-16</v>
      </c>
      <c r="G92" s="6">
        <v>5.900239</v>
      </c>
      <c r="H92" s="6">
        <v>5.90259</v>
      </c>
      <c r="I92" s="6">
        <v>5.4553849999999997</v>
      </c>
      <c r="J92" s="6">
        <v>5.7722810000000004</v>
      </c>
      <c r="K92" s="6">
        <v>6.1494340000000003</v>
      </c>
      <c r="L92" s="6">
        <v>5.4517110000000004</v>
      </c>
      <c r="M92" s="6">
        <v>6.1954380000000002</v>
      </c>
      <c r="N92" s="6">
        <v>5.0936760000000003</v>
      </c>
      <c r="O92" s="6">
        <v>4.4234770000000001</v>
      </c>
      <c r="P92" s="6">
        <v>5.6465740000000002</v>
      </c>
      <c r="Q92" s="6">
        <v>4.8740759999999996</v>
      </c>
      <c r="R92" s="6">
        <v>4.3576350000000001</v>
      </c>
      <c r="S92" s="6">
        <v>5.7107340000000004</v>
      </c>
      <c r="T92" s="6">
        <v>4.3741659999999998</v>
      </c>
      <c r="U92" s="6">
        <v>4.4828000000000001</v>
      </c>
      <c r="V92" s="6">
        <v>5.2948240000000002</v>
      </c>
      <c r="W92" s="6">
        <v>5.4076620000000002</v>
      </c>
      <c r="X92" s="6">
        <v>5.3470709999999997</v>
      </c>
      <c r="Y92" s="6">
        <v>3.9920089999999999</v>
      </c>
      <c r="Z92" s="6">
        <v>5.0865850000000004</v>
      </c>
      <c r="AA92" s="6">
        <v>4.82951</v>
      </c>
      <c r="AB92" s="6">
        <v>4.3998410000000003</v>
      </c>
      <c r="AC92" s="6">
        <v>4.5587609999999996</v>
      </c>
      <c r="AD92" s="6">
        <v>5.4939260000000001</v>
      </c>
      <c r="AE92" s="6">
        <v>5.2465700000000002</v>
      </c>
      <c r="AF92" s="6">
        <v>3.8756240000000002</v>
      </c>
      <c r="AG92" s="6">
        <v>4.64194</v>
      </c>
      <c r="AH92" s="6">
        <v>4.377739</v>
      </c>
      <c r="AI92" s="6">
        <v>4.2889619999999997</v>
      </c>
      <c r="AJ92" s="6">
        <v>4.7780750000000003</v>
      </c>
      <c r="AK92" s="6">
        <v>5.5015460000000003</v>
      </c>
      <c r="AL92" s="6">
        <v>4.390968</v>
      </c>
      <c r="AM92" s="6">
        <v>5.488715</v>
      </c>
      <c r="AN92" s="6">
        <v>5.2553000000000001</v>
      </c>
      <c r="AO92" s="6">
        <v>4.820678</v>
      </c>
      <c r="AP92" s="6">
        <v>5.5225140000000001</v>
      </c>
      <c r="AQ92" s="6">
        <v>4.8172670000000002</v>
      </c>
      <c r="AR92" s="6">
        <v>5.0484609999999996</v>
      </c>
      <c r="AS92" s="6">
        <v>4.3540760000000001</v>
      </c>
      <c r="AT92" s="6">
        <v>5.4278979999999999</v>
      </c>
      <c r="AU92" s="6">
        <v>5.9071749999999996</v>
      </c>
      <c r="AV92" s="6">
        <v>5.2142799999999996</v>
      </c>
      <c r="AW92" s="6">
        <v>5.1401649999999997</v>
      </c>
      <c r="AX92" s="6">
        <v>5.0280940000000003</v>
      </c>
      <c r="AY92" s="6">
        <v>4.1343059999999996</v>
      </c>
      <c r="AZ92" s="6">
        <v>8.1331520000000008</v>
      </c>
      <c r="BA92" s="6">
        <v>8.8795540000000006</v>
      </c>
      <c r="BB92" s="6">
        <v>8.6415410000000001</v>
      </c>
      <c r="BC92" s="6">
        <v>7.3962409999999998</v>
      </c>
      <c r="BD92" s="6">
        <v>7.6709899999999998</v>
      </c>
      <c r="BE92" s="6">
        <v>7.4133310000000003</v>
      </c>
      <c r="BF92" s="6">
        <v>7.357761</v>
      </c>
      <c r="BG92" s="6">
        <v>7.5080600000000004</v>
      </c>
      <c r="BH92" s="6">
        <v>7.0296469999999998</v>
      </c>
      <c r="BI92" s="6">
        <v>7.8404619999999996</v>
      </c>
      <c r="BJ92" s="6">
        <v>6.02956</v>
      </c>
      <c r="BK92" s="6">
        <v>4.4927270000000004</v>
      </c>
      <c r="BL92" s="6">
        <v>6.3935760000000004</v>
      </c>
      <c r="BM92" s="6">
        <v>7.2984540000000004</v>
      </c>
      <c r="BN92" s="6">
        <v>6.0212859999999999</v>
      </c>
      <c r="BO92" s="6">
        <v>7.6639290000000004</v>
      </c>
      <c r="BP92" s="6">
        <v>5.1597999999999997</v>
      </c>
      <c r="BQ92" s="6">
        <v>6.5360699999999996</v>
      </c>
      <c r="BR92" s="6">
        <v>5.8922330000000001</v>
      </c>
      <c r="BS92" s="6">
        <v>7.5257310000000004</v>
      </c>
      <c r="BT92" s="6">
        <v>7.0085139999999999</v>
      </c>
      <c r="BU92" s="6">
        <v>6.0052060000000003</v>
      </c>
      <c r="BV92" s="6">
        <v>6.6317060000000003</v>
      </c>
      <c r="BW92" s="6">
        <v>6.836042</v>
      </c>
      <c r="BX92" s="6">
        <v>6.9017920000000004</v>
      </c>
      <c r="BY92" s="6">
        <v>6.4394739999999997</v>
      </c>
      <c r="BZ92" s="6">
        <v>5.6694950000000004</v>
      </c>
      <c r="CA92" s="6">
        <v>6.4779419999999996</v>
      </c>
      <c r="CB92" s="6">
        <v>5.7230100000000004</v>
      </c>
      <c r="CC92" s="6">
        <v>5.7810119999999996</v>
      </c>
      <c r="CD92" s="6">
        <v>7.7951519999999999</v>
      </c>
      <c r="CE92" s="6">
        <v>6.9938140000000004</v>
      </c>
      <c r="CF92" s="6">
        <v>7.3099170000000004</v>
      </c>
      <c r="CG92" s="6">
        <v>7.2462109999999997</v>
      </c>
      <c r="CH92" s="6">
        <v>5.5744290000000003</v>
      </c>
      <c r="CI92" s="6">
        <v>7.5358299999999998</v>
      </c>
      <c r="CJ92" s="6">
        <v>7.7273490000000002</v>
      </c>
      <c r="CK92" s="6">
        <v>7.5527059999999997</v>
      </c>
      <c r="CL92" s="6">
        <v>6.6919940000000002</v>
      </c>
      <c r="CM92" s="6">
        <v>7.1693239999999996</v>
      </c>
      <c r="CN92" s="6">
        <v>6.980918</v>
      </c>
      <c r="CO92" s="6">
        <v>5.9740859999999998</v>
      </c>
      <c r="CP92" s="6">
        <v>6.8015160000000003</v>
      </c>
      <c r="CQ92" s="6">
        <v>6.575399</v>
      </c>
      <c r="CR92" s="6">
        <v>5.8829229999999999</v>
      </c>
    </row>
    <row r="93" spans="1:96">
      <c r="A93" s="4" t="s">
        <v>2152</v>
      </c>
      <c r="B93" s="13" t="s">
        <v>2153</v>
      </c>
      <c r="C93" s="4" t="s">
        <v>2154</v>
      </c>
      <c r="D93" s="5">
        <v>2.1734911380333699</v>
      </c>
      <c r="E93" s="4">
        <v>4.0300000000000004E-12</v>
      </c>
      <c r="F93" s="4">
        <v>6.6313649999999995E-8</v>
      </c>
      <c r="G93" s="6">
        <v>4.1700920000000004</v>
      </c>
      <c r="H93" s="6">
        <v>3.7157170000000002</v>
      </c>
      <c r="I93" s="6">
        <v>4.2311189999999996</v>
      </c>
      <c r="J93" s="6">
        <v>3.7978519999999998</v>
      </c>
      <c r="K93" s="6">
        <v>3.8160280000000002</v>
      </c>
      <c r="L93" s="6">
        <v>3.8613620000000002</v>
      </c>
      <c r="M93" s="6">
        <v>3.75116</v>
      </c>
      <c r="N93" s="6">
        <v>3.9775879999999999</v>
      </c>
      <c r="O93" s="6">
        <v>3.1519499999999998</v>
      </c>
      <c r="P93" s="6">
        <v>4.7422430000000002</v>
      </c>
      <c r="Q93" s="6">
        <v>4.6298389999999996</v>
      </c>
      <c r="R93" s="6">
        <v>2.7998180000000001</v>
      </c>
      <c r="S93" s="6">
        <v>3.1026669999999998</v>
      </c>
      <c r="T93" s="6">
        <v>2.9421439999999999</v>
      </c>
      <c r="U93" s="6">
        <v>2.7850090000000001</v>
      </c>
      <c r="V93" s="6">
        <v>2.8880340000000002</v>
      </c>
      <c r="W93" s="6">
        <v>3.1978300000000002</v>
      </c>
      <c r="X93" s="6">
        <v>2.7683049999999998</v>
      </c>
      <c r="Y93" s="6">
        <v>2.7091759999999998</v>
      </c>
      <c r="Z93" s="6">
        <v>2.7351130000000001</v>
      </c>
      <c r="AA93" s="6">
        <v>2.5793889999999999</v>
      </c>
      <c r="AB93" s="6">
        <v>3.1153789999999999</v>
      </c>
      <c r="AC93" s="6">
        <v>2.7366450000000002</v>
      </c>
      <c r="AD93" s="6">
        <v>3.174909</v>
      </c>
      <c r="AE93" s="6">
        <v>3.2079960000000001</v>
      </c>
      <c r="AF93" s="6">
        <v>2.8778649999999999</v>
      </c>
      <c r="AG93" s="6">
        <v>2.199945</v>
      </c>
      <c r="AH93" s="6">
        <v>2.3025449999999998</v>
      </c>
      <c r="AI93" s="6">
        <v>2.2773430000000001</v>
      </c>
      <c r="AJ93" s="6">
        <v>2.458577</v>
      </c>
      <c r="AK93" s="6">
        <v>2.179271</v>
      </c>
      <c r="AL93" s="6">
        <v>2.4508580000000002</v>
      </c>
      <c r="AM93" s="6">
        <v>2.3150499999999998</v>
      </c>
      <c r="AN93" s="6">
        <v>2.6175660000000001</v>
      </c>
      <c r="AO93" s="6">
        <v>2.4146999999999998</v>
      </c>
      <c r="AP93" s="6">
        <v>2.673953</v>
      </c>
      <c r="AQ93" s="6">
        <v>2.2976109999999998</v>
      </c>
      <c r="AR93" s="6">
        <v>2.4595250000000002</v>
      </c>
      <c r="AS93" s="6">
        <v>2.5238689999999999</v>
      </c>
      <c r="AT93" s="6">
        <v>2.44956</v>
      </c>
      <c r="AU93" s="6">
        <v>2.7634370000000001</v>
      </c>
      <c r="AV93" s="6">
        <v>2.3479679999999998</v>
      </c>
      <c r="AW93" s="6">
        <v>3.0577570000000001</v>
      </c>
      <c r="AX93" s="6">
        <v>2.2237300000000002</v>
      </c>
      <c r="AY93" s="6">
        <v>2.2674210000000001</v>
      </c>
      <c r="AZ93" s="6">
        <v>5.6295279999999996</v>
      </c>
      <c r="BA93" s="6">
        <v>4.8766889999999998</v>
      </c>
      <c r="BB93" s="6">
        <v>5.3844390000000004</v>
      </c>
      <c r="BC93" s="6">
        <v>5.6467309999999999</v>
      </c>
      <c r="BD93" s="6">
        <v>4.6111310000000003</v>
      </c>
      <c r="BE93" s="6">
        <v>5.05992</v>
      </c>
      <c r="BF93" s="6">
        <v>6.6659090000000001</v>
      </c>
      <c r="BG93" s="6">
        <v>5.7347349999999997</v>
      </c>
      <c r="BH93" s="6">
        <v>4.7072250000000002</v>
      </c>
      <c r="BI93" s="6">
        <v>5.6617290000000002</v>
      </c>
      <c r="BJ93" s="6">
        <v>4.5894079999999997</v>
      </c>
      <c r="BK93" s="6">
        <v>3.1754030000000002</v>
      </c>
      <c r="BL93" s="6">
        <v>5.607494</v>
      </c>
      <c r="BM93" s="6">
        <v>6.340681</v>
      </c>
      <c r="BN93" s="6">
        <v>5.4726509999999999</v>
      </c>
      <c r="BO93" s="6">
        <v>3.6705770000000002</v>
      </c>
      <c r="BP93" s="6">
        <v>3.5686800000000001</v>
      </c>
      <c r="BQ93" s="6">
        <v>5.6960220000000001</v>
      </c>
      <c r="BR93" s="6">
        <v>2.6598280000000001</v>
      </c>
      <c r="BS93" s="6">
        <v>3.395518</v>
      </c>
      <c r="BT93" s="6">
        <v>3.451838</v>
      </c>
      <c r="BU93" s="6">
        <v>4.9295640000000001</v>
      </c>
      <c r="BV93" s="6">
        <v>5.0932599999999999</v>
      </c>
      <c r="BW93" s="6">
        <v>2.8221319999999999</v>
      </c>
      <c r="BX93" s="6">
        <v>3.8385500000000001</v>
      </c>
      <c r="BY93" s="6">
        <v>3.4310109999999998</v>
      </c>
      <c r="BZ93" s="6">
        <v>3.3211490000000001</v>
      </c>
      <c r="CA93" s="6">
        <v>3.4561169999999999</v>
      </c>
      <c r="CB93" s="6">
        <v>3.5559829999999999</v>
      </c>
      <c r="CC93" s="6">
        <v>2.885837</v>
      </c>
      <c r="CD93" s="6">
        <v>4.3739460000000001</v>
      </c>
      <c r="CE93" s="6">
        <v>2.3857849999999998</v>
      </c>
      <c r="CF93" s="6">
        <v>4.2019159999999998</v>
      </c>
      <c r="CG93" s="6">
        <v>5.2297729999999998</v>
      </c>
      <c r="CH93" s="6">
        <v>4.3278319999999999</v>
      </c>
      <c r="CI93" s="6">
        <v>6.7896169999999998</v>
      </c>
      <c r="CJ93" s="6">
        <v>6.2378809999999998</v>
      </c>
      <c r="CK93" s="6">
        <v>5.9213800000000001</v>
      </c>
      <c r="CL93" s="6">
        <v>4.8713350000000002</v>
      </c>
      <c r="CM93" s="6">
        <v>3.2560600000000002</v>
      </c>
      <c r="CN93" s="6">
        <v>3.985284</v>
      </c>
      <c r="CO93" s="6">
        <v>3.4373830000000001</v>
      </c>
      <c r="CP93" s="6">
        <v>4.2776870000000002</v>
      </c>
      <c r="CQ93" s="6">
        <v>3.0787840000000002</v>
      </c>
      <c r="CR93" s="6">
        <v>3.078821</v>
      </c>
    </row>
    <row r="94" spans="1:96">
      <c r="A94" s="4" t="s">
        <v>616</v>
      </c>
      <c r="B94" s="13" t="s">
        <v>617</v>
      </c>
      <c r="C94" s="4" t="s">
        <v>618</v>
      </c>
      <c r="D94" s="5">
        <v>2.1659483895540257</v>
      </c>
      <c r="E94" s="4">
        <v>6.0199999999999996E-19</v>
      </c>
      <c r="F94" s="4">
        <v>9.9059100000000001E-15</v>
      </c>
      <c r="G94" s="6">
        <v>3.1882489999999999</v>
      </c>
      <c r="H94" s="6">
        <v>3.1501269999999999</v>
      </c>
      <c r="I94" s="6">
        <v>2.981671</v>
      </c>
      <c r="J94" s="6">
        <v>2.9649030000000001</v>
      </c>
      <c r="K94" s="6">
        <v>2.8998170000000001</v>
      </c>
      <c r="L94" s="6">
        <v>2.7718319999999999</v>
      </c>
      <c r="M94" s="6">
        <v>3.1330330000000002</v>
      </c>
      <c r="N94" s="6">
        <v>2.6939190000000002</v>
      </c>
      <c r="O94" s="6">
        <v>2.5655679999999998</v>
      </c>
      <c r="P94" s="6">
        <v>3.942224</v>
      </c>
      <c r="Q94" s="6">
        <v>4.0873939999999997</v>
      </c>
      <c r="R94" s="6">
        <v>2.200523</v>
      </c>
      <c r="S94" s="6">
        <v>2.334263</v>
      </c>
      <c r="T94" s="6">
        <v>2.1224349999999998</v>
      </c>
      <c r="U94" s="6">
        <v>2.020432</v>
      </c>
      <c r="V94" s="6">
        <v>2.2417959999999999</v>
      </c>
      <c r="W94" s="6">
        <v>2.5612309999999998</v>
      </c>
      <c r="X94" s="6">
        <v>2.4488789999999998</v>
      </c>
      <c r="Y94" s="6">
        <v>2.3931520000000002</v>
      </c>
      <c r="Z94" s="6">
        <v>2.1303679999999998</v>
      </c>
      <c r="AA94" s="6">
        <v>2.2518509999999998</v>
      </c>
      <c r="AB94" s="6">
        <v>2.275217</v>
      </c>
      <c r="AC94" s="6">
        <v>2.1524510000000001</v>
      </c>
      <c r="AD94" s="6">
        <v>2.459047</v>
      </c>
      <c r="AE94" s="6">
        <v>2.337075</v>
      </c>
      <c r="AF94" s="6">
        <v>2.0381849999999999</v>
      </c>
      <c r="AG94" s="6">
        <v>1.7932710000000001</v>
      </c>
      <c r="AH94" s="6">
        <v>2.069213</v>
      </c>
      <c r="AI94" s="6">
        <v>1.8262590000000001</v>
      </c>
      <c r="AJ94" s="6">
        <v>2.0064489999999999</v>
      </c>
      <c r="AK94" s="6">
        <v>2.0713569999999999</v>
      </c>
      <c r="AL94" s="6">
        <v>2.5428380000000002</v>
      </c>
      <c r="AM94" s="6">
        <v>2.3785280000000002</v>
      </c>
      <c r="AN94" s="6">
        <v>2.6898469999999999</v>
      </c>
      <c r="AO94" s="6">
        <v>2.4710040000000002</v>
      </c>
      <c r="AP94" s="6">
        <v>2.5813269999999999</v>
      </c>
      <c r="AQ94" s="6">
        <v>2.2226669999999999</v>
      </c>
      <c r="AR94" s="6">
        <v>2.3590279999999999</v>
      </c>
      <c r="AS94" s="6">
        <v>2.6009069999999999</v>
      </c>
      <c r="AT94" s="6">
        <v>2.4048620000000001</v>
      </c>
      <c r="AU94" s="6">
        <v>2.8100100000000001</v>
      </c>
      <c r="AV94" s="6">
        <v>2.366336</v>
      </c>
      <c r="AW94" s="6">
        <v>3.1731349999999998</v>
      </c>
      <c r="AX94" s="6">
        <v>2.4048620000000001</v>
      </c>
      <c r="AY94" s="6">
        <v>2.1352169999999999</v>
      </c>
      <c r="AZ94" s="6">
        <v>5.5071490000000001</v>
      </c>
      <c r="BA94" s="6">
        <v>5.7669980000000001</v>
      </c>
      <c r="BB94" s="6">
        <v>6.0619240000000003</v>
      </c>
      <c r="BC94" s="6">
        <v>4.6680970000000004</v>
      </c>
      <c r="BD94" s="6">
        <v>4.3247559999999998</v>
      </c>
      <c r="BE94" s="6">
        <v>4.6322419999999997</v>
      </c>
      <c r="BF94" s="6">
        <v>4.4775999999999998</v>
      </c>
      <c r="BG94" s="6">
        <v>4.2926529999999996</v>
      </c>
      <c r="BH94" s="6">
        <v>4.8868939999999998</v>
      </c>
      <c r="BI94" s="6">
        <v>5.0089629999999996</v>
      </c>
      <c r="BJ94" s="6">
        <v>3.738029</v>
      </c>
      <c r="BK94" s="6">
        <v>2.2477399999999998</v>
      </c>
      <c r="BL94" s="6">
        <v>3.3216909999999999</v>
      </c>
      <c r="BM94" s="6">
        <v>3.367807</v>
      </c>
      <c r="BN94" s="6">
        <v>2.822613</v>
      </c>
      <c r="BO94" s="6">
        <v>5.2186899999999996</v>
      </c>
      <c r="BP94" s="6">
        <v>2.4727749999999999</v>
      </c>
      <c r="BQ94" s="6">
        <v>3.9311989999999999</v>
      </c>
      <c r="BR94" s="6">
        <v>4.0919239999999997</v>
      </c>
      <c r="BS94" s="6">
        <v>4.0653949999999996</v>
      </c>
      <c r="BT94" s="6">
        <v>3.4995120000000002</v>
      </c>
      <c r="BU94" s="6">
        <v>3.4435739999999999</v>
      </c>
      <c r="BV94" s="6">
        <v>3.8017210000000001</v>
      </c>
      <c r="BW94" s="6">
        <v>4.184596</v>
      </c>
      <c r="BX94" s="6">
        <v>3.9043299999999999</v>
      </c>
      <c r="BY94" s="6">
        <v>4.1215210000000004</v>
      </c>
      <c r="BZ94" s="6">
        <v>3.155977</v>
      </c>
      <c r="CA94" s="6">
        <v>3.4791759999999998</v>
      </c>
      <c r="CB94" s="6">
        <v>3.1894469999999999</v>
      </c>
      <c r="CC94" s="6">
        <v>3.4932500000000002</v>
      </c>
      <c r="CD94" s="6">
        <v>4.0977839999999999</v>
      </c>
      <c r="CE94" s="6">
        <v>3.7215660000000002</v>
      </c>
      <c r="CF94" s="6">
        <v>4.1218079999999997</v>
      </c>
      <c r="CG94" s="6">
        <v>4.1545610000000002</v>
      </c>
      <c r="CH94" s="6">
        <v>3.1985190000000001</v>
      </c>
      <c r="CI94" s="6">
        <v>4.2807659999999998</v>
      </c>
      <c r="CJ94" s="6">
        <v>4.0631389999999996</v>
      </c>
      <c r="CK94" s="6">
        <v>4.7100580000000001</v>
      </c>
      <c r="CL94" s="6">
        <v>3.6416529999999998</v>
      </c>
      <c r="CM94" s="6">
        <v>3.6823640000000002</v>
      </c>
      <c r="CN94" s="6">
        <v>4.9376249999999997</v>
      </c>
      <c r="CO94" s="6">
        <v>5.3031069999999998</v>
      </c>
      <c r="CP94" s="6">
        <v>5.1777499999999996</v>
      </c>
      <c r="CQ94" s="6">
        <v>4.0753199999999996</v>
      </c>
      <c r="CR94" s="6">
        <v>3.2958780000000001</v>
      </c>
    </row>
    <row r="95" spans="1:96">
      <c r="A95" s="4" t="s">
        <v>1120</v>
      </c>
      <c r="B95" s="13" t="s">
        <v>1121</v>
      </c>
      <c r="C95" s="4" t="s">
        <v>1122</v>
      </c>
      <c r="D95" s="5">
        <v>2.1445239677597434</v>
      </c>
      <c r="E95" s="4">
        <v>2.19E-19</v>
      </c>
      <c r="F95" s="4">
        <v>3.6036450000000002E-15</v>
      </c>
      <c r="G95" s="6">
        <v>5.1275940000000002</v>
      </c>
      <c r="H95" s="6">
        <v>5.6741970000000004</v>
      </c>
      <c r="I95" s="6">
        <v>4.9466599999999996</v>
      </c>
      <c r="J95" s="6">
        <v>5.2433350000000001</v>
      </c>
      <c r="K95" s="6">
        <v>4.9438579999999996</v>
      </c>
      <c r="L95" s="6">
        <v>4.8086399999999996</v>
      </c>
      <c r="M95" s="6">
        <v>5.21061</v>
      </c>
      <c r="N95" s="6">
        <v>4.292656</v>
      </c>
      <c r="O95" s="6">
        <v>4.621575</v>
      </c>
      <c r="P95" s="6">
        <v>4.6744380000000003</v>
      </c>
      <c r="Q95" s="6">
        <v>4.8230649999999997</v>
      </c>
      <c r="R95" s="6">
        <v>3.529617</v>
      </c>
      <c r="S95" s="6">
        <v>4.0579179999999999</v>
      </c>
      <c r="T95" s="6">
        <v>3.4801380000000002</v>
      </c>
      <c r="U95" s="6">
        <v>3.3581660000000002</v>
      </c>
      <c r="V95" s="6">
        <v>3.9871449999999999</v>
      </c>
      <c r="W95" s="6">
        <v>4.0290590000000002</v>
      </c>
      <c r="X95" s="6">
        <v>4.0175090000000004</v>
      </c>
      <c r="Y95" s="6">
        <v>3.1203340000000002</v>
      </c>
      <c r="Z95" s="6">
        <v>3.3918849999999998</v>
      </c>
      <c r="AA95" s="6">
        <v>3.5701649999999998</v>
      </c>
      <c r="AB95" s="6">
        <v>3.0854900000000001</v>
      </c>
      <c r="AC95" s="6">
        <v>2.9983919999999999</v>
      </c>
      <c r="AD95" s="6">
        <v>3.6538409999999999</v>
      </c>
      <c r="AE95" s="6">
        <v>3.870892</v>
      </c>
      <c r="AF95" s="6">
        <v>3.0666739999999999</v>
      </c>
      <c r="AG95" s="6">
        <v>3.6274660000000001</v>
      </c>
      <c r="AH95" s="6">
        <v>3.5998030000000001</v>
      </c>
      <c r="AI95" s="6">
        <v>3.4043549999999998</v>
      </c>
      <c r="AJ95" s="6">
        <v>3.5415939999999999</v>
      </c>
      <c r="AK95" s="6">
        <v>3.3175140000000001</v>
      </c>
      <c r="AL95" s="6">
        <v>3.6910959999999999</v>
      </c>
      <c r="AM95" s="6">
        <v>3.4785539999999999</v>
      </c>
      <c r="AN95" s="6">
        <v>4.482532</v>
      </c>
      <c r="AO95" s="6">
        <v>4.1714330000000004</v>
      </c>
      <c r="AP95" s="6">
        <v>5.0500660000000002</v>
      </c>
      <c r="AQ95" s="6">
        <v>4.3808199999999999</v>
      </c>
      <c r="AR95" s="6">
        <v>4.3186030000000004</v>
      </c>
      <c r="AS95" s="6">
        <v>3.3808410000000002</v>
      </c>
      <c r="AT95" s="6">
        <v>4.0448579999999996</v>
      </c>
      <c r="AU95" s="6">
        <v>4.1796540000000002</v>
      </c>
      <c r="AV95" s="6">
        <v>3.9346700000000001</v>
      </c>
      <c r="AW95" s="6">
        <v>4.1693210000000001</v>
      </c>
      <c r="AX95" s="6">
        <v>3.8082280000000002</v>
      </c>
      <c r="AY95" s="6">
        <v>3.6958859999999998</v>
      </c>
      <c r="AZ95" s="6">
        <v>6.9204990000000004</v>
      </c>
      <c r="BA95" s="6">
        <v>7.1913119999999999</v>
      </c>
      <c r="BB95" s="6">
        <v>7.2553910000000004</v>
      </c>
      <c r="BC95" s="6">
        <v>6.3839069999999998</v>
      </c>
      <c r="BD95" s="6">
        <v>5.7867829999999998</v>
      </c>
      <c r="BE95" s="6">
        <v>6.6800189999999997</v>
      </c>
      <c r="BF95" s="6">
        <v>5.9420270000000004</v>
      </c>
      <c r="BG95" s="6">
        <v>5.898523</v>
      </c>
      <c r="BH95" s="6">
        <v>6.0847990000000003</v>
      </c>
      <c r="BI95" s="6">
        <v>5.3099670000000003</v>
      </c>
      <c r="BJ95" s="6">
        <v>5.0971149999999996</v>
      </c>
      <c r="BK95" s="6">
        <v>3.6112679999999999</v>
      </c>
      <c r="BL95" s="6">
        <v>6.1442449999999997</v>
      </c>
      <c r="BM95" s="6">
        <v>4.9743469999999999</v>
      </c>
      <c r="BN95" s="6">
        <v>5.0474240000000004</v>
      </c>
      <c r="BO95" s="6">
        <v>5.4045100000000001</v>
      </c>
      <c r="BP95" s="6">
        <v>3.7063830000000002</v>
      </c>
      <c r="BQ95" s="6">
        <v>6.5147329999999997</v>
      </c>
      <c r="BR95" s="6">
        <v>4.7068620000000001</v>
      </c>
      <c r="BS95" s="6">
        <v>5.6674540000000002</v>
      </c>
      <c r="BT95" s="6">
        <v>5.355899</v>
      </c>
      <c r="BU95" s="6">
        <v>4.9179170000000001</v>
      </c>
      <c r="BV95" s="6">
        <v>4.9023320000000004</v>
      </c>
      <c r="BW95" s="6">
        <v>5.824592</v>
      </c>
      <c r="BX95" s="6">
        <v>5.53301</v>
      </c>
      <c r="BY95" s="6">
        <v>5.8901349999999999</v>
      </c>
      <c r="BZ95" s="6">
        <v>4.9125439999999996</v>
      </c>
      <c r="CA95" s="6">
        <v>4.6248339999999999</v>
      </c>
      <c r="CB95" s="6">
        <v>4.5596649999999999</v>
      </c>
      <c r="CC95" s="6">
        <v>4.4609949999999996</v>
      </c>
      <c r="CD95" s="6">
        <v>6.7256229999999997</v>
      </c>
      <c r="CE95" s="6">
        <v>5.1323299999999996</v>
      </c>
      <c r="CF95" s="6">
        <v>5.826613</v>
      </c>
      <c r="CG95" s="6">
        <v>7.176558</v>
      </c>
      <c r="CH95" s="6">
        <v>5.5924189999999996</v>
      </c>
      <c r="CI95" s="6">
        <v>7.2539829999999998</v>
      </c>
      <c r="CJ95" s="6">
        <v>6.1626190000000003</v>
      </c>
      <c r="CK95" s="6">
        <v>5.8613479999999996</v>
      </c>
      <c r="CL95" s="6">
        <v>5.6123900000000004</v>
      </c>
      <c r="CM95" s="6">
        <v>5.5503419999999997</v>
      </c>
      <c r="CN95" s="6">
        <v>6.2713419999999998</v>
      </c>
      <c r="CO95" s="6">
        <v>5.8329469999999999</v>
      </c>
      <c r="CP95" s="6">
        <v>6.5876279999999996</v>
      </c>
      <c r="CQ95" s="6">
        <v>4.9154049999999998</v>
      </c>
      <c r="CR95" s="6">
        <v>5.0765520000000004</v>
      </c>
    </row>
    <row r="96" spans="1:96">
      <c r="A96" s="4" t="s">
        <v>1390</v>
      </c>
      <c r="B96" s="13" t="s">
        <v>1391</v>
      </c>
      <c r="C96" s="4" t="s">
        <v>1392</v>
      </c>
      <c r="D96" s="5">
        <v>2.1441317933629143</v>
      </c>
      <c r="E96" s="4">
        <v>4.1400000000000002E-16</v>
      </c>
      <c r="F96" s="4">
        <v>6.81237E-12</v>
      </c>
      <c r="G96" s="6">
        <v>5.905888</v>
      </c>
      <c r="H96" s="6">
        <v>5.2315950000000004</v>
      </c>
      <c r="I96" s="6">
        <v>5.2224310000000003</v>
      </c>
      <c r="J96" s="6">
        <v>5.5680610000000001</v>
      </c>
      <c r="K96" s="6">
        <v>5.2795319999999997</v>
      </c>
      <c r="L96" s="6">
        <v>4.8543909999999997</v>
      </c>
      <c r="M96" s="6">
        <v>5.636304</v>
      </c>
      <c r="N96" s="6">
        <v>5.0414159999999999</v>
      </c>
      <c r="O96" s="6">
        <v>5.479266</v>
      </c>
      <c r="P96" s="6">
        <v>5.70329</v>
      </c>
      <c r="Q96" s="6">
        <v>5.2440040000000003</v>
      </c>
      <c r="R96" s="6">
        <v>3.7012969999999998</v>
      </c>
      <c r="S96" s="6">
        <v>5.0747460000000002</v>
      </c>
      <c r="T96" s="6">
        <v>4.3749659999999997</v>
      </c>
      <c r="U96" s="6">
        <v>4.3193330000000003</v>
      </c>
      <c r="V96" s="6">
        <v>4.6981169999999999</v>
      </c>
      <c r="W96" s="6">
        <v>5.050173</v>
      </c>
      <c r="X96" s="6">
        <v>5.2813460000000001</v>
      </c>
      <c r="Y96" s="6">
        <v>3.7968980000000001</v>
      </c>
      <c r="Z96" s="6">
        <v>4.0585740000000001</v>
      </c>
      <c r="AA96" s="6">
        <v>4.1267560000000003</v>
      </c>
      <c r="AB96" s="6">
        <v>4.0197979999999998</v>
      </c>
      <c r="AC96" s="6">
        <v>3.929487</v>
      </c>
      <c r="AD96" s="6">
        <v>4.2576520000000002</v>
      </c>
      <c r="AE96" s="6">
        <v>3.9435609999999999</v>
      </c>
      <c r="AF96" s="6">
        <v>3.8354720000000002</v>
      </c>
      <c r="AG96" s="6">
        <v>4.3748319999999996</v>
      </c>
      <c r="AH96" s="6">
        <v>4.505198</v>
      </c>
      <c r="AI96" s="6">
        <v>5.4275770000000003</v>
      </c>
      <c r="AJ96" s="6">
        <v>4.8985399999999997</v>
      </c>
      <c r="AK96" s="6">
        <v>4.8251340000000003</v>
      </c>
      <c r="AL96" s="6">
        <v>5.0208490000000001</v>
      </c>
      <c r="AM96" s="6">
        <v>5.2920470000000002</v>
      </c>
      <c r="AN96" s="6">
        <v>4.9997389999999999</v>
      </c>
      <c r="AO96" s="6">
        <v>5.0002630000000003</v>
      </c>
      <c r="AP96" s="6">
        <v>5.2365620000000002</v>
      </c>
      <c r="AQ96" s="6">
        <v>4.933033</v>
      </c>
      <c r="AR96" s="6">
        <v>4.5049900000000003</v>
      </c>
      <c r="AS96" s="6">
        <v>4.9490800000000004</v>
      </c>
      <c r="AT96" s="6">
        <v>5.082846</v>
      </c>
      <c r="AU96" s="6">
        <v>5.6726749999999999</v>
      </c>
      <c r="AV96" s="6">
        <v>5.1403829999999999</v>
      </c>
      <c r="AW96" s="6">
        <v>4.6983050000000004</v>
      </c>
      <c r="AX96" s="6">
        <v>4.7108980000000003</v>
      </c>
      <c r="AY96" s="6">
        <v>4.325234</v>
      </c>
      <c r="AZ96" s="6">
        <v>6.2248029999999996</v>
      </c>
      <c r="BA96" s="6">
        <v>7.2826630000000003</v>
      </c>
      <c r="BB96" s="6">
        <v>6.600651</v>
      </c>
      <c r="BC96" s="6">
        <v>6.7233289999999997</v>
      </c>
      <c r="BD96" s="6">
        <v>7.2860610000000001</v>
      </c>
      <c r="BE96" s="6">
        <v>6.5587999999999997</v>
      </c>
      <c r="BF96" s="6">
        <v>6.5467459999999997</v>
      </c>
      <c r="BG96" s="6">
        <v>7.8980670000000002</v>
      </c>
      <c r="BH96" s="6">
        <v>7.5624599999999997</v>
      </c>
      <c r="BI96" s="6">
        <v>7.1476449999999998</v>
      </c>
      <c r="BJ96" s="6">
        <v>5.9753800000000004</v>
      </c>
      <c r="BK96" s="6">
        <v>4.7496700000000001</v>
      </c>
      <c r="BL96" s="6">
        <v>6.9594990000000001</v>
      </c>
      <c r="BM96" s="6">
        <v>6.5644130000000001</v>
      </c>
      <c r="BN96" s="6">
        <v>7.0012730000000003</v>
      </c>
      <c r="BO96" s="6">
        <v>6.8958940000000002</v>
      </c>
      <c r="BP96" s="6">
        <v>4.5205900000000003</v>
      </c>
      <c r="BQ96" s="6">
        <v>7.0333170000000003</v>
      </c>
      <c r="BR96" s="6">
        <v>5.2305890000000002</v>
      </c>
      <c r="BS96" s="6">
        <v>5.9537009999999997</v>
      </c>
      <c r="BT96" s="6">
        <v>6.1300439999999998</v>
      </c>
      <c r="BU96" s="6">
        <v>6.6390159999999998</v>
      </c>
      <c r="BV96" s="6">
        <v>6.2862439999999999</v>
      </c>
      <c r="BW96" s="6">
        <v>5.1526490000000003</v>
      </c>
      <c r="BX96" s="6">
        <v>6.0422900000000004</v>
      </c>
      <c r="BY96" s="6">
        <v>5.8334780000000004</v>
      </c>
      <c r="BZ96" s="6">
        <v>5.3566659999999997</v>
      </c>
      <c r="CA96" s="6">
        <v>7.0099669999999996</v>
      </c>
      <c r="CB96" s="6">
        <v>5.3070560000000002</v>
      </c>
      <c r="CC96" s="6">
        <v>6.1403549999999996</v>
      </c>
      <c r="CD96" s="6">
        <v>5.8293309999999998</v>
      </c>
      <c r="CE96" s="6">
        <v>5.3681349999999997</v>
      </c>
      <c r="CF96" s="6">
        <v>6.8895590000000002</v>
      </c>
      <c r="CG96" s="6">
        <v>5.6349</v>
      </c>
      <c r="CH96" s="6">
        <v>7.2974600000000001</v>
      </c>
      <c r="CI96" s="6">
        <v>7.4962309999999999</v>
      </c>
      <c r="CJ96" s="6">
        <v>6.6100329999999996</v>
      </c>
      <c r="CK96" s="6">
        <v>6.7718920000000002</v>
      </c>
      <c r="CL96" s="6">
        <v>6.8257880000000002</v>
      </c>
      <c r="CM96" s="6">
        <v>5.5429849999999998</v>
      </c>
      <c r="CN96" s="6">
        <v>6.3804239999999997</v>
      </c>
      <c r="CO96" s="6">
        <v>6.1936450000000001</v>
      </c>
      <c r="CP96" s="6">
        <v>5.2752819999999998</v>
      </c>
      <c r="CQ96" s="6">
        <v>5.5558490000000003</v>
      </c>
      <c r="CR96" s="6">
        <v>4.7482009999999999</v>
      </c>
    </row>
    <row r="97" spans="1:96">
      <c r="A97" s="4" t="s">
        <v>613</v>
      </c>
      <c r="B97" s="13" t="s">
        <v>614</v>
      </c>
      <c r="C97" s="4" t="s">
        <v>615</v>
      </c>
      <c r="D97" s="5">
        <v>2.1431690121428701</v>
      </c>
      <c r="E97" s="4">
        <v>1.9200000000000002E-18</v>
      </c>
      <c r="F97" s="4">
        <v>3.1593600000000003E-14</v>
      </c>
      <c r="G97" s="6">
        <v>4.5834590000000004</v>
      </c>
      <c r="H97" s="6">
        <v>5.0503559999999998</v>
      </c>
      <c r="I97" s="6">
        <v>4.6940200000000001</v>
      </c>
      <c r="J97" s="6">
        <v>4.6172599999999999</v>
      </c>
      <c r="K97" s="6">
        <v>4.4031029999999998</v>
      </c>
      <c r="L97" s="6">
        <v>4.3358850000000002</v>
      </c>
      <c r="M97" s="6">
        <v>4.8277099999999997</v>
      </c>
      <c r="N97" s="6">
        <v>4.4255610000000001</v>
      </c>
      <c r="O97" s="6">
        <v>4.3966149999999997</v>
      </c>
      <c r="P97" s="6">
        <v>4.380452</v>
      </c>
      <c r="Q97" s="6">
        <v>4.521382</v>
      </c>
      <c r="R97" s="6">
        <v>3.2547549999999998</v>
      </c>
      <c r="S97" s="6">
        <v>3.4115150000000001</v>
      </c>
      <c r="T97" s="6">
        <v>3.20181</v>
      </c>
      <c r="U97" s="6">
        <v>3.0314640000000002</v>
      </c>
      <c r="V97" s="6">
        <v>3.4946990000000002</v>
      </c>
      <c r="W97" s="6">
        <v>3.6042640000000001</v>
      </c>
      <c r="X97" s="6">
        <v>3.592689</v>
      </c>
      <c r="Y97" s="6">
        <v>2.5851039999999998</v>
      </c>
      <c r="Z97" s="6">
        <v>3.3193640000000002</v>
      </c>
      <c r="AA97" s="6">
        <v>3.2654619999999999</v>
      </c>
      <c r="AB97" s="6">
        <v>2.955158</v>
      </c>
      <c r="AC97" s="6">
        <v>2.897303</v>
      </c>
      <c r="AD97" s="6">
        <v>3.9515709999999999</v>
      </c>
      <c r="AE97" s="6">
        <v>3.5128889999999999</v>
      </c>
      <c r="AF97" s="6">
        <v>3.0777410000000001</v>
      </c>
      <c r="AG97" s="6">
        <v>2.9826429999999999</v>
      </c>
      <c r="AH97" s="6">
        <v>2.442974</v>
      </c>
      <c r="AI97" s="6">
        <v>2.544648</v>
      </c>
      <c r="AJ97" s="6">
        <v>2.9834770000000002</v>
      </c>
      <c r="AK97" s="6">
        <v>2.9327549999999998</v>
      </c>
      <c r="AL97" s="6">
        <v>3.1313019999999998</v>
      </c>
      <c r="AM97" s="6">
        <v>2.705111</v>
      </c>
      <c r="AN97" s="6">
        <v>3.9140549999999998</v>
      </c>
      <c r="AO97" s="6">
        <v>3.1652300000000002</v>
      </c>
      <c r="AP97" s="6">
        <v>3.2210909999999999</v>
      </c>
      <c r="AQ97" s="6">
        <v>2.9013680000000002</v>
      </c>
      <c r="AR97" s="6">
        <v>3.2008619999999999</v>
      </c>
      <c r="AS97" s="6">
        <v>2.9932159999999999</v>
      </c>
      <c r="AT97" s="6">
        <v>3.7720189999999998</v>
      </c>
      <c r="AU97" s="6">
        <v>3.8963070000000002</v>
      </c>
      <c r="AV97" s="6">
        <v>3.6665830000000001</v>
      </c>
      <c r="AW97" s="6">
        <v>3.686887</v>
      </c>
      <c r="AX97" s="6">
        <v>3.449865</v>
      </c>
      <c r="AY97" s="6">
        <v>3.290165</v>
      </c>
      <c r="AZ97" s="6">
        <v>6.7424390000000001</v>
      </c>
      <c r="BA97" s="6">
        <v>6.6849049999999997</v>
      </c>
      <c r="BB97" s="6">
        <v>7.408944</v>
      </c>
      <c r="BC97" s="6">
        <v>6.1962479999999998</v>
      </c>
      <c r="BD97" s="6">
        <v>5.3992810000000002</v>
      </c>
      <c r="BE97" s="6">
        <v>5.617394</v>
      </c>
      <c r="BF97" s="6">
        <v>5.554189</v>
      </c>
      <c r="BG97" s="6">
        <v>5.6248459999999998</v>
      </c>
      <c r="BH97" s="6">
        <v>5.3414029999999997</v>
      </c>
      <c r="BI97" s="6">
        <v>5.4469799999999999</v>
      </c>
      <c r="BJ97" s="6">
        <v>4.0088340000000002</v>
      </c>
      <c r="BK97" s="6">
        <v>3.2340810000000002</v>
      </c>
      <c r="BL97" s="6">
        <v>5.7296569999999996</v>
      </c>
      <c r="BM97" s="6">
        <v>5.4416580000000003</v>
      </c>
      <c r="BN97" s="6">
        <v>4.4223189999999999</v>
      </c>
      <c r="BO97" s="6">
        <v>5.5467760000000004</v>
      </c>
      <c r="BP97" s="6">
        <v>3.3688690000000001</v>
      </c>
      <c r="BQ97" s="6">
        <v>6.1098080000000001</v>
      </c>
      <c r="BR97" s="6">
        <v>5.146382</v>
      </c>
      <c r="BS97" s="6">
        <v>5.0600290000000001</v>
      </c>
      <c r="BT97" s="6">
        <v>5.370368</v>
      </c>
      <c r="BU97" s="6">
        <v>4.4243540000000001</v>
      </c>
      <c r="BV97" s="6">
        <v>5.0429589999999997</v>
      </c>
      <c r="BW97" s="6">
        <v>5.6144730000000003</v>
      </c>
      <c r="BX97" s="6">
        <v>5.1605429999999997</v>
      </c>
      <c r="BY97" s="6">
        <v>5.0701289999999997</v>
      </c>
      <c r="BZ97" s="6">
        <v>4.2234239999999996</v>
      </c>
      <c r="CA97" s="6">
        <v>3.8865120000000002</v>
      </c>
      <c r="CB97" s="6">
        <v>3.8722509999999999</v>
      </c>
      <c r="CC97" s="6">
        <v>3.9420090000000001</v>
      </c>
      <c r="CD97" s="6">
        <v>5.714391</v>
      </c>
      <c r="CE97" s="6">
        <v>4.9068250000000004</v>
      </c>
      <c r="CF97" s="6">
        <v>5.2004440000000001</v>
      </c>
      <c r="CG97" s="6">
        <v>5.6871919999999996</v>
      </c>
      <c r="CH97" s="6">
        <v>4.1869079999999999</v>
      </c>
      <c r="CI97" s="6">
        <v>5.6539020000000004</v>
      </c>
      <c r="CJ97" s="6">
        <v>5.2080549999999999</v>
      </c>
      <c r="CK97" s="6">
        <v>6.5941780000000003</v>
      </c>
      <c r="CL97" s="6">
        <v>4.4743250000000003</v>
      </c>
      <c r="CM97" s="6">
        <v>5.464118</v>
      </c>
      <c r="CN97" s="6">
        <v>6.4619730000000004</v>
      </c>
      <c r="CO97" s="6">
        <v>5.8968889999999998</v>
      </c>
      <c r="CP97" s="6">
        <v>6.1804439999999996</v>
      </c>
      <c r="CQ97" s="6">
        <v>4.7887899999999997</v>
      </c>
      <c r="CR97" s="6">
        <v>4.7973559999999997</v>
      </c>
    </row>
    <row r="98" spans="1:96">
      <c r="A98" s="4" t="s">
        <v>1489</v>
      </c>
      <c r="B98" s="13" t="s">
        <v>1490</v>
      </c>
      <c r="C98" s="4" t="s">
        <v>1491</v>
      </c>
      <c r="D98" s="5">
        <v>2.1409965634040962</v>
      </c>
      <c r="E98" s="4">
        <v>3.7299999999999998E-20</v>
      </c>
      <c r="F98" s="4">
        <v>6.1377150000000004E-16</v>
      </c>
      <c r="G98" s="6">
        <v>3.1898719999999998</v>
      </c>
      <c r="H98" s="6">
        <v>3.076641</v>
      </c>
      <c r="I98" s="6">
        <v>3.1033970000000002</v>
      </c>
      <c r="J98" s="6">
        <v>2.914523</v>
      </c>
      <c r="K98" s="6">
        <v>2.8928229999999999</v>
      </c>
      <c r="L98" s="6">
        <v>2.5975540000000001</v>
      </c>
      <c r="M98" s="6">
        <v>3.0445099999999998</v>
      </c>
      <c r="N98" s="6">
        <v>2.636863</v>
      </c>
      <c r="O98" s="6">
        <v>2.9203809999999999</v>
      </c>
      <c r="P98" s="6">
        <v>3.5732870000000001</v>
      </c>
      <c r="Q98" s="6">
        <v>3.0464709999999999</v>
      </c>
      <c r="R98" s="6">
        <v>1.7897749999999999</v>
      </c>
      <c r="S98" s="6">
        <v>1.915049</v>
      </c>
      <c r="T98" s="6">
        <v>1.7131179999999999</v>
      </c>
      <c r="U98" s="6">
        <v>1.878001</v>
      </c>
      <c r="V98" s="6">
        <v>2.3323839999999998</v>
      </c>
      <c r="W98" s="6">
        <v>2.3393739999999998</v>
      </c>
      <c r="X98" s="6">
        <v>1.8325279999999999</v>
      </c>
      <c r="Y98" s="6">
        <v>1.868341</v>
      </c>
      <c r="Z98" s="6">
        <v>2.0841639999999999</v>
      </c>
      <c r="AA98" s="6">
        <v>2.1292249999999999</v>
      </c>
      <c r="AB98" s="6">
        <v>1.9288019999999999</v>
      </c>
      <c r="AC98" s="6">
        <v>2.128968</v>
      </c>
      <c r="AD98" s="6">
        <v>2.0585100000000001</v>
      </c>
      <c r="AE98" s="6">
        <v>2.2860330000000002</v>
      </c>
      <c r="AF98" s="6">
        <v>1.9840420000000001</v>
      </c>
      <c r="AG98" s="6">
        <v>1.7198659999999999</v>
      </c>
      <c r="AH98" s="6">
        <v>1.9193610000000001</v>
      </c>
      <c r="AI98" s="6">
        <v>1.7521230000000001</v>
      </c>
      <c r="AJ98" s="6">
        <v>2.049712</v>
      </c>
      <c r="AK98" s="6">
        <v>1.8451360000000001</v>
      </c>
      <c r="AL98" s="6">
        <v>2.5308199999999998</v>
      </c>
      <c r="AM98" s="6">
        <v>2.5084330000000001</v>
      </c>
      <c r="AN98" s="6">
        <v>2.4982479999999998</v>
      </c>
      <c r="AO98" s="6">
        <v>2.3778260000000002</v>
      </c>
      <c r="AP98" s="6">
        <v>3.147154</v>
      </c>
      <c r="AQ98" s="6">
        <v>2.4602080000000002</v>
      </c>
      <c r="AR98" s="6">
        <v>2.2893560000000002</v>
      </c>
      <c r="AS98" s="6">
        <v>2.3438970000000001</v>
      </c>
      <c r="AT98" s="6">
        <v>2.9541469999999999</v>
      </c>
      <c r="AU98" s="6">
        <v>2.8778790000000001</v>
      </c>
      <c r="AV98" s="6">
        <v>2.4995159999999998</v>
      </c>
      <c r="AW98" s="6">
        <v>2.556816</v>
      </c>
      <c r="AX98" s="6">
        <v>2.1832500000000001</v>
      </c>
      <c r="AY98" s="6">
        <v>1.824003</v>
      </c>
      <c r="AZ98" s="6">
        <v>5.2032999999999996</v>
      </c>
      <c r="BA98" s="6">
        <v>5.7465190000000002</v>
      </c>
      <c r="BB98" s="6">
        <v>6.1330080000000002</v>
      </c>
      <c r="BC98" s="6">
        <v>4.1859260000000003</v>
      </c>
      <c r="BD98" s="6">
        <v>4.6657320000000002</v>
      </c>
      <c r="BE98" s="6">
        <v>4.631068</v>
      </c>
      <c r="BF98" s="6">
        <v>4.1837540000000004</v>
      </c>
      <c r="BG98" s="6">
        <v>4.5347280000000003</v>
      </c>
      <c r="BH98" s="6">
        <v>5.0335710000000002</v>
      </c>
      <c r="BI98" s="6">
        <v>4.8123480000000001</v>
      </c>
      <c r="BJ98" s="6">
        <v>3.6775790000000002</v>
      </c>
      <c r="BK98" s="6">
        <v>2.1132610000000001</v>
      </c>
      <c r="BL98" s="6">
        <v>4.2140769999999996</v>
      </c>
      <c r="BM98" s="6">
        <v>3.375451</v>
      </c>
      <c r="BN98" s="6">
        <v>2.9020540000000001</v>
      </c>
      <c r="BO98" s="6">
        <v>3.1309420000000001</v>
      </c>
      <c r="BP98" s="6">
        <v>2.2802289999999998</v>
      </c>
      <c r="BQ98" s="6">
        <v>4.6184849999999997</v>
      </c>
      <c r="BR98" s="6">
        <v>4.0897690000000004</v>
      </c>
      <c r="BS98" s="6">
        <v>4.1099449999999997</v>
      </c>
      <c r="BT98" s="6">
        <v>3.0152899999999998</v>
      </c>
      <c r="BU98" s="6">
        <v>3.1215329999999999</v>
      </c>
      <c r="BV98" s="6">
        <v>3.388563</v>
      </c>
      <c r="BW98" s="6">
        <v>3.6917249999999999</v>
      </c>
      <c r="BX98" s="6">
        <v>4.2305609999999998</v>
      </c>
      <c r="BY98" s="6">
        <v>4.0982139999999996</v>
      </c>
      <c r="BZ98" s="6">
        <v>3.2292670000000001</v>
      </c>
      <c r="CA98" s="6">
        <v>3.4925950000000001</v>
      </c>
      <c r="CB98" s="6">
        <v>3.3791639999999998</v>
      </c>
      <c r="CC98" s="6">
        <v>3.3631509999999998</v>
      </c>
      <c r="CD98" s="6">
        <v>4.4201589999999999</v>
      </c>
      <c r="CE98" s="6">
        <v>3.9493719999999999</v>
      </c>
      <c r="CF98" s="6">
        <v>4.4279200000000003</v>
      </c>
      <c r="CG98" s="6">
        <v>4.3168800000000003</v>
      </c>
      <c r="CH98" s="6">
        <v>3.657378</v>
      </c>
      <c r="CI98" s="6">
        <v>4.72628</v>
      </c>
      <c r="CJ98" s="6">
        <v>4.1556119999999996</v>
      </c>
      <c r="CK98" s="6">
        <v>4.8412540000000002</v>
      </c>
      <c r="CL98" s="6">
        <v>4.4269920000000003</v>
      </c>
      <c r="CM98" s="6">
        <v>3.1727310000000002</v>
      </c>
      <c r="CN98" s="6">
        <v>3.915432</v>
      </c>
      <c r="CO98" s="6">
        <v>4.246181</v>
      </c>
      <c r="CP98" s="6">
        <v>4.1966580000000002</v>
      </c>
      <c r="CQ98" s="6">
        <v>2.9825080000000002</v>
      </c>
      <c r="CR98" s="6">
        <v>3.0707909999999998</v>
      </c>
    </row>
    <row r="99" spans="1:96">
      <c r="A99" s="4" t="s">
        <v>3028</v>
      </c>
      <c r="B99" s="13" t="s">
        <v>3029</v>
      </c>
      <c r="C99" s="4" t="s">
        <v>3030</v>
      </c>
      <c r="D99" s="5">
        <v>2.1239717044193824</v>
      </c>
      <c r="E99" s="4">
        <v>1.8500000000000002E-18</v>
      </c>
      <c r="F99" s="4">
        <v>3.0441750000000001E-14</v>
      </c>
      <c r="G99" s="6">
        <v>3.941217</v>
      </c>
      <c r="H99" s="6">
        <v>3.946097</v>
      </c>
      <c r="I99" s="6">
        <v>3.8595429999999999</v>
      </c>
      <c r="J99" s="6">
        <v>3.8637130000000002</v>
      </c>
      <c r="K99" s="6">
        <v>3.7818360000000002</v>
      </c>
      <c r="L99" s="6">
        <v>3.7693989999999999</v>
      </c>
      <c r="M99" s="6">
        <v>4.0956229999999998</v>
      </c>
      <c r="N99" s="6">
        <v>3.2311999999999999</v>
      </c>
      <c r="O99" s="6">
        <v>3.5068540000000001</v>
      </c>
      <c r="P99" s="6">
        <v>4.3514379999999999</v>
      </c>
      <c r="Q99" s="6">
        <v>3.6886290000000002</v>
      </c>
      <c r="R99" s="6">
        <v>2.6768429999999999</v>
      </c>
      <c r="S99" s="6">
        <v>2.6238139999999999</v>
      </c>
      <c r="T99" s="6">
        <v>2.7231420000000002</v>
      </c>
      <c r="U99" s="6">
        <v>2.8875099999999998</v>
      </c>
      <c r="V99" s="6">
        <v>2.875559</v>
      </c>
      <c r="W99" s="6">
        <v>3.1184970000000001</v>
      </c>
      <c r="X99" s="6">
        <v>2.8817140000000001</v>
      </c>
      <c r="Y99" s="6">
        <v>2.1734260000000001</v>
      </c>
      <c r="Z99" s="6">
        <v>2.4341729999999999</v>
      </c>
      <c r="AA99" s="6">
        <v>2.4214250000000002</v>
      </c>
      <c r="AB99" s="6">
        <v>2.678175</v>
      </c>
      <c r="AC99" s="6">
        <v>2.6397249999999999</v>
      </c>
      <c r="AD99" s="6">
        <v>2.7851119999999998</v>
      </c>
      <c r="AE99" s="6">
        <v>2.530303</v>
      </c>
      <c r="AF99" s="6">
        <v>2.1948319999999999</v>
      </c>
      <c r="AG99" s="6">
        <v>2.8774820000000001</v>
      </c>
      <c r="AH99" s="6">
        <v>2.6742089999999998</v>
      </c>
      <c r="AI99" s="6">
        <v>2.4134419999999999</v>
      </c>
      <c r="AJ99" s="6">
        <v>2.6332119999999999</v>
      </c>
      <c r="AK99" s="6">
        <v>2.3056070000000002</v>
      </c>
      <c r="AL99" s="6">
        <v>2.8039390000000002</v>
      </c>
      <c r="AM99" s="6">
        <v>2.8283930000000002</v>
      </c>
      <c r="AN99" s="6">
        <v>2.9306909999999999</v>
      </c>
      <c r="AO99" s="6">
        <v>2.6404770000000002</v>
      </c>
      <c r="AP99" s="6">
        <v>3.1093760000000001</v>
      </c>
      <c r="AQ99" s="6">
        <v>3.0702039999999999</v>
      </c>
      <c r="AR99" s="6">
        <v>2.8466130000000001</v>
      </c>
      <c r="AS99" s="6">
        <v>2.4790019999999999</v>
      </c>
      <c r="AT99" s="6">
        <v>2.9851640000000002</v>
      </c>
      <c r="AU99" s="6">
        <v>2.5135130000000001</v>
      </c>
      <c r="AV99" s="6">
        <v>2.480925</v>
      </c>
      <c r="AW99" s="6">
        <v>2.758343</v>
      </c>
      <c r="AX99" s="6">
        <v>2.1610390000000002</v>
      </c>
      <c r="AY99" s="6">
        <v>2.3137850000000002</v>
      </c>
      <c r="AZ99" s="6">
        <v>6.3527180000000003</v>
      </c>
      <c r="BA99" s="6">
        <v>5.1139429999999999</v>
      </c>
      <c r="BB99" s="6">
        <v>6.353281</v>
      </c>
      <c r="BC99" s="6">
        <v>5.5810950000000004</v>
      </c>
      <c r="BD99" s="6">
        <v>5.2454020000000003</v>
      </c>
      <c r="BE99" s="6">
        <v>5.5219329999999998</v>
      </c>
      <c r="BF99" s="6">
        <v>5.2637619999999998</v>
      </c>
      <c r="BG99" s="6">
        <v>5.1822660000000003</v>
      </c>
      <c r="BH99" s="6">
        <v>5.2431080000000003</v>
      </c>
      <c r="BI99" s="6">
        <v>5.7466860000000004</v>
      </c>
      <c r="BJ99" s="6">
        <v>4.9847720000000004</v>
      </c>
      <c r="BK99" s="6">
        <v>3.1631490000000002</v>
      </c>
      <c r="BL99" s="6">
        <v>4.122109</v>
      </c>
      <c r="BM99" s="6">
        <v>3.6047690000000001</v>
      </c>
      <c r="BN99" s="6">
        <v>3.841958</v>
      </c>
      <c r="BO99" s="6">
        <v>4.2870039999999996</v>
      </c>
      <c r="BP99" s="6">
        <v>3.1722060000000001</v>
      </c>
      <c r="BQ99" s="6">
        <v>4.453678</v>
      </c>
      <c r="BR99" s="6">
        <v>3.7982070000000001</v>
      </c>
      <c r="BS99" s="6">
        <v>3.5753140000000001</v>
      </c>
      <c r="BT99" s="6">
        <v>2.8965200000000002</v>
      </c>
      <c r="BU99" s="6">
        <v>3.4018860000000002</v>
      </c>
      <c r="BV99" s="6">
        <v>3.2342430000000002</v>
      </c>
      <c r="BW99" s="6">
        <v>4.1507639999999997</v>
      </c>
      <c r="BX99" s="6">
        <v>3.7621370000000001</v>
      </c>
      <c r="BY99" s="6">
        <v>3.4285350000000001</v>
      </c>
      <c r="BZ99" s="6">
        <v>4.053369</v>
      </c>
      <c r="CA99" s="6">
        <v>3.331394</v>
      </c>
      <c r="CB99" s="6">
        <v>3.6373479999999998</v>
      </c>
      <c r="CC99" s="6">
        <v>3.3361930000000002</v>
      </c>
      <c r="CD99" s="6">
        <v>4.8638960000000004</v>
      </c>
      <c r="CE99" s="6">
        <v>3.435209</v>
      </c>
      <c r="CF99" s="6">
        <v>5.1405120000000002</v>
      </c>
      <c r="CG99" s="6">
        <v>4.9996640000000001</v>
      </c>
      <c r="CH99" s="6">
        <v>4.5918590000000004</v>
      </c>
      <c r="CI99" s="6">
        <v>6.6591399999999998</v>
      </c>
      <c r="CJ99" s="6">
        <v>5.0759879999999997</v>
      </c>
      <c r="CK99" s="6">
        <v>5.3739879999999998</v>
      </c>
      <c r="CL99" s="6">
        <v>4.7030940000000001</v>
      </c>
      <c r="CM99" s="6">
        <v>3.8884310000000002</v>
      </c>
      <c r="CN99" s="6">
        <v>4.8598920000000003</v>
      </c>
      <c r="CO99" s="6">
        <v>4.6978080000000002</v>
      </c>
      <c r="CP99" s="6">
        <v>4.9222770000000002</v>
      </c>
      <c r="CQ99" s="6">
        <v>3.7933490000000001</v>
      </c>
      <c r="CR99" s="6">
        <v>3.38612</v>
      </c>
    </row>
    <row r="100" spans="1:96">
      <c r="A100" s="4" t="s">
        <v>1699</v>
      </c>
      <c r="B100" s="13" t="s">
        <v>1700</v>
      </c>
      <c r="C100" s="4" t="s">
        <v>1701</v>
      </c>
      <c r="D100" s="5">
        <v>2.1228266613898636</v>
      </c>
      <c r="E100" s="4">
        <v>4.1999999999999998E-13</v>
      </c>
      <c r="F100" s="4">
        <v>6.9111000000000003E-9</v>
      </c>
      <c r="G100" s="6">
        <v>4.877491</v>
      </c>
      <c r="H100" s="6">
        <v>5.1914999999999996</v>
      </c>
      <c r="I100" s="6">
        <v>4.6606509999999997</v>
      </c>
      <c r="J100" s="6">
        <v>4.7559839999999998</v>
      </c>
      <c r="K100" s="6">
        <v>4.9682779999999998</v>
      </c>
      <c r="L100" s="6">
        <v>3.0662889999999998</v>
      </c>
      <c r="M100" s="6">
        <v>5.6832140000000004</v>
      </c>
      <c r="N100" s="6">
        <v>3.4339330000000001</v>
      </c>
      <c r="O100" s="6">
        <v>3.2335850000000002</v>
      </c>
      <c r="P100" s="6">
        <v>5.3321290000000001</v>
      </c>
      <c r="Q100" s="6">
        <v>2.9384420000000002</v>
      </c>
      <c r="R100" s="6">
        <v>2.7762169999999999</v>
      </c>
      <c r="S100" s="6">
        <v>3.920058</v>
      </c>
      <c r="T100" s="6">
        <v>2.4996800000000001</v>
      </c>
      <c r="U100" s="6">
        <v>3.223017</v>
      </c>
      <c r="V100" s="6">
        <v>5.2512480000000004</v>
      </c>
      <c r="W100" s="6">
        <v>6.1288520000000002</v>
      </c>
      <c r="X100" s="6">
        <v>4.3245129999999996</v>
      </c>
      <c r="Y100" s="6">
        <v>3.5186289999999998</v>
      </c>
      <c r="Z100" s="6">
        <v>4.6771050000000001</v>
      </c>
      <c r="AA100" s="6">
        <v>5.0954079999999999</v>
      </c>
      <c r="AB100" s="6">
        <v>4.2383379999999997</v>
      </c>
      <c r="AC100" s="6">
        <v>4.2385619999999999</v>
      </c>
      <c r="AD100" s="6">
        <v>5.6514889999999998</v>
      </c>
      <c r="AE100" s="6">
        <v>5.1284159999999996</v>
      </c>
      <c r="AF100" s="6">
        <v>2.9607380000000001</v>
      </c>
      <c r="AG100" s="6">
        <v>4.328684</v>
      </c>
      <c r="AH100" s="6">
        <v>3.423197</v>
      </c>
      <c r="AI100" s="6">
        <v>3.5421149999999999</v>
      </c>
      <c r="AJ100" s="6">
        <v>4.4938669999999998</v>
      </c>
      <c r="AK100" s="6">
        <v>4.6367849999999997</v>
      </c>
      <c r="AL100" s="6">
        <v>2.923095</v>
      </c>
      <c r="AM100" s="6">
        <v>3.9413420000000001</v>
      </c>
      <c r="AN100" s="6">
        <v>4.6000699999999997</v>
      </c>
      <c r="AO100" s="6">
        <v>2.7930440000000001</v>
      </c>
      <c r="AP100" s="6">
        <v>5.1077719999999998</v>
      </c>
      <c r="AQ100" s="6">
        <v>3.3588930000000001</v>
      </c>
      <c r="AR100" s="6">
        <v>3.6824110000000001</v>
      </c>
      <c r="AS100" s="6">
        <v>2.4469210000000001</v>
      </c>
      <c r="AT100" s="6">
        <v>5.2556070000000004</v>
      </c>
      <c r="AU100" s="6">
        <v>5.9273999999999996</v>
      </c>
      <c r="AV100" s="6">
        <v>4.0952760000000001</v>
      </c>
      <c r="AW100" s="6">
        <v>4.801399</v>
      </c>
      <c r="AX100" s="6">
        <v>4.07972</v>
      </c>
      <c r="AY100" s="6">
        <v>2.7296969999999998</v>
      </c>
      <c r="AZ100" s="6">
        <v>6.9765860000000002</v>
      </c>
      <c r="BA100" s="6">
        <v>7.4239949999999997</v>
      </c>
      <c r="BB100" s="6">
        <v>7.8820030000000001</v>
      </c>
      <c r="BC100" s="6">
        <v>6.3366490000000004</v>
      </c>
      <c r="BD100" s="6">
        <v>7.555104</v>
      </c>
      <c r="BE100" s="6">
        <v>6.3101089999999997</v>
      </c>
      <c r="BF100" s="6">
        <v>6.6423769999999998</v>
      </c>
      <c r="BG100" s="6">
        <v>8.226763</v>
      </c>
      <c r="BH100" s="6">
        <v>6.4005369999999999</v>
      </c>
      <c r="BI100" s="6">
        <v>8.267474</v>
      </c>
      <c r="BJ100" s="6">
        <v>4.140326</v>
      </c>
      <c r="BK100" s="6">
        <v>2.5124029999999999</v>
      </c>
      <c r="BL100" s="6">
        <v>6.8323400000000003</v>
      </c>
      <c r="BM100" s="6">
        <v>6.1570530000000003</v>
      </c>
      <c r="BN100" s="6">
        <v>5.141845</v>
      </c>
      <c r="BO100" s="6">
        <v>7.0976049999999997</v>
      </c>
      <c r="BP100" s="6">
        <v>3.2200310000000001</v>
      </c>
      <c r="BQ100" s="6">
        <v>7.2456469999999999</v>
      </c>
      <c r="BR100" s="6">
        <v>5.2892039999999998</v>
      </c>
      <c r="BS100" s="6">
        <v>5.6465310000000004</v>
      </c>
      <c r="BT100" s="6">
        <v>5.9616230000000003</v>
      </c>
      <c r="BU100" s="6">
        <v>5.1422150000000002</v>
      </c>
      <c r="BV100" s="6">
        <v>5.8120419999999999</v>
      </c>
      <c r="BW100" s="6">
        <v>6.0352620000000003</v>
      </c>
      <c r="BX100" s="6">
        <v>6.4848660000000002</v>
      </c>
      <c r="BY100" s="6">
        <v>3.6815720000000001</v>
      </c>
      <c r="BZ100" s="6">
        <v>5.4264710000000003</v>
      </c>
      <c r="CA100" s="6">
        <v>6.5652489999999997</v>
      </c>
      <c r="CB100" s="6">
        <v>5.2932589999999999</v>
      </c>
      <c r="CC100" s="6">
        <v>5.4834459999999998</v>
      </c>
      <c r="CD100" s="6">
        <v>7.0133970000000003</v>
      </c>
      <c r="CE100" s="6">
        <v>7.7152729999999998</v>
      </c>
      <c r="CF100" s="6">
        <v>6.1156689999999996</v>
      </c>
      <c r="CG100" s="6">
        <v>6.1362800000000002</v>
      </c>
      <c r="CH100" s="6">
        <v>4.8259740000000004</v>
      </c>
      <c r="CI100" s="6">
        <v>6.8654989999999998</v>
      </c>
      <c r="CJ100" s="6">
        <v>6.3306110000000002</v>
      </c>
      <c r="CK100" s="6">
        <v>6.0382579999999999</v>
      </c>
      <c r="CL100" s="6">
        <v>5.1690240000000003</v>
      </c>
      <c r="CM100" s="6">
        <v>6.1686329999999998</v>
      </c>
      <c r="CN100" s="6">
        <v>7.8501599999999998</v>
      </c>
      <c r="CO100" s="6">
        <v>5.7786039999999996</v>
      </c>
      <c r="CP100" s="6">
        <v>6.2506890000000004</v>
      </c>
      <c r="CQ100" s="6">
        <v>5.1398679999999999</v>
      </c>
      <c r="CR100" s="6">
        <v>4.8801569999999996</v>
      </c>
    </row>
    <row r="101" spans="1:96">
      <c r="A101" s="4" t="s">
        <v>1336</v>
      </c>
      <c r="B101" s="13" t="s">
        <v>1337</v>
      </c>
      <c r="C101" s="4" t="s">
        <v>1338</v>
      </c>
      <c r="D101" s="5">
        <v>2.1183328470624874</v>
      </c>
      <c r="E101" s="4">
        <v>2.8499999999999999E-9</v>
      </c>
      <c r="F101" s="4">
        <v>4.6896749999999998E-5</v>
      </c>
      <c r="G101" s="6">
        <v>8.2411820000000002</v>
      </c>
      <c r="H101" s="6">
        <v>10.88508</v>
      </c>
      <c r="I101" s="6">
        <v>8.0368259999999996</v>
      </c>
      <c r="J101" s="6">
        <v>8.6586239999999997</v>
      </c>
      <c r="K101" s="6">
        <v>11.00085</v>
      </c>
      <c r="L101" s="6">
        <v>9.8782029999999992</v>
      </c>
      <c r="M101" s="6">
        <v>8.6371280000000006</v>
      </c>
      <c r="N101" s="6">
        <v>6.3452310000000001</v>
      </c>
      <c r="O101" s="6">
        <v>7.6351529999999999</v>
      </c>
      <c r="P101" s="6">
        <v>8.5630249999999997</v>
      </c>
      <c r="Q101" s="6">
        <v>7.1196539999999997</v>
      </c>
      <c r="R101" s="6">
        <v>7.520975</v>
      </c>
      <c r="S101" s="6">
        <v>7.3264750000000003</v>
      </c>
      <c r="T101" s="6">
        <v>7.2454739999999997</v>
      </c>
      <c r="U101" s="6">
        <v>7.8401310000000004</v>
      </c>
      <c r="V101" s="6">
        <v>7.9518089999999999</v>
      </c>
      <c r="W101" s="6">
        <v>8.3782680000000003</v>
      </c>
      <c r="X101" s="6">
        <v>7.54101</v>
      </c>
      <c r="Y101" s="6">
        <v>7.3353729999999997</v>
      </c>
      <c r="Z101" s="6">
        <v>7.6497830000000002</v>
      </c>
      <c r="AA101" s="6">
        <v>6.4210989999999999</v>
      </c>
      <c r="AB101" s="6">
        <v>7.6106590000000001</v>
      </c>
      <c r="AC101" s="6">
        <v>7.2136779999999998</v>
      </c>
      <c r="AD101" s="6">
        <v>8.0223069999999996</v>
      </c>
      <c r="AE101" s="6">
        <v>7.1864809999999997</v>
      </c>
      <c r="AF101" s="6">
        <v>4.2444730000000002</v>
      </c>
      <c r="AG101" s="6">
        <v>7.9903700000000004</v>
      </c>
      <c r="AH101" s="6">
        <v>8.0085770000000007</v>
      </c>
      <c r="AI101" s="6">
        <v>9.0415329999999994</v>
      </c>
      <c r="AJ101" s="6">
        <v>6.0517649999999996</v>
      </c>
      <c r="AK101" s="6">
        <v>8.2309350000000006</v>
      </c>
      <c r="AL101" s="6">
        <v>6.9043010000000002</v>
      </c>
      <c r="AM101" s="6">
        <v>7.8544499999999999</v>
      </c>
      <c r="AN101" s="6">
        <v>6.9817</v>
      </c>
      <c r="AO101" s="6">
        <v>6.5453270000000003</v>
      </c>
      <c r="AP101" s="6">
        <v>7.4352830000000001</v>
      </c>
      <c r="AQ101" s="6">
        <v>8.5783140000000007</v>
      </c>
      <c r="AR101" s="6">
        <v>7.4623710000000001</v>
      </c>
      <c r="AS101" s="6">
        <v>10.202540000000001</v>
      </c>
      <c r="AT101" s="6">
        <v>6.4292579999999999</v>
      </c>
      <c r="AU101" s="6">
        <v>7.0143389999999997</v>
      </c>
      <c r="AV101" s="6">
        <v>6.0504800000000003</v>
      </c>
      <c r="AW101" s="6">
        <v>9.0460530000000006</v>
      </c>
      <c r="AX101" s="6">
        <v>6.7005129999999999</v>
      </c>
      <c r="AY101" s="6">
        <v>6.0892289999999996</v>
      </c>
      <c r="AZ101" s="6">
        <v>10.838089999999999</v>
      </c>
      <c r="BA101" s="6">
        <v>8.713749</v>
      </c>
      <c r="BB101" s="6">
        <v>9.843038</v>
      </c>
      <c r="BC101" s="6">
        <v>10.14456</v>
      </c>
      <c r="BD101" s="6">
        <v>8.8643049999999999</v>
      </c>
      <c r="BE101" s="6">
        <v>10.47875</v>
      </c>
      <c r="BF101" s="6">
        <v>10.4742</v>
      </c>
      <c r="BG101" s="6">
        <v>10.88252</v>
      </c>
      <c r="BH101" s="6">
        <v>9.0075099999999999</v>
      </c>
      <c r="BI101" s="6">
        <v>9.6669830000000001</v>
      </c>
      <c r="BJ101" s="6">
        <v>10.89711</v>
      </c>
      <c r="BK101" s="6">
        <v>9.5220540000000007</v>
      </c>
      <c r="BL101" s="6">
        <v>10.808809999999999</v>
      </c>
      <c r="BM101" s="6">
        <v>10.93167</v>
      </c>
      <c r="BN101" s="6">
        <v>10.94205</v>
      </c>
      <c r="BO101" s="6">
        <v>8.7583140000000004</v>
      </c>
      <c r="BP101" s="6">
        <v>9.7309610000000006</v>
      </c>
      <c r="BQ101" s="6">
        <v>10.754849999999999</v>
      </c>
      <c r="BR101" s="6">
        <v>9.3573889999999995</v>
      </c>
      <c r="BS101" s="6">
        <v>7.1277169999999996</v>
      </c>
      <c r="BT101" s="6">
        <v>8.2114150000000006</v>
      </c>
      <c r="BU101" s="6">
        <v>10.435549999999999</v>
      </c>
      <c r="BV101" s="6">
        <v>10.070880000000001</v>
      </c>
      <c r="BW101" s="6">
        <v>7.1992620000000001</v>
      </c>
      <c r="BX101" s="6">
        <v>9.0539000000000005</v>
      </c>
      <c r="BY101" s="6">
        <v>6.7056779999999998</v>
      </c>
      <c r="BZ101" s="6">
        <v>8.227665</v>
      </c>
      <c r="CA101" s="6">
        <v>10.230549999999999</v>
      </c>
      <c r="CB101" s="6">
        <v>7.9793219999999998</v>
      </c>
      <c r="CC101" s="6">
        <v>7.0097500000000004</v>
      </c>
      <c r="CD101" s="6">
        <v>9.6117319999999999</v>
      </c>
      <c r="CE101" s="6">
        <v>9.0059419999999992</v>
      </c>
      <c r="CF101" s="6">
        <v>7.2735799999999999</v>
      </c>
      <c r="CG101" s="6">
        <v>9.8731000000000009</v>
      </c>
      <c r="CH101" s="6">
        <v>8.5835410000000003</v>
      </c>
      <c r="CI101" s="6">
        <v>9.7474779999999992</v>
      </c>
      <c r="CJ101" s="6">
        <v>9.8010590000000004</v>
      </c>
      <c r="CK101" s="6">
        <v>10.327349999999999</v>
      </c>
      <c r="CL101" s="6">
        <v>9.7187400000000004</v>
      </c>
      <c r="CM101" s="6">
        <v>9.0598510000000001</v>
      </c>
      <c r="CN101" s="6">
        <v>8.5276479999999992</v>
      </c>
      <c r="CO101" s="6">
        <v>9.9722299999999997</v>
      </c>
      <c r="CP101" s="6">
        <v>11.06081</v>
      </c>
      <c r="CQ101" s="6">
        <v>8.4468309999999995</v>
      </c>
      <c r="CR101" s="6">
        <v>6.9765740000000003</v>
      </c>
    </row>
    <row r="102" spans="1:96">
      <c r="A102" s="4" t="s">
        <v>2872</v>
      </c>
      <c r="B102" s="13" t="s">
        <v>2873</v>
      </c>
      <c r="C102" s="4" t="s">
        <v>2874</v>
      </c>
      <c r="D102" s="5">
        <v>2.1173016352096736</v>
      </c>
      <c r="E102" s="4">
        <v>4.1800000000000004E-12</v>
      </c>
      <c r="F102" s="4">
        <v>6.8781899999999995E-8</v>
      </c>
      <c r="G102" s="6">
        <v>4.4414179999999996</v>
      </c>
      <c r="H102" s="6">
        <v>4.4432590000000003</v>
      </c>
      <c r="I102" s="6">
        <v>4.5186060000000001</v>
      </c>
      <c r="J102" s="6">
        <v>4.503997</v>
      </c>
      <c r="K102" s="6">
        <v>4.2610260000000002</v>
      </c>
      <c r="L102" s="6">
        <v>4.6178920000000003</v>
      </c>
      <c r="M102" s="6">
        <v>4.5636640000000002</v>
      </c>
      <c r="N102" s="6">
        <v>4.7550590000000001</v>
      </c>
      <c r="O102" s="6">
        <v>4.5897880000000004</v>
      </c>
      <c r="P102" s="6">
        <v>4.0765700000000002</v>
      </c>
      <c r="Q102" s="6">
        <v>4.6592529999999996</v>
      </c>
      <c r="R102" s="6">
        <v>3.403111</v>
      </c>
      <c r="S102" s="6">
        <v>3.4777680000000002</v>
      </c>
      <c r="T102" s="6">
        <v>2.9531450000000001</v>
      </c>
      <c r="U102" s="6">
        <v>3.3050449999999998</v>
      </c>
      <c r="V102" s="6">
        <v>3.3750399999999998</v>
      </c>
      <c r="W102" s="6">
        <v>3.642048</v>
      </c>
      <c r="X102" s="6">
        <v>3.279118</v>
      </c>
      <c r="Y102" s="6">
        <v>2.212332</v>
      </c>
      <c r="Z102" s="6">
        <v>2.7596080000000001</v>
      </c>
      <c r="AA102" s="6">
        <v>2.4734099999999999</v>
      </c>
      <c r="AB102" s="6">
        <v>2.7092390000000002</v>
      </c>
      <c r="AC102" s="6">
        <v>2.912506</v>
      </c>
      <c r="AD102" s="6">
        <v>2.82443</v>
      </c>
      <c r="AE102" s="6">
        <v>2.5310389999999998</v>
      </c>
      <c r="AF102" s="6">
        <v>2.686232</v>
      </c>
      <c r="AG102" s="6">
        <v>2.4954399999999999</v>
      </c>
      <c r="AH102" s="6">
        <v>2.4167999999999998</v>
      </c>
      <c r="AI102" s="6">
        <v>1.9831780000000001</v>
      </c>
      <c r="AJ102" s="6">
        <v>2.4182939999999999</v>
      </c>
      <c r="AK102" s="6">
        <v>2.1351330000000002</v>
      </c>
      <c r="AL102" s="6">
        <v>2.8169749999999998</v>
      </c>
      <c r="AM102" s="6">
        <v>1.835499</v>
      </c>
      <c r="AN102" s="6">
        <v>1.990354</v>
      </c>
      <c r="AO102" s="6">
        <v>2.2958129999999999</v>
      </c>
      <c r="AP102" s="6">
        <v>2.392722</v>
      </c>
      <c r="AQ102" s="6">
        <v>2.4129800000000001</v>
      </c>
      <c r="AR102" s="6">
        <v>2.3446319999999998</v>
      </c>
      <c r="AS102" s="6">
        <v>2.260507</v>
      </c>
      <c r="AT102" s="6">
        <v>2.8584290000000001</v>
      </c>
      <c r="AU102" s="6">
        <v>2.7589329999999999</v>
      </c>
      <c r="AV102" s="6">
        <v>2.203894</v>
      </c>
      <c r="AW102" s="6">
        <v>4.2147309999999996</v>
      </c>
      <c r="AX102" s="6">
        <v>2.560457</v>
      </c>
      <c r="AY102" s="6">
        <v>2.1437919999999999</v>
      </c>
      <c r="AZ102" s="6">
        <v>5.1432190000000002</v>
      </c>
      <c r="BA102" s="6">
        <v>4.3189510000000002</v>
      </c>
      <c r="BB102" s="6">
        <v>7.3990669999999996</v>
      </c>
      <c r="BC102" s="6">
        <v>4.4365540000000001</v>
      </c>
      <c r="BD102" s="6">
        <v>4.3217470000000002</v>
      </c>
      <c r="BE102" s="6">
        <v>5.303566</v>
      </c>
      <c r="BF102" s="6">
        <v>5.4204410000000003</v>
      </c>
      <c r="BG102" s="6">
        <v>5.7469580000000002</v>
      </c>
      <c r="BH102" s="6">
        <v>5.2142200000000001</v>
      </c>
      <c r="BI102" s="6">
        <v>7.2026649999999997</v>
      </c>
      <c r="BJ102" s="6">
        <v>4.7683059999999999</v>
      </c>
      <c r="BK102" s="6">
        <v>4.3424870000000002</v>
      </c>
      <c r="BL102" s="6">
        <v>4.4411110000000003</v>
      </c>
      <c r="BM102" s="6">
        <v>5.7300990000000001</v>
      </c>
      <c r="BN102" s="6">
        <v>4.8467789999999997</v>
      </c>
      <c r="BO102" s="6">
        <v>4.2211379999999998</v>
      </c>
      <c r="BP102" s="6">
        <v>4.3051450000000004</v>
      </c>
      <c r="BQ102" s="6">
        <v>4.5132779999999997</v>
      </c>
      <c r="BR102" s="6">
        <v>5.5737480000000001</v>
      </c>
      <c r="BS102" s="6">
        <v>2.8588659999999999</v>
      </c>
      <c r="BT102" s="6">
        <v>6.1342040000000004</v>
      </c>
      <c r="BU102" s="6">
        <v>4.4315629999999997</v>
      </c>
      <c r="BV102" s="6">
        <v>5.1023769999999997</v>
      </c>
      <c r="BW102" s="6">
        <v>3.623653</v>
      </c>
      <c r="BX102" s="6">
        <v>2.496524</v>
      </c>
      <c r="BY102" s="6">
        <v>3.7344059999999999</v>
      </c>
      <c r="BZ102" s="6">
        <v>4.4700030000000002</v>
      </c>
      <c r="CA102" s="6">
        <v>4.2780630000000004</v>
      </c>
      <c r="CB102" s="6">
        <v>2.8919169999999998</v>
      </c>
      <c r="CC102" s="6">
        <v>3.9059720000000002</v>
      </c>
      <c r="CD102" s="6">
        <v>6.3862519999999998</v>
      </c>
      <c r="CE102" s="6">
        <v>4.5994770000000003</v>
      </c>
      <c r="CF102" s="6">
        <v>3.6140500000000002</v>
      </c>
      <c r="CG102" s="6">
        <v>5.5326089999999999</v>
      </c>
      <c r="CH102" s="6">
        <v>3.4574530000000001</v>
      </c>
      <c r="CI102" s="6">
        <v>5.2348650000000001</v>
      </c>
      <c r="CJ102" s="6">
        <v>4.6662939999999997</v>
      </c>
      <c r="CK102" s="6">
        <v>3.9559679999999999</v>
      </c>
      <c r="CL102" s="6">
        <v>3.4923690000000001</v>
      </c>
      <c r="CM102" s="6">
        <v>3.6957810000000002</v>
      </c>
      <c r="CN102" s="6">
        <v>4.9279789999999997</v>
      </c>
      <c r="CO102" s="6">
        <v>3.4182260000000002</v>
      </c>
      <c r="CP102" s="6">
        <v>6.629645</v>
      </c>
      <c r="CQ102" s="6">
        <v>3.730388</v>
      </c>
      <c r="CR102" s="6">
        <v>2.6947619999999999</v>
      </c>
    </row>
    <row r="103" spans="1:96">
      <c r="A103" s="4" t="s">
        <v>234</v>
      </c>
      <c r="B103" s="13" t="s">
        <v>235</v>
      </c>
      <c r="C103" s="4" t="s">
        <v>236</v>
      </c>
      <c r="D103" s="5">
        <v>2.1171710813912736</v>
      </c>
      <c r="E103" s="4">
        <v>1.81E-8</v>
      </c>
      <c r="F103" s="4">
        <v>2.9783549999999999E-4</v>
      </c>
      <c r="G103" s="6">
        <v>8.7981459999999991</v>
      </c>
      <c r="H103" s="6">
        <v>7.2402930000000003</v>
      </c>
      <c r="I103" s="6">
        <v>8.1048849999999995</v>
      </c>
      <c r="J103" s="6">
        <v>5.8327859999999996</v>
      </c>
      <c r="K103" s="6">
        <v>8.0724230000000006</v>
      </c>
      <c r="L103" s="6">
        <v>8.7188540000000003</v>
      </c>
      <c r="M103" s="6">
        <v>7.8945720000000001</v>
      </c>
      <c r="N103" s="6">
        <v>7.403702</v>
      </c>
      <c r="O103" s="6">
        <v>6.0601820000000002</v>
      </c>
      <c r="P103" s="6">
        <v>8.9984359999999999</v>
      </c>
      <c r="Q103" s="6">
        <v>5.4270779999999998</v>
      </c>
      <c r="R103" s="6">
        <v>4.7595349999999996</v>
      </c>
      <c r="S103" s="6">
        <v>6.2519080000000002</v>
      </c>
      <c r="T103" s="6">
        <v>5.3772380000000002</v>
      </c>
      <c r="U103" s="6">
        <v>7.2782200000000001</v>
      </c>
      <c r="V103" s="6">
        <v>6.8366350000000002</v>
      </c>
      <c r="W103" s="6">
        <v>8.8308309999999999</v>
      </c>
      <c r="X103" s="6">
        <v>6.6921900000000001</v>
      </c>
      <c r="Y103" s="6">
        <v>4.4928160000000004</v>
      </c>
      <c r="Z103" s="6">
        <v>5.8603379999999996</v>
      </c>
      <c r="AA103" s="6">
        <v>5.1619919999999997</v>
      </c>
      <c r="AB103" s="6">
        <v>7.0167510000000002</v>
      </c>
      <c r="AC103" s="6">
        <v>7.4963100000000003</v>
      </c>
      <c r="AD103" s="6">
        <v>8.6226319999999994</v>
      </c>
      <c r="AE103" s="6">
        <v>8.9289930000000002</v>
      </c>
      <c r="AF103" s="6">
        <v>4.7778039999999997</v>
      </c>
      <c r="AG103" s="6">
        <v>9.8436529999999998</v>
      </c>
      <c r="AH103" s="6">
        <v>7.0572499999999998</v>
      </c>
      <c r="AI103" s="6">
        <v>4.5813790000000001</v>
      </c>
      <c r="AJ103" s="6">
        <v>5.4227790000000002</v>
      </c>
      <c r="AK103" s="6">
        <v>6.3267559999999996</v>
      </c>
      <c r="AL103" s="6">
        <v>5.6820950000000003</v>
      </c>
      <c r="AM103" s="6">
        <v>5.3466370000000003</v>
      </c>
      <c r="AN103" s="6">
        <v>6.3387510000000002</v>
      </c>
      <c r="AO103" s="6">
        <v>4.6842199999999998</v>
      </c>
      <c r="AP103" s="6">
        <v>7.9740840000000004</v>
      </c>
      <c r="AQ103" s="6">
        <v>6.9286950000000003</v>
      </c>
      <c r="AR103" s="6">
        <v>4.9434940000000003</v>
      </c>
      <c r="AS103" s="6">
        <v>5.851737</v>
      </c>
      <c r="AT103" s="6">
        <v>5.2066970000000001</v>
      </c>
      <c r="AU103" s="6">
        <v>7.7830430000000002</v>
      </c>
      <c r="AV103" s="6">
        <v>5.3314630000000003</v>
      </c>
      <c r="AW103" s="6">
        <v>7.9094720000000001</v>
      </c>
      <c r="AX103" s="6">
        <v>5.3614439999999997</v>
      </c>
      <c r="AY103" s="6">
        <v>4.221768</v>
      </c>
      <c r="AZ103" s="6">
        <v>10.42479</v>
      </c>
      <c r="BA103" s="6">
        <v>7.5019010000000002</v>
      </c>
      <c r="BB103" s="6">
        <v>9.1302629999999994</v>
      </c>
      <c r="BC103" s="6">
        <v>8.7203710000000001</v>
      </c>
      <c r="BD103" s="6">
        <v>6.0549559999999998</v>
      </c>
      <c r="BE103" s="6">
        <v>6.7893970000000001</v>
      </c>
      <c r="BF103" s="6">
        <v>10.666169999999999</v>
      </c>
      <c r="BG103" s="6">
        <v>11.43904</v>
      </c>
      <c r="BH103" s="6">
        <v>6.3994419999999996</v>
      </c>
      <c r="BI103" s="6">
        <v>10.913779999999999</v>
      </c>
      <c r="BJ103" s="6">
        <v>4.4365540000000001</v>
      </c>
      <c r="BK103" s="6">
        <v>7.2498880000000003</v>
      </c>
      <c r="BL103" s="6">
        <v>9.0764990000000001</v>
      </c>
      <c r="BM103" s="6">
        <v>9.8245880000000003</v>
      </c>
      <c r="BN103" s="6">
        <v>8.6074129999999993</v>
      </c>
      <c r="BO103" s="6">
        <v>8.9438150000000007</v>
      </c>
      <c r="BP103" s="6">
        <v>7.650919</v>
      </c>
      <c r="BQ103" s="6">
        <v>9.1747379999999996</v>
      </c>
      <c r="BR103" s="6">
        <v>8.4900610000000007</v>
      </c>
      <c r="BS103" s="6">
        <v>8.0421220000000009</v>
      </c>
      <c r="BT103" s="6">
        <v>8.5255109999999998</v>
      </c>
      <c r="BU103" s="6">
        <v>8.3888549999999995</v>
      </c>
      <c r="BV103" s="6">
        <v>8.8911049999999996</v>
      </c>
      <c r="BW103" s="6">
        <v>6.2368240000000004</v>
      </c>
      <c r="BX103" s="6">
        <v>7.3943729999999999</v>
      </c>
      <c r="BY103" s="6">
        <v>8.6683430000000001</v>
      </c>
      <c r="BZ103" s="6">
        <v>10.467700000000001</v>
      </c>
      <c r="CA103" s="6">
        <v>9.0784610000000008</v>
      </c>
      <c r="CB103" s="6">
        <v>5.792713</v>
      </c>
      <c r="CC103" s="6">
        <v>7.668901</v>
      </c>
      <c r="CD103" s="6">
        <v>8.4014749999999996</v>
      </c>
      <c r="CE103" s="6">
        <v>6.7971789999999999</v>
      </c>
      <c r="CF103" s="6">
        <v>8.5411649999999995</v>
      </c>
      <c r="CG103" s="6">
        <v>8.6965059999999994</v>
      </c>
      <c r="CH103" s="6">
        <v>6.4746040000000002</v>
      </c>
      <c r="CI103" s="6">
        <v>11.072839999999999</v>
      </c>
      <c r="CJ103" s="6">
        <v>9.2824340000000003</v>
      </c>
      <c r="CK103" s="6">
        <v>5.8233319999999997</v>
      </c>
      <c r="CL103" s="6">
        <v>7.0190989999999998</v>
      </c>
      <c r="CM103" s="6">
        <v>7.6480509999999997</v>
      </c>
      <c r="CN103" s="6">
        <v>9.6021710000000002</v>
      </c>
      <c r="CO103" s="6">
        <v>6.3667040000000004</v>
      </c>
      <c r="CP103" s="6">
        <v>10.895519999999999</v>
      </c>
      <c r="CQ103" s="6">
        <v>7.554659</v>
      </c>
      <c r="CR103" s="6">
        <v>5.6600549999999998</v>
      </c>
    </row>
    <row r="104" spans="1:96">
      <c r="A104" s="4" t="s">
        <v>2956</v>
      </c>
      <c r="B104" s="13" t="s">
        <v>2957</v>
      </c>
      <c r="C104" s="4" t="s">
        <v>2958</v>
      </c>
      <c r="D104" s="5">
        <v>2.1166643419549249</v>
      </c>
      <c r="E104" s="4">
        <v>8.2600000000000004E-10</v>
      </c>
      <c r="F104" s="4">
        <v>1.359183E-5</v>
      </c>
      <c r="G104" s="6">
        <v>5.3172870000000003</v>
      </c>
      <c r="H104" s="6">
        <v>6.5683530000000001</v>
      </c>
      <c r="I104" s="6">
        <v>5.1140429999999997</v>
      </c>
      <c r="J104" s="6">
        <v>6.4963329999999999</v>
      </c>
      <c r="K104" s="6">
        <v>5.3641519999999998</v>
      </c>
      <c r="L104" s="6">
        <v>5.2856100000000001</v>
      </c>
      <c r="M104" s="6">
        <v>5.5574789999999998</v>
      </c>
      <c r="N104" s="6">
        <v>5.1885469999999998</v>
      </c>
      <c r="O104" s="6">
        <v>5.0399700000000003</v>
      </c>
      <c r="P104" s="6">
        <v>5.6616340000000003</v>
      </c>
      <c r="Q104" s="6">
        <v>5.3906739999999997</v>
      </c>
      <c r="R104" s="6">
        <v>4.6440489999999999</v>
      </c>
      <c r="S104" s="6">
        <v>7.5337319999999997</v>
      </c>
      <c r="T104" s="6">
        <v>4.3008550000000003</v>
      </c>
      <c r="U104" s="6">
        <v>4.616492</v>
      </c>
      <c r="V104" s="6">
        <v>5.291525</v>
      </c>
      <c r="W104" s="6">
        <v>5.1561680000000001</v>
      </c>
      <c r="X104" s="6">
        <v>7.8967390000000002</v>
      </c>
      <c r="Y104" s="6">
        <v>3.992839</v>
      </c>
      <c r="Z104" s="6">
        <v>4.2725080000000002</v>
      </c>
      <c r="AA104" s="6">
        <v>4.270302</v>
      </c>
      <c r="AB104" s="6">
        <v>4.3683240000000003</v>
      </c>
      <c r="AC104" s="6">
        <v>3.9608539999999999</v>
      </c>
      <c r="AD104" s="6">
        <v>5.5226790000000001</v>
      </c>
      <c r="AE104" s="6">
        <v>5.1551330000000002</v>
      </c>
      <c r="AF104" s="6">
        <v>4.5562610000000001</v>
      </c>
      <c r="AG104" s="6">
        <v>4.7102360000000001</v>
      </c>
      <c r="AH104" s="6">
        <v>3.490021</v>
      </c>
      <c r="AI104" s="6">
        <v>5.135294</v>
      </c>
      <c r="AJ104" s="6">
        <v>3.7995019999999999</v>
      </c>
      <c r="AK104" s="6">
        <v>4.8761530000000004</v>
      </c>
      <c r="AL104" s="6">
        <v>4.1799650000000002</v>
      </c>
      <c r="AM104" s="6">
        <v>4.381856</v>
      </c>
      <c r="AN104" s="6">
        <v>4.8901159999999999</v>
      </c>
      <c r="AO104" s="6">
        <v>4.8029630000000001</v>
      </c>
      <c r="AP104" s="6">
        <v>5.1478510000000002</v>
      </c>
      <c r="AQ104" s="6">
        <v>4.7279739999999997</v>
      </c>
      <c r="AR104" s="6">
        <v>5.5487479999999998</v>
      </c>
      <c r="AS104" s="6">
        <v>5.2668439999999999</v>
      </c>
      <c r="AT104" s="6">
        <v>4.0978469999999998</v>
      </c>
      <c r="AU104" s="6">
        <v>4.7611210000000002</v>
      </c>
      <c r="AV104" s="6">
        <v>7.3813440000000003</v>
      </c>
      <c r="AW104" s="6">
        <v>6.2331399999999997</v>
      </c>
      <c r="AX104" s="6">
        <v>4.4292100000000003</v>
      </c>
      <c r="AY104" s="6">
        <v>4.001538</v>
      </c>
      <c r="AZ104" s="6">
        <v>8.3782829999999997</v>
      </c>
      <c r="BA104" s="6">
        <v>7.9457930000000001</v>
      </c>
      <c r="BB104" s="6">
        <v>9.4354800000000001</v>
      </c>
      <c r="BC104" s="6">
        <v>5.7864300000000002</v>
      </c>
      <c r="BD104" s="6">
        <v>8.1882429999999999</v>
      </c>
      <c r="BE104" s="6">
        <v>9.0896810000000006</v>
      </c>
      <c r="BF104" s="6">
        <v>7.5816189999999999</v>
      </c>
      <c r="BG104" s="6">
        <v>7.158315</v>
      </c>
      <c r="BH104" s="6">
        <v>8.3471440000000001</v>
      </c>
      <c r="BI104" s="6">
        <v>7.2033050000000003</v>
      </c>
      <c r="BJ104" s="6">
        <v>5.2771590000000002</v>
      </c>
      <c r="BK104" s="6">
        <v>4.3521679999999998</v>
      </c>
      <c r="BL104" s="6">
        <v>4.9091449999999996</v>
      </c>
      <c r="BM104" s="6">
        <v>4.806419</v>
      </c>
      <c r="BN104" s="6">
        <v>5.874638</v>
      </c>
      <c r="BO104" s="6">
        <v>7.7940699999999996</v>
      </c>
      <c r="BP104" s="6">
        <v>4.4709110000000001</v>
      </c>
      <c r="BQ104" s="6">
        <v>5.1064499999999997</v>
      </c>
      <c r="BR104" s="6">
        <v>7.2709549999999998</v>
      </c>
      <c r="BS104" s="6">
        <v>7.2614830000000001</v>
      </c>
      <c r="BT104" s="6">
        <v>7.0482459999999998</v>
      </c>
      <c r="BU104" s="6">
        <v>5.8492119999999996</v>
      </c>
      <c r="BV104" s="6">
        <v>4.8490200000000003</v>
      </c>
      <c r="BW104" s="6">
        <v>7.118125</v>
      </c>
      <c r="BX104" s="6">
        <v>5.7847090000000003</v>
      </c>
      <c r="BY104" s="6">
        <v>8.0403330000000004</v>
      </c>
      <c r="BZ104" s="6">
        <v>5.3485579999999997</v>
      </c>
      <c r="CA104" s="6">
        <v>5.3713410000000001</v>
      </c>
      <c r="CB104" s="6">
        <v>5.9607890000000001</v>
      </c>
      <c r="CC104" s="6">
        <v>5.9598009999999997</v>
      </c>
      <c r="CD104" s="6">
        <v>7.2273649999999998</v>
      </c>
      <c r="CE104" s="6">
        <v>6.6975930000000004</v>
      </c>
      <c r="CF104" s="6">
        <v>6.5103239999999998</v>
      </c>
      <c r="CG104" s="6">
        <v>8.5161750000000005</v>
      </c>
      <c r="CH104" s="6">
        <v>6.664212</v>
      </c>
      <c r="CI104" s="6">
        <v>8.0603339999999992</v>
      </c>
      <c r="CJ104" s="6">
        <v>8.5092379999999999</v>
      </c>
      <c r="CK104" s="6">
        <v>8.5947279999999999</v>
      </c>
      <c r="CL104" s="6">
        <v>6.0068859999999997</v>
      </c>
      <c r="CM104" s="6">
        <v>6.6259220000000001</v>
      </c>
      <c r="CN104" s="6">
        <v>7.9442430000000002</v>
      </c>
      <c r="CO104" s="6">
        <v>8.0510940000000009</v>
      </c>
      <c r="CP104" s="6">
        <v>8.4570349999999994</v>
      </c>
      <c r="CQ104" s="6">
        <v>7.0569280000000001</v>
      </c>
      <c r="CR104" s="6">
        <v>5.5561340000000001</v>
      </c>
    </row>
    <row r="105" spans="1:96">
      <c r="A105" s="4" t="s">
        <v>2635</v>
      </c>
      <c r="B105" s="13" t="s">
        <v>2636</v>
      </c>
      <c r="C105" s="4" t="s">
        <v>2637</v>
      </c>
      <c r="D105" s="5">
        <v>2.1118935536865138</v>
      </c>
      <c r="E105" s="4">
        <v>1.05E-12</v>
      </c>
      <c r="F105" s="4">
        <v>1.7277750000000001E-8</v>
      </c>
      <c r="G105" s="6">
        <v>4.2462819999999999</v>
      </c>
      <c r="H105" s="6">
        <v>4.4819969999999998</v>
      </c>
      <c r="I105" s="6">
        <v>4.5479260000000004</v>
      </c>
      <c r="J105" s="6">
        <v>4.9582750000000004</v>
      </c>
      <c r="K105" s="6">
        <v>5.1036630000000001</v>
      </c>
      <c r="L105" s="6">
        <v>4.1610209999999999</v>
      </c>
      <c r="M105" s="6">
        <v>5.1795059999999999</v>
      </c>
      <c r="N105" s="6">
        <v>3.7309320000000001</v>
      </c>
      <c r="O105" s="6">
        <v>3.2471429999999999</v>
      </c>
      <c r="P105" s="6">
        <v>4.1137009999999998</v>
      </c>
      <c r="Q105" s="6">
        <v>3.5462069999999999</v>
      </c>
      <c r="R105" s="6">
        <v>3.8363109999999998</v>
      </c>
      <c r="S105" s="6">
        <v>4.9111789999999997</v>
      </c>
      <c r="T105" s="6">
        <v>2.758318</v>
      </c>
      <c r="U105" s="6">
        <v>3.1329889999999998</v>
      </c>
      <c r="V105" s="6">
        <v>3.6953450000000001</v>
      </c>
      <c r="W105" s="6">
        <v>3.3836010000000001</v>
      </c>
      <c r="X105" s="6">
        <v>5.383121</v>
      </c>
      <c r="Y105" s="6">
        <v>3.5310090000000001</v>
      </c>
      <c r="Z105" s="6">
        <v>2.9967779999999999</v>
      </c>
      <c r="AA105" s="6">
        <v>3.339464</v>
      </c>
      <c r="AB105" s="6">
        <v>3.1996739999999999</v>
      </c>
      <c r="AC105" s="6">
        <v>3.1135069999999998</v>
      </c>
      <c r="AD105" s="6">
        <v>3.4007619999999998</v>
      </c>
      <c r="AE105" s="6">
        <v>5.0458970000000001</v>
      </c>
      <c r="AF105" s="6">
        <v>2.5539679999999998</v>
      </c>
      <c r="AG105" s="6">
        <v>6.1349960000000001</v>
      </c>
      <c r="AH105" s="6">
        <v>2.2988170000000001</v>
      </c>
      <c r="AI105" s="6">
        <v>3.1163259999999999</v>
      </c>
      <c r="AJ105" s="6">
        <v>2.8304480000000001</v>
      </c>
      <c r="AK105" s="6">
        <v>3.0059089999999999</v>
      </c>
      <c r="AL105" s="6">
        <v>3.013843</v>
      </c>
      <c r="AM105" s="6">
        <v>2.7095319999999998</v>
      </c>
      <c r="AN105" s="6">
        <v>3.2102360000000001</v>
      </c>
      <c r="AO105" s="6">
        <v>3.0001720000000001</v>
      </c>
      <c r="AP105" s="6">
        <v>3.8918629999999999</v>
      </c>
      <c r="AQ105" s="6">
        <v>4.5673300000000001</v>
      </c>
      <c r="AR105" s="6">
        <v>3.3834050000000002</v>
      </c>
      <c r="AS105" s="6">
        <v>2.5183900000000001</v>
      </c>
      <c r="AT105" s="6">
        <v>4.0552390000000003</v>
      </c>
      <c r="AU105" s="6">
        <v>4.3736439999999996</v>
      </c>
      <c r="AV105" s="6">
        <v>5.1135229999999998</v>
      </c>
      <c r="AW105" s="6">
        <v>4.2578430000000003</v>
      </c>
      <c r="AX105" s="6">
        <v>3.0033989999999999</v>
      </c>
      <c r="AY105" s="6">
        <v>3.4763950000000001</v>
      </c>
      <c r="AZ105" s="6">
        <v>6.5721629999999998</v>
      </c>
      <c r="BA105" s="6">
        <v>6.740723</v>
      </c>
      <c r="BB105" s="6">
        <v>7.8009899999999996</v>
      </c>
      <c r="BC105" s="6">
        <v>5.5168879999999998</v>
      </c>
      <c r="BD105" s="6">
        <v>6.8637959999999998</v>
      </c>
      <c r="BE105" s="6">
        <v>7.9876139999999998</v>
      </c>
      <c r="BF105" s="6">
        <v>6.4701279999999999</v>
      </c>
      <c r="BG105" s="6">
        <v>5.812157</v>
      </c>
      <c r="BH105" s="6">
        <v>5.3223130000000003</v>
      </c>
      <c r="BI105" s="6">
        <v>6.5125500000000001</v>
      </c>
      <c r="BJ105" s="6">
        <v>3.4743539999999999</v>
      </c>
      <c r="BK105" s="6">
        <v>5.9242530000000002</v>
      </c>
      <c r="BL105" s="6">
        <v>4.7598719999999997</v>
      </c>
      <c r="BM105" s="6">
        <v>3.8979379999999999</v>
      </c>
      <c r="BN105" s="6">
        <v>4.7462350000000004</v>
      </c>
      <c r="BO105" s="6">
        <v>4.5845050000000001</v>
      </c>
      <c r="BP105" s="6">
        <v>6.1009570000000002</v>
      </c>
      <c r="BQ105" s="6">
        <v>5.0026840000000004</v>
      </c>
      <c r="BR105" s="6">
        <v>4.5002209999999998</v>
      </c>
      <c r="BS105" s="6">
        <v>5.89473</v>
      </c>
      <c r="BT105" s="6">
        <v>4.7683799999999996</v>
      </c>
      <c r="BU105" s="6">
        <v>4.9606529999999998</v>
      </c>
      <c r="BV105" s="6">
        <v>3.8971740000000001</v>
      </c>
      <c r="BW105" s="6">
        <v>5.6626799999999999</v>
      </c>
      <c r="BX105" s="6">
        <v>5.9301519999999996</v>
      </c>
      <c r="BY105" s="6">
        <v>5.8453119999999998</v>
      </c>
      <c r="BZ105" s="6">
        <v>4.7710520000000001</v>
      </c>
      <c r="CA105" s="6">
        <v>3.172542</v>
      </c>
      <c r="CB105" s="6">
        <v>4.3348469999999999</v>
      </c>
      <c r="CC105" s="6">
        <v>5.0540520000000004</v>
      </c>
      <c r="CD105" s="6">
        <v>7.6277119999999998</v>
      </c>
      <c r="CE105" s="6">
        <v>4.4605540000000001</v>
      </c>
      <c r="CF105" s="6">
        <v>5.1509330000000002</v>
      </c>
      <c r="CG105" s="6">
        <v>5.2468630000000003</v>
      </c>
      <c r="CH105" s="6">
        <v>5.2762589999999996</v>
      </c>
      <c r="CI105" s="6">
        <v>6.568276</v>
      </c>
      <c r="CJ105" s="6">
        <v>5.9478739999999997</v>
      </c>
      <c r="CK105" s="6">
        <v>5.2381260000000003</v>
      </c>
      <c r="CL105" s="6">
        <v>4.3791039999999999</v>
      </c>
      <c r="CM105" s="6">
        <v>4.3074919999999999</v>
      </c>
      <c r="CN105" s="6">
        <v>5.7385260000000002</v>
      </c>
      <c r="CO105" s="6">
        <v>5.2060890000000004</v>
      </c>
      <c r="CP105" s="6">
        <v>5.6030259999999998</v>
      </c>
      <c r="CQ105" s="6">
        <v>3.6215869999999999</v>
      </c>
      <c r="CR105" s="6">
        <v>6.1166879999999999</v>
      </c>
    </row>
    <row r="106" spans="1:96">
      <c r="A106" s="4" t="s">
        <v>2704</v>
      </c>
      <c r="B106" s="13" t="s">
        <v>2705</v>
      </c>
      <c r="C106" s="4" t="s">
        <v>2706</v>
      </c>
      <c r="D106" s="5">
        <v>2.1079512365252544</v>
      </c>
      <c r="E106" s="4">
        <v>2.2699999999999998E-12</v>
      </c>
      <c r="F106" s="4">
        <v>3.7352850000000002E-8</v>
      </c>
      <c r="G106" s="6">
        <v>8.8525329999999993</v>
      </c>
      <c r="H106" s="6">
        <v>9.5662819999999993</v>
      </c>
      <c r="I106" s="6">
        <v>8.8795809999999999</v>
      </c>
      <c r="J106" s="6">
        <v>8.9960550000000001</v>
      </c>
      <c r="K106" s="6">
        <v>11.368539999999999</v>
      </c>
      <c r="L106" s="6">
        <v>10.056520000000001</v>
      </c>
      <c r="M106" s="6">
        <v>8.7791960000000007</v>
      </c>
      <c r="N106" s="6">
        <v>7.506589</v>
      </c>
      <c r="O106" s="6">
        <v>8.4328880000000002</v>
      </c>
      <c r="P106" s="6">
        <v>9.4896980000000006</v>
      </c>
      <c r="Q106" s="6">
        <v>8.4367280000000004</v>
      </c>
      <c r="R106" s="6">
        <v>9.0302279999999993</v>
      </c>
      <c r="S106" s="6">
        <v>8.2531599999999994</v>
      </c>
      <c r="T106" s="6">
        <v>7.9184640000000002</v>
      </c>
      <c r="U106" s="6">
        <v>8.7762089999999997</v>
      </c>
      <c r="V106" s="6">
        <v>9.0550639999999998</v>
      </c>
      <c r="W106" s="6">
        <v>9.7237170000000006</v>
      </c>
      <c r="X106" s="6">
        <v>8.5374580000000009</v>
      </c>
      <c r="Y106" s="6">
        <v>9.1818740000000005</v>
      </c>
      <c r="Z106" s="6">
        <v>8.7447130000000008</v>
      </c>
      <c r="AA106" s="6">
        <v>8.3287940000000003</v>
      </c>
      <c r="AB106" s="6">
        <v>8.7049789999999998</v>
      </c>
      <c r="AC106" s="6">
        <v>8.3969509999999996</v>
      </c>
      <c r="AD106" s="6">
        <v>9.3660610000000002</v>
      </c>
      <c r="AE106" s="6">
        <v>9.462415</v>
      </c>
      <c r="AF106" s="6">
        <v>5.1405440000000002</v>
      </c>
      <c r="AG106" s="6">
        <v>9.7256699999999991</v>
      </c>
      <c r="AH106" s="6">
        <v>8.2396150000000006</v>
      </c>
      <c r="AI106" s="6">
        <v>9.2307000000000006</v>
      </c>
      <c r="AJ106" s="6">
        <v>7.9433499999999997</v>
      </c>
      <c r="AK106" s="6">
        <v>8.9648230000000009</v>
      </c>
      <c r="AL106" s="6">
        <v>7.559577</v>
      </c>
      <c r="AM106" s="6">
        <v>8.5777970000000003</v>
      </c>
      <c r="AN106" s="6">
        <v>8.1020950000000003</v>
      </c>
      <c r="AO106" s="6">
        <v>8.0255829999999992</v>
      </c>
      <c r="AP106" s="6">
        <v>8.6242560000000008</v>
      </c>
      <c r="AQ106" s="6">
        <v>9.4235290000000003</v>
      </c>
      <c r="AR106" s="6">
        <v>8.3704699999999992</v>
      </c>
      <c r="AS106" s="6">
        <v>9.0470059999999997</v>
      </c>
      <c r="AT106" s="6">
        <v>8.2154520000000009</v>
      </c>
      <c r="AU106" s="6">
        <v>8.4216599999999993</v>
      </c>
      <c r="AV106" s="6">
        <v>7.8960350000000004</v>
      </c>
      <c r="AW106" s="6">
        <v>8.5253809999999994</v>
      </c>
      <c r="AX106" s="6">
        <v>7.2721960000000001</v>
      </c>
      <c r="AY106" s="6">
        <v>7.1287180000000001</v>
      </c>
      <c r="AZ106" s="6">
        <v>11.15423</v>
      </c>
      <c r="BA106" s="6">
        <v>9.6154740000000007</v>
      </c>
      <c r="BB106" s="6">
        <v>10.02882</v>
      </c>
      <c r="BC106" s="6">
        <v>11.29895</v>
      </c>
      <c r="BD106" s="6">
        <v>9.5696919999999999</v>
      </c>
      <c r="BE106" s="6">
        <v>11.644130000000001</v>
      </c>
      <c r="BF106" s="6">
        <v>11.422560000000001</v>
      </c>
      <c r="BG106" s="6">
        <v>11.86411</v>
      </c>
      <c r="BH106" s="6">
        <v>10.22353</v>
      </c>
      <c r="BI106" s="6">
        <v>11.03941</v>
      </c>
      <c r="BJ106" s="6">
        <v>12.362310000000001</v>
      </c>
      <c r="BK106" s="6">
        <v>10.93938</v>
      </c>
      <c r="BL106" s="6">
        <v>11.006209999999999</v>
      </c>
      <c r="BM106" s="6">
        <v>11.45247</v>
      </c>
      <c r="BN106" s="6">
        <v>11.498049999999999</v>
      </c>
      <c r="BO106" s="6">
        <v>9.6488399999999999</v>
      </c>
      <c r="BP106" s="6">
        <v>11.0779</v>
      </c>
      <c r="BQ106" s="6">
        <v>10.87402</v>
      </c>
      <c r="BR106" s="6">
        <v>9.6351619999999993</v>
      </c>
      <c r="BS106" s="6">
        <v>9.3839400000000008</v>
      </c>
      <c r="BT106" s="6">
        <v>10.083449999999999</v>
      </c>
      <c r="BU106" s="6">
        <v>11.365410000000001</v>
      </c>
      <c r="BV106" s="6">
        <v>10.95923</v>
      </c>
      <c r="BW106" s="6">
        <v>8.8297799999999995</v>
      </c>
      <c r="BX106" s="6">
        <v>9.6562029999999996</v>
      </c>
      <c r="BY106" s="6">
        <v>9.1749690000000008</v>
      </c>
      <c r="BZ106" s="6">
        <v>9.6817360000000008</v>
      </c>
      <c r="CA106" s="6">
        <v>10.85159</v>
      </c>
      <c r="CB106" s="6">
        <v>9.9437840000000008</v>
      </c>
      <c r="CC106" s="6">
        <v>8.7526060000000001</v>
      </c>
      <c r="CD106" s="6">
        <v>10.438700000000001</v>
      </c>
      <c r="CE106" s="6">
        <v>10.368539999999999</v>
      </c>
      <c r="CF106" s="6">
        <v>9.6214200000000005</v>
      </c>
      <c r="CG106" s="6">
        <v>10.46092</v>
      </c>
      <c r="CH106" s="6">
        <v>9.701587</v>
      </c>
      <c r="CI106" s="6">
        <v>10.56114</v>
      </c>
      <c r="CJ106" s="6">
        <v>11.445690000000001</v>
      </c>
      <c r="CK106" s="6">
        <v>10.6152</v>
      </c>
      <c r="CL106" s="6">
        <v>11.28497</v>
      </c>
      <c r="CM106" s="6">
        <v>9.5750779999999995</v>
      </c>
      <c r="CN106" s="6">
        <v>9.0386869999999995</v>
      </c>
      <c r="CO106" s="6">
        <v>9.8898329999999994</v>
      </c>
      <c r="CP106" s="6">
        <v>9.8968799999999995</v>
      </c>
      <c r="CQ106" s="6">
        <v>8.6840539999999997</v>
      </c>
      <c r="CR106" s="6">
        <v>7.8372219999999997</v>
      </c>
    </row>
    <row r="107" spans="1:96">
      <c r="A107" s="4" t="s">
        <v>1738</v>
      </c>
      <c r="B107" s="13" t="s">
        <v>1739</v>
      </c>
      <c r="C107" s="4" t="s">
        <v>1740</v>
      </c>
      <c r="D107" s="5">
        <v>2.1046273561596016</v>
      </c>
      <c r="E107" s="4">
        <v>4.0300000000000003E-17</v>
      </c>
      <c r="F107" s="4">
        <v>6.6313650000000004E-13</v>
      </c>
      <c r="G107" s="6">
        <v>4.3593159999999997</v>
      </c>
      <c r="H107" s="6">
        <v>4.510643</v>
      </c>
      <c r="I107" s="6">
        <v>4.2816650000000003</v>
      </c>
      <c r="J107" s="6">
        <v>4.3731169999999997</v>
      </c>
      <c r="K107" s="6">
        <v>4.0144250000000001</v>
      </c>
      <c r="L107" s="6">
        <v>4.1119180000000002</v>
      </c>
      <c r="M107" s="6">
        <v>4.431292</v>
      </c>
      <c r="N107" s="6">
        <v>4.1581330000000003</v>
      </c>
      <c r="O107" s="6">
        <v>4.3927180000000003</v>
      </c>
      <c r="P107" s="6">
        <v>4.4290729999999998</v>
      </c>
      <c r="Q107" s="6">
        <v>4.5532810000000001</v>
      </c>
      <c r="R107" s="6">
        <v>2.6785420000000002</v>
      </c>
      <c r="S107" s="6">
        <v>3.0202369999999998</v>
      </c>
      <c r="T107" s="6">
        <v>2.8057300000000001</v>
      </c>
      <c r="U107" s="6">
        <v>2.857453</v>
      </c>
      <c r="V107" s="6">
        <v>2.9027669999999999</v>
      </c>
      <c r="W107" s="6">
        <v>3.1984180000000002</v>
      </c>
      <c r="X107" s="6">
        <v>2.9934789999999998</v>
      </c>
      <c r="Y107" s="6">
        <v>2.7393610000000002</v>
      </c>
      <c r="Z107" s="6">
        <v>3.0056820000000002</v>
      </c>
      <c r="AA107" s="6">
        <v>2.6586430000000001</v>
      </c>
      <c r="AB107" s="6">
        <v>2.62303</v>
      </c>
      <c r="AC107" s="6">
        <v>2.658487</v>
      </c>
      <c r="AD107" s="6">
        <v>3.144406</v>
      </c>
      <c r="AE107" s="6">
        <v>3.2254040000000002</v>
      </c>
      <c r="AF107" s="6">
        <v>3.0079889999999998</v>
      </c>
      <c r="AG107" s="6">
        <v>2.6817389999999999</v>
      </c>
      <c r="AH107" s="6">
        <v>2.4511620000000001</v>
      </c>
      <c r="AI107" s="6">
        <v>2.3557100000000002</v>
      </c>
      <c r="AJ107" s="6">
        <v>2.6573190000000002</v>
      </c>
      <c r="AK107" s="6">
        <v>2.4919859999999998</v>
      </c>
      <c r="AL107" s="6">
        <v>3.007349</v>
      </c>
      <c r="AM107" s="6">
        <v>2.7415690000000001</v>
      </c>
      <c r="AN107" s="6">
        <v>3.4626209999999999</v>
      </c>
      <c r="AO107" s="6">
        <v>3.12738</v>
      </c>
      <c r="AP107" s="6">
        <v>3.0627779999999998</v>
      </c>
      <c r="AQ107" s="6">
        <v>2.8397779999999999</v>
      </c>
      <c r="AR107" s="6">
        <v>3.1152000000000002</v>
      </c>
      <c r="AS107" s="6">
        <v>2.8982060000000001</v>
      </c>
      <c r="AT107" s="6">
        <v>2.8122470000000002</v>
      </c>
      <c r="AU107" s="6">
        <v>2.8328859999999998</v>
      </c>
      <c r="AV107" s="6">
        <v>2.7959100000000001</v>
      </c>
      <c r="AW107" s="6">
        <v>3.3548439999999999</v>
      </c>
      <c r="AX107" s="6">
        <v>2.7002290000000002</v>
      </c>
      <c r="AY107" s="6">
        <v>2.5122209999999998</v>
      </c>
      <c r="AZ107" s="6">
        <v>6.2711370000000004</v>
      </c>
      <c r="BA107" s="6">
        <v>6.3924899999999996</v>
      </c>
      <c r="BB107" s="6">
        <v>6.2635949999999996</v>
      </c>
      <c r="BC107" s="6">
        <v>5.6986220000000003</v>
      </c>
      <c r="BD107" s="6">
        <v>4.9120059999999999</v>
      </c>
      <c r="BE107" s="6">
        <v>5.4053089999999999</v>
      </c>
      <c r="BF107" s="6">
        <v>5.0608750000000002</v>
      </c>
      <c r="BG107" s="6">
        <v>4.7176239999999998</v>
      </c>
      <c r="BH107" s="6">
        <v>5.3561110000000003</v>
      </c>
      <c r="BI107" s="6">
        <v>4.9301320000000004</v>
      </c>
      <c r="BJ107" s="6">
        <v>4.1642089999999996</v>
      </c>
      <c r="BK107" s="6">
        <v>3.1124900000000002</v>
      </c>
      <c r="BL107" s="6">
        <v>5.1074330000000003</v>
      </c>
      <c r="BM107" s="6">
        <v>4.1876369999999996</v>
      </c>
      <c r="BN107" s="6">
        <v>3.7835320000000001</v>
      </c>
      <c r="BO107" s="6">
        <v>5.2067399999999999</v>
      </c>
      <c r="BP107" s="6">
        <v>2.6180099999999999</v>
      </c>
      <c r="BQ107" s="6">
        <v>5.5684240000000003</v>
      </c>
      <c r="BR107" s="6">
        <v>4.2167459999999997</v>
      </c>
      <c r="BS107" s="6">
        <v>4.532756</v>
      </c>
      <c r="BT107" s="6">
        <v>4.7728900000000003</v>
      </c>
      <c r="BU107" s="6">
        <v>3.7644929999999999</v>
      </c>
      <c r="BV107" s="6">
        <v>4.0062879999999996</v>
      </c>
      <c r="BW107" s="6">
        <v>5.6777730000000002</v>
      </c>
      <c r="BX107" s="6">
        <v>4.5460159999999998</v>
      </c>
      <c r="BY107" s="6">
        <v>4.8925510000000001</v>
      </c>
      <c r="BZ107" s="6">
        <v>3.82857</v>
      </c>
      <c r="CA107" s="6">
        <v>3.545804</v>
      </c>
      <c r="CB107" s="6">
        <v>3.6792600000000002</v>
      </c>
      <c r="CC107" s="6">
        <v>3.534357</v>
      </c>
      <c r="CD107" s="6">
        <v>5.1197109999999997</v>
      </c>
      <c r="CE107" s="6">
        <v>3.7881420000000001</v>
      </c>
      <c r="CF107" s="6">
        <v>4.8373439999999999</v>
      </c>
      <c r="CG107" s="6">
        <v>5.8754160000000004</v>
      </c>
      <c r="CH107" s="6">
        <v>3.9621140000000001</v>
      </c>
      <c r="CI107" s="6">
        <v>5.5808710000000001</v>
      </c>
      <c r="CJ107" s="6">
        <v>5.0356550000000002</v>
      </c>
      <c r="CK107" s="6">
        <v>5.8671449999999998</v>
      </c>
      <c r="CL107" s="6">
        <v>4.5013860000000001</v>
      </c>
      <c r="CM107" s="6">
        <v>4.279903</v>
      </c>
      <c r="CN107" s="6">
        <v>5.1553019999999998</v>
      </c>
      <c r="CO107" s="6">
        <v>4.4826769999999998</v>
      </c>
      <c r="CP107" s="6">
        <v>4.9527060000000001</v>
      </c>
      <c r="CQ107" s="6">
        <v>4.8789709999999999</v>
      </c>
      <c r="CR107" s="6">
        <v>4.2391259999999997</v>
      </c>
    </row>
    <row r="108" spans="1:96">
      <c r="A108" s="4" t="s">
        <v>1729</v>
      </c>
      <c r="B108" s="13" t="s">
        <v>1730</v>
      </c>
      <c r="C108" s="4" t="s">
        <v>1731</v>
      </c>
      <c r="D108" s="5">
        <v>2.1007342678473417</v>
      </c>
      <c r="E108" s="4">
        <v>2.4199999999999998E-18</v>
      </c>
      <c r="F108" s="4">
        <v>3.9821099999999999E-14</v>
      </c>
      <c r="G108" s="6">
        <v>3.9220809999999999</v>
      </c>
      <c r="H108" s="6">
        <v>4.3463960000000004</v>
      </c>
      <c r="I108" s="6">
        <v>4.0174349999999999</v>
      </c>
      <c r="J108" s="6">
        <v>3.9173930000000001</v>
      </c>
      <c r="K108" s="6">
        <v>3.8736799999999998</v>
      </c>
      <c r="L108" s="6">
        <v>3.7821039999999999</v>
      </c>
      <c r="M108" s="6">
        <v>4.0782939999999996</v>
      </c>
      <c r="N108" s="6">
        <v>3.940582</v>
      </c>
      <c r="O108" s="6">
        <v>3.8212139999999999</v>
      </c>
      <c r="P108" s="6">
        <v>4.2903909999999996</v>
      </c>
      <c r="Q108" s="6">
        <v>4.3937249999999999</v>
      </c>
      <c r="R108" s="6">
        <v>2.5631089999999999</v>
      </c>
      <c r="S108" s="6">
        <v>3.0898129999999999</v>
      </c>
      <c r="T108" s="6">
        <v>2.7736640000000001</v>
      </c>
      <c r="U108" s="6">
        <v>2.59151</v>
      </c>
      <c r="V108" s="6">
        <v>2.912477</v>
      </c>
      <c r="W108" s="6">
        <v>2.9542259999999998</v>
      </c>
      <c r="X108" s="6">
        <v>3.1709689999999999</v>
      </c>
      <c r="Y108" s="6">
        <v>2.6420469999999998</v>
      </c>
      <c r="Z108" s="6">
        <v>2.9382389999999998</v>
      </c>
      <c r="AA108" s="6">
        <v>2.6981899999999999</v>
      </c>
      <c r="AB108" s="6">
        <v>2.735233</v>
      </c>
      <c r="AC108" s="6">
        <v>2.6053809999999999</v>
      </c>
      <c r="AD108" s="6">
        <v>3.1832940000000001</v>
      </c>
      <c r="AE108" s="6">
        <v>2.800354</v>
      </c>
      <c r="AF108" s="6">
        <v>2.6822949999999999</v>
      </c>
      <c r="AG108" s="6">
        <v>3.1158030000000001</v>
      </c>
      <c r="AH108" s="6">
        <v>3.1851530000000001</v>
      </c>
      <c r="AI108" s="6">
        <v>2.8975810000000002</v>
      </c>
      <c r="AJ108" s="6">
        <v>3.3302670000000001</v>
      </c>
      <c r="AK108" s="6">
        <v>3.0409510000000002</v>
      </c>
      <c r="AL108" s="6">
        <v>3.005204</v>
      </c>
      <c r="AM108" s="6">
        <v>2.7409330000000001</v>
      </c>
      <c r="AN108" s="6">
        <v>3.5708000000000002</v>
      </c>
      <c r="AO108" s="6">
        <v>2.8805580000000002</v>
      </c>
      <c r="AP108" s="6">
        <v>3.2767010000000001</v>
      </c>
      <c r="AQ108" s="6">
        <v>3.1048939999999998</v>
      </c>
      <c r="AR108" s="6">
        <v>3.0090270000000001</v>
      </c>
      <c r="AS108" s="6">
        <v>2.9491719999999999</v>
      </c>
      <c r="AT108" s="6">
        <v>3.8643550000000002</v>
      </c>
      <c r="AU108" s="6">
        <v>3.3471769999999998</v>
      </c>
      <c r="AV108" s="6">
        <v>3.41012</v>
      </c>
      <c r="AW108" s="6">
        <v>4.1406580000000002</v>
      </c>
      <c r="AX108" s="6">
        <v>3.5678179999999999</v>
      </c>
      <c r="AY108" s="6">
        <v>3.1296490000000001</v>
      </c>
      <c r="AZ108" s="6">
        <v>5.7955459999999999</v>
      </c>
      <c r="BA108" s="6">
        <v>6.3145559999999996</v>
      </c>
      <c r="BB108" s="6">
        <v>6.496683</v>
      </c>
      <c r="BC108" s="6">
        <v>5.5334539999999999</v>
      </c>
      <c r="BD108" s="6">
        <v>4.7615319999999999</v>
      </c>
      <c r="BE108" s="6">
        <v>5.3827020000000001</v>
      </c>
      <c r="BF108" s="6">
        <v>5.2848459999999999</v>
      </c>
      <c r="BG108" s="6">
        <v>4.844354</v>
      </c>
      <c r="BH108" s="6">
        <v>4.9067829999999999</v>
      </c>
      <c r="BI108" s="6">
        <v>5.0233840000000001</v>
      </c>
      <c r="BJ108" s="6">
        <v>4.1498020000000002</v>
      </c>
      <c r="BK108" s="6">
        <v>2.9993289999999999</v>
      </c>
      <c r="BL108" s="6">
        <v>5.899025</v>
      </c>
      <c r="BM108" s="6">
        <v>5.5399750000000001</v>
      </c>
      <c r="BN108" s="6">
        <v>4.3447889999999996</v>
      </c>
      <c r="BO108" s="6">
        <v>4.3569490000000002</v>
      </c>
      <c r="BP108" s="6">
        <v>3.161772</v>
      </c>
      <c r="BQ108" s="6">
        <v>6.2707899999999999</v>
      </c>
      <c r="BR108" s="6">
        <v>4.1497200000000003</v>
      </c>
      <c r="BS108" s="6">
        <v>4.2971779999999997</v>
      </c>
      <c r="BT108" s="6">
        <v>5.1686690000000004</v>
      </c>
      <c r="BU108" s="6">
        <v>4.0999809999999997</v>
      </c>
      <c r="BV108" s="6">
        <v>4.9254280000000001</v>
      </c>
      <c r="BW108" s="6">
        <v>5.1583750000000004</v>
      </c>
      <c r="BX108" s="6">
        <v>4.8521939999999999</v>
      </c>
      <c r="BY108" s="6">
        <v>4.3214680000000003</v>
      </c>
      <c r="BZ108" s="6">
        <v>3.999009</v>
      </c>
      <c r="CA108" s="6">
        <v>4.0315899999999996</v>
      </c>
      <c r="CB108" s="6">
        <v>3.707106</v>
      </c>
      <c r="CC108" s="6">
        <v>3.8194140000000001</v>
      </c>
      <c r="CD108" s="6">
        <v>5.5223019999999998</v>
      </c>
      <c r="CE108" s="6">
        <v>4.2473419999999997</v>
      </c>
      <c r="CF108" s="6">
        <v>4.7226499999999998</v>
      </c>
      <c r="CG108" s="6">
        <v>6.1281759999999998</v>
      </c>
      <c r="CH108" s="6">
        <v>4.419473</v>
      </c>
      <c r="CI108" s="6">
        <v>5.8849119999999999</v>
      </c>
      <c r="CJ108" s="6">
        <v>5.1579350000000002</v>
      </c>
      <c r="CK108" s="6">
        <v>5.5909279999999999</v>
      </c>
      <c r="CL108" s="6">
        <v>4.5762890000000001</v>
      </c>
      <c r="CM108" s="6">
        <v>4.7381630000000001</v>
      </c>
      <c r="CN108" s="6">
        <v>5.781504</v>
      </c>
      <c r="CO108" s="6">
        <v>5.1810780000000003</v>
      </c>
      <c r="CP108" s="6">
        <v>5.4840200000000001</v>
      </c>
      <c r="CQ108" s="6">
        <v>4.8661700000000003</v>
      </c>
      <c r="CR108" s="6">
        <v>4.557042</v>
      </c>
    </row>
    <row r="109" spans="1:96">
      <c r="A109" s="4" t="s">
        <v>1663</v>
      </c>
      <c r="B109" s="13" t="s">
        <v>1664</v>
      </c>
      <c r="C109" s="4" t="s">
        <v>1665</v>
      </c>
      <c r="D109" s="5">
        <v>2.093318758118071</v>
      </c>
      <c r="E109" s="4">
        <v>1.3500000000000001E-17</v>
      </c>
      <c r="F109" s="4">
        <v>2.221425E-13</v>
      </c>
      <c r="G109" s="6">
        <v>6.5273070000000004</v>
      </c>
      <c r="H109" s="6">
        <v>6.2883360000000001</v>
      </c>
      <c r="I109" s="6">
        <v>5.8594549999999996</v>
      </c>
      <c r="J109" s="6">
        <v>6.0820059999999998</v>
      </c>
      <c r="K109" s="6">
        <v>5.3916919999999999</v>
      </c>
      <c r="L109" s="6">
        <v>5.5255910000000004</v>
      </c>
      <c r="M109" s="6">
        <v>5.6624460000000001</v>
      </c>
      <c r="N109" s="6">
        <v>4.1159759999999999</v>
      </c>
      <c r="O109" s="6">
        <v>4.9260229999999998</v>
      </c>
      <c r="P109" s="6">
        <v>5.7653930000000004</v>
      </c>
      <c r="Q109" s="6">
        <v>5.2026110000000001</v>
      </c>
      <c r="R109" s="6">
        <v>4.0926600000000004</v>
      </c>
      <c r="S109" s="6">
        <v>5.2168739999999998</v>
      </c>
      <c r="T109" s="6">
        <v>4.4116819999999999</v>
      </c>
      <c r="U109" s="6">
        <v>4.5808249999999999</v>
      </c>
      <c r="V109" s="6">
        <v>6.1662220000000003</v>
      </c>
      <c r="W109" s="6">
        <v>4.5666779999999996</v>
      </c>
      <c r="X109" s="6">
        <v>5.3795869999999999</v>
      </c>
      <c r="Y109" s="6">
        <v>3.7967409999999999</v>
      </c>
      <c r="Z109" s="6">
        <v>4.3574650000000004</v>
      </c>
      <c r="AA109" s="6">
        <v>4.2355660000000004</v>
      </c>
      <c r="AB109" s="6">
        <v>4.5133369999999999</v>
      </c>
      <c r="AC109" s="6">
        <v>4.34457</v>
      </c>
      <c r="AD109" s="6">
        <v>4.3426439999999999</v>
      </c>
      <c r="AE109" s="6">
        <v>5.1244009999999998</v>
      </c>
      <c r="AF109" s="6">
        <v>3.1500859999999999</v>
      </c>
      <c r="AG109" s="6">
        <v>5.5831280000000003</v>
      </c>
      <c r="AH109" s="6">
        <v>3.903079</v>
      </c>
      <c r="AI109" s="6">
        <v>5.0482969999999998</v>
      </c>
      <c r="AJ109" s="6">
        <v>3.9698359999999999</v>
      </c>
      <c r="AK109" s="6">
        <v>4.0003700000000002</v>
      </c>
      <c r="AL109" s="6">
        <v>4.0973369999999996</v>
      </c>
      <c r="AM109" s="6">
        <v>4.6892189999999996</v>
      </c>
      <c r="AN109" s="6">
        <v>5.9771130000000001</v>
      </c>
      <c r="AO109" s="6">
        <v>4.6508599999999998</v>
      </c>
      <c r="AP109" s="6">
        <v>6.2584049999999998</v>
      </c>
      <c r="AQ109" s="6">
        <v>5.4330309999999997</v>
      </c>
      <c r="AR109" s="6">
        <v>4.9610209999999997</v>
      </c>
      <c r="AS109" s="6">
        <v>4.6004069999999997</v>
      </c>
      <c r="AT109" s="6">
        <v>5.5293919999999996</v>
      </c>
      <c r="AU109" s="6">
        <v>5.6673770000000001</v>
      </c>
      <c r="AV109" s="6">
        <v>5.5187340000000003</v>
      </c>
      <c r="AW109" s="6">
        <v>4.5895320000000002</v>
      </c>
      <c r="AX109" s="6">
        <v>4.5007580000000003</v>
      </c>
      <c r="AY109" s="6">
        <v>4.3722709999999996</v>
      </c>
      <c r="AZ109" s="6">
        <v>7.0054670000000003</v>
      </c>
      <c r="BA109" s="6">
        <v>7.6175430000000004</v>
      </c>
      <c r="BB109" s="6">
        <v>8.3076969999999992</v>
      </c>
      <c r="BC109" s="6">
        <v>7.3500579999999998</v>
      </c>
      <c r="BD109" s="6">
        <v>6.971209</v>
      </c>
      <c r="BE109" s="6">
        <v>7.8636879999999998</v>
      </c>
      <c r="BF109" s="6">
        <v>7.2410839999999999</v>
      </c>
      <c r="BG109" s="6">
        <v>6.8254530000000004</v>
      </c>
      <c r="BH109" s="6">
        <v>7.746664</v>
      </c>
      <c r="BI109" s="6">
        <v>8.0037319999999994</v>
      </c>
      <c r="BJ109" s="6">
        <v>5.881284</v>
      </c>
      <c r="BK109" s="6">
        <v>3.9820069999999999</v>
      </c>
      <c r="BL109" s="6">
        <v>8.0434059999999992</v>
      </c>
      <c r="BM109" s="6">
        <v>6.6491860000000003</v>
      </c>
      <c r="BN109" s="6">
        <v>6.2301780000000004</v>
      </c>
      <c r="BO109" s="6">
        <v>6.9995520000000004</v>
      </c>
      <c r="BP109" s="6">
        <v>4.4268460000000003</v>
      </c>
      <c r="BQ109" s="6">
        <v>8.2893030000000003</v>
      </c>
      <c r="BR109" s="6">
        <v>6.1249599999999997</v>
      </c>
      <c r="BS109" s="6">
        <v>6.2539949999999997</v>
      </c>
      <c r="BT109" s="6">
        <v>6.1336890000000004</v>
      </c>
      <c r="BU109" s="6">
        <v>6.1227029999999996</v>
      </c>
      <c r="BV109" s="6">
        <v>6.0495890000000001</v>
      </c>
      <c r="BW109" s="6">
        <v>6.1669510000000001</v>
      </c>
      <c r="BX109" s="6">
        <v>6.2189009999999998</v>
      </c>
      <c r="BY109" s="6">
        <v>6.2779499999999997</v>
      </c>
      <c r="BZ109" s="6">
        <v>6.9073510000000002</v>
      </c>
      <c r="CA109" s="6">
        <v>6.2174940000000003</v>
      </c>
      <c r="CB109" s="6">
        <v>5.029579</v>
      </c>
      <c r="CC109" s="6">
        <v>5.6770560000000003</v>
      </c>
      <c r="CD109" s="6">
        <v>6.5726880000000003</v>
      </c>
      <c r="CE109" s="6">
        <v>6.2908739999999996</v>
      </c>
      <c r="CF109" s="6">
        <v>6.7986259999999996</v>
      </c>
      <c r="CG109" s="6">
        <v>8.0433339999999998</v>
      </c>
      <c r="CH109" s="6">
        <v>7.3370240000000004</v>
      </c>
      <c r="CI109" s="6">
        <v>7.1793300000000002</v>
      </c>
      <c r="CJ109" s="6">
        <v>6.7814459999999999</v>
      </c>
      <c r="CK109" s="6">
        <v>8.3957460000000008</v>
      </c>
      <c r="CL109" s="6">
        <v>6.6340839999999996</v>
      </c>
      <c r="CM109" s="6">
        <v>6.7073499999999999</v>
      </c>
      <c r="CN109" s="6">
        <v>7.2724869999999999</v>
      </c>
      <c r="CO109" s="6">
        <v>6.8390610000000001</v>
      </c>
      <c r="CP109" s="6">
        <v>6.360957</v>
      </c>
      <c r="CQ109" s="6">
        <v>5.7800060000000002</v>
      </c>
      <c r="CR109" s="6">
        <v>4.6842980000000001</v>
      </c>
    </row>
    <row r="110" spans="1:96">
      <c r="A110" s="4" t="s">
        <v>1648</v>
      </c>
      <c r="B110" s="13" t="s">
        <v>1649</v>
      </c>
      <c r="C110" s="4" t="s">
        <v>1650</v>
      </c>
      <c r="D110" s="5">
        <v>2.0926933446224352</v>
      </c>
      <c r="E110" s="4">
        <v>1.47E-12</v>
      </c>
      <c r="F110" s="4">
        <v>2.4188850000000001E-8</v>
      </c>
      <c r="G110" s="6">
        <v>5.1078929999999998</v>
      </c>
      <c r="H110" s="6">
        <v>5.3350369999999998</v>
      </c>
      <c r="I110" s="6">
        <v>5.4756780000000003</v>
      </c>
      <c r="J110" s="6">
        <v>5.178077</v>
      </c>
      <c r="K110" s="6">
        <v>5.966221</v>
      </c>
      <c r="L110" s="6">
        <v>5.4842300000000002</v>
      </c>
      <c r="M110" s="6">
        <v>5.5153970000000001</v>
      </c>
      <c r="N110" s="6">
        <v>5.2745990000000003</v>
      </c>
      <c r="O110" s="6">
        <v>5.0691439999999997</v>
      </c>
      <c r="P110" s="6">
        <v>5.9739060000000004</v>
      </c>
      <c r="Q110" s="6">
        <v>6.0189560000000002</v>
      </c>
      <c r="R110" s="6">
        <v>3.9843549999999999</v>
      </c>
      <c r="S110" s="6">
        <v>3.6728969999999999</v>
      </c>
      <c r="T110" s="6">
        <v>3.4745020000000002</v>
      </c>
      <c r="U110" s="6">
        <v>4.1696549999999997</v>
      </c>
      <c r="V110" s="6">
        <v>3.8259159999999999</v>
      </c>
      <c r="W110" s="6">
        <v>4.5948650000000004</v>
      </c>
      <c r="X110" s="6">
        <v>4.1007220000000002</v>
      </c>
      <c r="Y110" s="6">
        <v>4.2443299999999997</v>
      </c>
      <c r="Z110" s="6">
        <v>4.3110609999999996</v>
      </c>
      <c r="AA110" s="6">
        <v>4.0352180000000004</v>
      </c>
      <c r="AB110" s="6">
        <v>3.6717399999999998</v>
      </c>
      <c r="AC110" s="6">
        <v>4.5486469999999999</v>
      </c>
      <c r="AD110" s="6">
        <v>5.4105400000000001</v>
      </c>
      <c r="AE110" s="6">
        <v>4.5156280000000004</v>
      </c>
      <c r="AF110" s="6">
        <v>4.2378559999999998</v>
      </c>
      <c r="AG110" s="6">
        <v>4.1906590000000001</v>
      </c>
      <c r="AH110" s="6">
        <v>4.309965</v>
      </c>
      <c r="AI110" s="6">
        <v>4.2329699999999999</v>
      </c>
      <c r="AJ110" s="6">
        <v>3.5003190000000002</v>
      </c>
      <c r="AK110" s="6">
        <v>3.8497129999999999</v>
      </c>
      <c r="AL110" s="6">
        <v>3.9420060000000001</v>
      </c>
      <c r="AM110" s="6">
        <v>3.9944660000000001</v>
      </c>
      <c r="AN110" s="6">
        <v>4.0629609999999996</v>
      </c>
      <c r="AO110" s="6">
        <v>3.9675569999999998</v>
      </c>
      <c r="AP110" s="6">
        <v>4.3152160000000004</v>
      </c>
      <c r="AQ110" s="6">
        <v>4.2233780000000003</v>
      </c>
      <c r="AR110" s="6">
        <v>4.2624750000000002</v>
      </c>
      <c r="AS110" s="6">
        <v>4.8162469999999997</v>
      </c>
      <c r="AT110" s="6">
        <v>4.3459079999999997</v>
      </c>
      <c r="AU110" s="6">
        <v>4.0141689999999999</v>
      </c>
      <c r="AV110" s="6">
        <v>4.1665510000000001</v>
      </c>
      <c r="AW110" s="6">
        <v>4.1887049999999997</v>
      </c>
      <c r="AX110" s="6">
        <v>3.9349310000000002</v>
      </c>
      <c r="AY110" s="6">
        <v>4.1799799999999996</v>
      </c>
      <c r="AZ110" s="6">
        <v>6.9074609999999996</v>
      </c>
      <c r="BA110" s="6">
        <v>6.287623</v>
      </c>
      <c r="BB110" s="6">
        <v>6.9401590000000004</v>
      </c>
      <c r="BC110" s="6">
        <v>6.8980769999999998</v>
      </c>
      <c r="BD110" s="6">
        <v>5.4060829999999997</v>
      </c>
      <c r="BE110" s="6">
        <v>6.9882220000000004</v>
      </c>
      <c r="BF110" s="6">
        <v>7.0256730000000003</v>
      </c>
      <c r="BG110" s="6">
        <v>7.6467099999999997</v>
      </c>
      <c r="BH110" s="6">
        <v>6.6991259999999997</v>
      </c>
      <c r="BI110" s="6">
        <v>8.0425930000000001</v>
      </c>
      <c r="BJ110" s="6">
        <v>6.1554830000000003</v>
      </c>
      <c r="BK110" s="6">
        <v>4.7238899999999999</v>
      </c>
      <c r="BL110" s="6">
        <v>6.3738760000000001</v>
      </c>
      <c r="BM110" s="6">
        <v>8.52956</v>
      </c>
      <c r="BN110" s="6">
        <v>6.9984219999999997</v>
      </c>
      <c r="BO110" s="6">
        <v>5.4858349999999998</v>
      </c>
      <c r="BP110" s="6">
        <v>4.5842049999999999</v>
      </c>
      <c r="BQ110" s="6">
        <v>6.4342819999999996</v>
      </c>
      <c r="BR110" s="6">
        <v>5.496683</v>
      </c>
      <c r="BS110" s="6">
        <v>5.065493</v>
      </c>
      <c r="BT110" s="6">
        <v>5.5723510000000003</v>
      </c>
      <c r="BU110" s="6">
        <v>6.950126</v>
      </c>
      <c r="BV110" s="6">
        <v>8.1997450000000001</v>
      </c>
      <c r="BW110" s="6">
        <v>4.2313919999999996</v>
      </c>
      <c r="BX110" s="6">
        <v>5.8104259999999996</v>
      </c>
      <c r="BY110" s="6">
        <v>4.8674010000000001</v>
      </c>
      <c r="BZ110" s="6">
        <v>4.3968340000000001</v>
      </c>
      <c r="CA110" s="6">
        <v>6.2474090000000002</v>
      </c>
      <c r="CB110" s="6">
        <v>5.0187390000000001</v>
      </c>
      <c r="CC110" s="6">
        <v>4.3851529999999999</v>
      </c>
      <c r="CD110" s="6">
        <v>6.4797729999999998</v>
      </c>
      <c r="CE110" s="6">
        <v>5.2576840000000002</v>
      </c>
      <c r="CF110" s="6">
        <v>5.0653779999999999</v>
      </c>
      <c r="CG110" s="6">
        <v>6.5705790000000004</v>
      </c>
      <c r="CH110" s="6">
        <v>5.8252179999999996</v>
      </c>
      <c r="CI110" s="6">
        <v>7.141667</v>
      </c>
      <c r="CJ110" s="6">
        <v>7.4367419999999997</v>
      </c>
      <c r="CK110" s="6">
        <v>6.6976969999999998</v>
      </c>
      <c r="CL110" s="6">
        <v>6.736173</v>
      </c>
      <c r="CM110" s="6">
        <v>6.3286249999999997</v>
      </c>
      <c r="CN110" s="6">
        <v>5.6161190000000003</v>
      </c>
      <c r="CO110" s="6">
        <v>5.7691319999999999</v>
      </c>
      <c r="CP110" s="6">
        <v>5.5985269999999998</v>
      </c>
      <c r="CQ110" s="6">
        <v>5.2543860000000002</v>
      </c>
      <c r="CR110" s="6">
        <v>4.1183040000000002</v>
      </c>
    </row>
    <row r="111" spans="1:96">
      <c r="A111" s="4" t="s">
        <v>1603</v>
      </c>
      <c r="B111" s="13" t="s">
        <v>1604</v>
      </c>
      <c r="C111" s="4" t="s">
        <v>1605</v>
      </c>
      <c r="D111" s="5">
        <v>2.0872910365459161</v>
      </c>
      <c r="E111" s="4">
        <v>2.56E-12</v>
      </c>
      <c r="F111" s="4">
        <v>4.2124799999999997E-8</v>
      </c>
      <c r="G111" s="6">
        <v>8.8659619999999997</v>
      </c>
      <c r="H111" s="6">
        <v>8.7297290000000007</v>
      </c>
      <c r="I111" s="6">
        <v>9.4364460000000001</v>
      </c>
      <c r="J111" s="6">
        <v>8.3440999999999992</v>
      </c>
      <c r="K111" s="6">
        <v>9.5615380000000005</v>
      </c>
      <c r="L111" s="6">
        <v>8.0411640000000002</v>
      </c>
      <c r="M111" s="6">
        <v>9.24404</v>
      </c>
      <c r="N111" s="6">
        <v>7.1128220000000004</v>
      </c>
      <c r="O111" s="6">
        <v>8.5957030000000003</v>
      </c>
      <c r="P111" s="6">
        <v>9.3977760000000004</v>
      </c>
      <c r="Q111" s="6">
        <v>7.7775670000000003</v>
      </c>
      <c r="R111" s="6">
        <v>8.488073</v>
      </c>
      <c r="S111" s="6">
        <v>8.8671199999999999</v>
      </c>
      <c r="T111" s="6">
        <v>8.4604520000000001</v>
      </c>
      <c r="U111" s="6">
        <v>8.4458260000000003</v>
      </c>
      <c r="V111" s="6">
        <v>8.8068559999999998</v>
      </c>
      <c r="W111" s="6">
        <v>8.9354040000000001</v>
      </c>
      <c r="X111" s="6">
        <v>8.8683300000000003</v>
      </c>
      <c r="Y111" s="6">
        <v>8.8362540000000003</v>
      </c>
      <c r="Z111" s="6">
        <v>9.1869440000000004</v>
      </c>
      <c r="AA111" s="6">
        <v>8.5060149999999997</v>
      </c>
      <c r="AB111" s="6">
        <v>8.2575579999999995</v>
      </c>
      <c r="AC111" s="6">
        <v>8.893694</v>
      </c>
      <c r="AD111" s="6">
        <v>9.0088000000000008</v>
      </c>
      <c r="AE111" s="6">
        <v>7.9745530000000002</v>
      </c>
      <c r="AF111" s="6">
        <v>5.0462109999999996</v>
      </c>
      <c r="AG111" s="6">
        <v>7.542459</v>
      </c>
      <c r="AH111" s="6">
        <v>6.3853530000000003</v>
      </c>
      <c r="AI111" s="6">
        <v>7.9510959999999997</v>
      </c>
      <c r="AJ111" s="6">
        <v>8.3568770000000008</v>
      </c>
      <c r="AK111" s="6">
        <v>8.1044149999999995</v>
      </c>
      <c r="AL111" s="6">
        <v>7.3585029999999998</v>
      </c>
      <c r="AM111" s="6">
        <v>7.3584990000000001</v>
      </c>
      <c r="AN111" s="6">
        <v>9.548864</v>
      </c>
      <c r="AO111" s="6">
        <v>7.6794529999999996</v>
      </c>
      <c r="AP111" s="6">
        <v>8.9110429999999994</v>
      </c>
      <c r="AQ111" s="6">
        <v>8.6611010000000004</v>
      </c>
      <c r="AR111" s="6">
        <v>8.5615430000000003</v>
      </c>
      <c r="AS111" s="6">
        <v>5.9562099999999996</v>
      </c>
      <c r="AT111" s="6">
        <v>8.4323530000000009</v>
      </c>
      <c r="AU111" s="6">
        <v>9.5811489999999999</v>
      </c>
      <c r="AV111" s="6">
        <v>8.7801550000000006</v>
      </c>
      <c r="AW111" s="6">
        <v>8.0250990000000009</v>
      </c>
      <c r="AX111" s="6">
        <v>7.9834170000000002</v>
      </c>
      <c r="AY111" s="6">
        <v>7.5211540000000001</v>
      </c>
      <c r="AZ111" s="6">
        <v>10.88833</v>
      </c>
      <c r="BA111" s="6">
        <v>10.345190000000001</v>
      </c>
      <c r="BB111" s="6">
        <v>11.065569999999999</v>
      </c>
      <c r="BC111" s="6">
        <v>10.823639999999999</v>
      </c>
      <c r="BD111" s="6">
        <v>10.29651</v>
      </c>
      <c r="BE111" s="6">
        <v>10.208869999999999</v>
      </c>
      <c r="BF111" s="6">
        <v>10.773389999999999</v>
      </c>
      <c r="BG111" s="6">
        <v>10.912050000000001</v>
      </c>
      <c r="BH111" s="6">
        <v>9.8673769999999994</v>
      </c>
      <c r="BI111" s="6">
        <v>11.037750000000001</v>
      </c>
      <c r="BJ111" s="6">
        <v>7.3892930000000003</v>
      </c>
      <c r="BK111" s="6">
        <v>8.3562399999999997</v>
      </c>
      <c r="BL111" s="6">
        <v>10.34182</v>
      </c>
      <c r="BM111" s="6">
        <v>11.114549999999999</v>
      </c>
      <c r="BN111" s="6">
        <v>10.58981</v>
      </c>
      <c r="BO111" s="6">
        <v>10.11445</v>
      </c>
      <c r="BP111" s="6">
        <v>8.5280000000000005</v>
      </c>
      <c r="BQ111" s="6">
        <v>10.20491</v>
      </c>
      <c r="BR111" s="6">
        <v>7.7062850000000003</v>
      </c>
      <c r="BS111" s="6">
        <v>8.8843160000000001</v>
      </c>
      <c r="BT111" s="6">
        <v>10.14878</v>
      </c>
      <c r="BU111" s="6">
        <v>10.318099999999999</v>
      </c>
      <c r="BV111" s="6">
        <v>10.59878</v>
      </c>
      <c r="BW111" s="6">
        <v>9.2388680000000001</v>
      </c>
      <c r="BX111" s="6">
        <v>8.0949779999999993</v>
      </c>
      <c r="BY111" s="6">
        <v>8.9883089999999992</v>
      </c>
      <c r="BZ111" s="6">
        <v>8.9089779999999994</v>
      </c>
      <c r="CA111" s="6">
        <v>9.3172859999999993</v>
      </c>
      <c r="CB111" s="6">
        <v>9.0409930000000003</v>
      </c>
      <c r="CC111" s="6">
        <v>9.4198269999999997</v>
      </c>
      <c r="CD111" s="6">
        <v>9.5672289999999993</v>
      </c>
      <c r="CE111" s="6">
        <v>9.2143429999999995</v>
      </c>
      <c r="CF111" s="6">
        <v>9.9939560000000007</v>
      </c>
      <c r="CG111" s="6">
        <v>10.87255</v>
      </c>
      <c r="CH111" s="6">
        <v>8.9981519999999993</v>
      </c>
      <c r="CI111" s="6">
        <v>10.923410000000001</v>
      </c>
      <c r="CJ111" s="6">
        <v>10.91437</v>
      </c>
      <c r="CK111" s="6">
        <v>10.52408</v>
      </c>
      <c r="CL111" s="6">
        <v>9.8009450000000005</v>
      </c>
      <c r="CM111" s="6">
        <v>9.0638769999999997</v>
      </c>
      <c r="CN111" s="6">
        <v>10.22362</v>
      </c>
      <c r="CO111" s="6">
        <v>10.226050000000001</v>
      </c>
      <c r="CP111" s="6">
        <v>9.8713390000000008</v>
      </c>
      <c r="CQ111" s="6">
        <v>9.2207629999999998</v>
      </c>
      <c r="CR111" s="6">
        <v>9.3627249999999993</v>
      </c>
    </row>
    <row r="112" spans="1:96">
      <c r="A112" s="4" t="s">
        <v>466</v>
      </c>
      <c r="B112" s="13" t="s">
        <v>467</v>
      </c>
      <c r="C112" s="4" t="s">
        <v>468</v>
      </c>
      <c r="D112" s="5">
        <v>2.0857526137799054</v>
      </c>
      <c r="E112" s="4">
        <v>4.4099999999999999E-13</v>
      </c>
      <c r="F112" s="4">
        <v>7.2566550000000001E-9</v>
      </c>
      <c r="G112" s="6">
        <v>5.7087649999999996</v>
      </c>
      <c r="H112" s="6">
        <v>6.0781349999999996</v>
      </c>
      <c r="I112" s="6">
        <v>5.9559470000000001</v>
      </c>
      <c r="J112" s="6">
        <v>5.7970370000000004</v>
      </c>
      <c r="K112" s="6">
        <v>6.3220609999999997</v>
      </c>
      <c r="L112" s="6">
        <v>5.3183499999999997</v>
      </c>
      <c r="M112" s="6">
        <v>5.7579739999999999</v>
      </c>
      <c r="N112" s="6">
        <v>5.6662039999999996</v>
      </c>
      <c r="O112" s="6">
        <v>5.1180459999999997</v>
      </c>
      <c r="P112" s="6">
        <v>6.106865</v>
      </c>
      <c r="Q112" s="6">
        <v>6.2074550000000004</v>
      </c>
      <c r="R112" s="6">
        <v>4.9924569999999999</v>
      </c>
      <c r="S112" s="6">
        <v>5.632695</v>
      </c>
      <c r="T112" s="6">
        <v>4.6725490000000001</v>
      </c>
      <c r="U112" s="6">
        <v>4.842632</v>
      </c>
      <c r="V112" s="6">
        <v>6.0140399999999996</v>
      </c>
      <c r="W112" s="6">
        <v>5.486167</v>
      </c>
      <c r="X112" s="6">
        <v>5.5356139999999998</v>
      </c>
      <c r="Y112" s="6">
        <v>4.5923290000000003</v>
      </c>
      <c r="Z112" s="6">
        <v>5.2350659999999998</v>
      </c>
      <c r="AA112" s="6">
        <v>5.0374590000000001</v>
      </c>
      <c r="AB112" s="6">
        <v>5.0482990000000001</v>
      </c>
      <c r="AC112" s="6">
        <v>5.2743710000000004</v>
      </c>
      <c r="AD112" s="6">
        <v>4.6811699999999998</v>
      </c>
      <c r="AE112" s="6">
        <v>5.5522840000000002</v>
      </c>
      <c r="AF112" s="6">
        <v>4.8498390000000002</v>
      </c>
      <c r="AG112" s="6">
        <v>6.0114429999999999</v>
      </c>
      <c r="AH112" s="6">
        <v>4.5685799999999999</v>
      </c>
      <c r="AI112" s="6">
        <v>4.2536930000000002</v>
      </c>
      <c r="AJ112" s="6">
        <v>4.9008510000000003</v>
      </c>
      <c r="AK112" s="6">
        <v>4.7962600000000002</v>
      </c>
      <c r="AL112" s="6">
        <v>4.8949980000000002</v>
      </c>
      <c r="AM112" s="6">
        <v>4.9741010000000001</v>
      </c>
      <c r="AN112" s="6">
        <v>5.1103690000000004</v>
      </c>
      <c r="AO112" s="6">
        <v>5.0801090000000002</v>
      </c>
      <c r="AP112" s="6">
        <v>4.9481279999999996</v>
      </c>
      <c r="AQ112" s="6">
        <v>5.0926270000000002</v>
      </c>
      <c r="AR112" s="6">
        <v>5.0096590000000001</v>
      </c>
      <c r="AS112" s="6">
        <v>4.3580649999999999</v>
      </c>
      <c r="AT112" s="6">
        <v>4.8153930000000003</v>
      </c>
      <c r="AU112" s="6">
        <v>5.0664280000000002</v>
      </c>
      <c r="AV112" s="6">
        <v>5.2358390000000004</v>
      </c>
      <c r="AW112" s="6">
        <v>7.8716150000000003</v>
      </c>
      <c r="AX112" s="6">
        <v>5.0664280000000002</v>
      </c>
      <c r="AY112" s="6">
        <v>4.5967359999999999</v>
      </c>
      <c r="AZ112" s="6">
        <v>8.3774090000000001</v>
      </c>
      <c r="BA112" s="6">
        <v>7.6581640000000002</v>
      </c>
      <c r="BB112" s="6">
        <v>8.4067290000000003</v>
      </c>
      <c r="BC112" s="6">
        <v>7.6522379999999997</v>
      </c>
      <c r="BD112" s="6">
        <v>7.0867199999999997</v>
      </c>
      <c r="BE112" s="6">
        <v>7.2038979999999997</v>
      </c>
      <c r="BF112" s="6">
        <v>8.0370010000000001</v>
      </c>
      <c r="BG112" s="6">
        <v>8.0500570000000007</v>
      </c>
      <c r="BH112" s="6">
        <v>7.7716370000000001</v>
      </c>
      <c r="BI112" s="6">
        <v>8.0227520000000005</v>
      </c>
      <c r="BJ112" s="6">
        <v>7.5505430000000002</v>
      </c>
      <c r="BK112" s="6">
        <v>5.3636189999999999</v>
      </c>
      <c r="BL112" s="6">
        <v>6.4276600000000004</v>
      </c>
      <c r="BM112" s="6">
        <v>5.3985339999999997</v>
      </c>
      <c r="BN112" s="6">
        <v>7.2673220000000001</v>
      </c>
      <c r="BO112" s="6">
        <v>6.1041749999999997</v>
      </c>
      <c r="BP112" s="6">
        <v>5.6297800000000002</v>
      </c>
      <c r="BQ112" s="6">
        <v>6.2165189999999999</v>
      </c>
      <c r="BR112" s="6">
        <v>7.1440169999999998</v>
      </c>
      <c r="BS112" s="6">
        <v>6.4846719999999998</v>
      </c>
      <c r="BT112" s="6">
        <v>7.1175050000000004</v>
      </c>
      <c r="BU112" s="6">
        <v>7.0538499999999997</v>
      </c>
      <c r="BV112" s="6">
        <v>5.0583109999999998</v>
      </c>
      <c r="BW112" s="6">
        <v>6.455317</v>
      </c>
      <c r="BX112" s="6">
        <v>5.2123280000000003</v>
      </c>
      <c r="BY112" s="6">
        <v>7.0401109999999996</v>
      </c>
      <c r="BZ112" s="6">
        <v>6.4874419999999997</v>
      </c>
      <c r="CA112" s="6">
        <v>6.3993789999999997</v>
      </c>
      <c r="CB112" s="6">
        <v>6.5771660000000001</v>
      </c>
      <c r="CC112" s="6">
        <v>6.5895950000000001</v>
      </c>
      <c r="CD112" s="6">
        <v>5.8036510000000003</v>
      </c>
      <c r="CE112" s="6">
        <v>6.4043989999999997</v>
      </c>
      <c r="CF112" s="6">
        <v>7.9570930000000004</v>
      </c>
      <c r="CG112" s="6">
        <v>6.087135</v>
      </c>
      <c r="CH112" s="6">
        <v>5.6705870000000003</v>
      </c>
      <c r="CI112" s="6">
        <v>6.4676580000000001</v>
      </c>
      <c r="CJ112" s="6">
        <v>9.3939280000000007</v>
      </c>
      <c r="CK112" s="6">
        <v>5.7800149999999997</v>
      </c>
      <c r="CL112" s="6">
        <v>7.1158450000000002</v>
      </c>
      <c r="CM112" s="6">
        <v>8.0175049999999999</v>
      </c>
      <c r="CN112" s="6">
        <v>5.4762599999999999</v>
      </c>
      <c r="CO112" s="6">
        <v>5.4818379999999998</v>
      </c>
      <c r="CP112" s="6">
        <v>8.7582470000000008</v>
      </c>
      <c r="CQ112" s="6">
        <v>5.7119049999999998</v>
      </c>
      <c r="CR112" s="6">
        <v>5.3968040000000004</v>
      </c>
    </row>
    <row r="113" spans="1:96">
      <c r="A113" s="4" t="s">
        <v>132</v>
      </c>
      <c r="B113" s="13" t="s">
        <v>133</v>
      </c>
      <c r="C113" s="4" t="s">
        <v>134</v>
      </c>
      <c r="D113" s="5">
        <v>2.0796323367248184</v>
      </c>
      <c r="E113" s="4">
        <v>1.4700000000000001E-9</v>
      </c>
      <c r="F113" s="4">
        <v>2.4188850000000001E-5</v>
      </c>
      <c r="G113" s="6">
        <v>5.2701209999999996</v>
      </c>
      <c r="H113" s="6">
        <v>5.3551729999999997</v>
      </c>
      <c r="I113" s="6">
        <v>5.0440310000000004</v>
      </c>
      <c r="J113" s="6">
        <v>5.2314210000000001</v>
      </c>
      <c r="K113" s="6">
        <v>4.8181659999999997</v>
      </c>
      <c r="L113" s="6">
        <v>5.478078</v>
      </c>
      <c r="M113" s="6">
        <v>5.4715980000000002</v>
      </c>
      <c r="N113" s="6">
        <v>5.1202839999999998</v>
      </c>
      <c r="O113" s="6">
        <v>5.201619</v>
      </c>
      <c r="P113" s="6">
        <v>5.4441569999999997</v>
      </c>
      <c r="Q113" s="6">
        <v>5.4689249999999996</v>
      </c>
      <c r="R113" s="6">
        <v>3.9647920000000001</v>
      </c>
      <c r="S113" s="6">
        <v>4.0197659999999997</v>
      </c>
      <c r="T113" s="6">
        <v>3.7100369999999998</v>
      </c>
      <c r="U113" s="6">
        <v>3.3689710000000002</v>
      </c>
      <c r="V113" s="6">
        <v>4.4138390000000003</v>
      </c>
      <c r="W113" s="6">
        <v>4.4772309999999997</v>
      </c>
      <c r="X113" s="6">
        <v>4.1983459999999999</v>
      </c>
      <c r="Y113" s="6">
        <v>3.9566669999999999</v>
      </c>
      <c r="Z113" s="6">
        <v>4.2222010000000001</v>
      </c>
      <c r="AA113" s="6">
        <v>4.2997690000000004</v>
      </c>
      <c r="AB113" s="6">
        <v>3.7596090000000002</v>
      </c>
      <c r="AC113" s="6">
        <v>4.2303689999999996</v>
      </c>
      <c r="AD113" s="6">
        <v>6.5073429999999997</v>
      </c>
      <c r="AE113" s="6">
        <v>4.752389</v>
      </c>
      <c r="AF113" s="6">
        <v>3.6137459999999999</v>
      </c>
      <c r="AG113" s="6">
        <v>4.1772840000000002</v>
      </c>
      <c r="AH113" s="6">
        <v>4.3560800000000004</v>
      </c>
      <c r="AI113" s="6">
        <v>3.72959</v>
      </c>
      <c r="AJ113" s="6">
        <v>4.0508230000000003</v>
      </c>
      <c r="AK113" s="6">
        <v>4.1021190000000001</v>
      </c>
      <c r="AL113" s="6">
        <v>3.5443850000000001</v>
      </c>
      <c r="AM113" s="6">
        <v>3.9332500000000001</v>
      </c>
      <c r="AN113" s="6">
        <v>4.3945910000000001</v>
      </c>
      <c r="AO113" s="6">
        <v>4.3347680000000004</v>
      </c>
      <c r="AP113" s="6">
        <v>4.3225499999999997</v>
      </c>
      <c r="AQ113" s="6">
        <v>3.831467</v>
      </c>
      <c r="AR113" s="6">
        <v>4.9377399999999998</v>
      </c>
      <c r="AS113" s="6">
        <v>4.0576590000000001</v>
      </c>
      <c r="AT113" s="6">
        <v>4.1901770000000003</v>
      </c>
      <c r="AU113" s="6">
        <v>4.4321789999999996</v>
      </c>
      <c r="AV113" s="6">
        <v>3.987517</v>
      </c>
      <c r="AW113" s="6">
        <v>6.2271660000000004</v>
      </c>
      <c r="AX113" s="6">
        <v>4.0537859999999997</v>
      </c>
      <c r="AY113" s="6">
        <v>3.9220600000000001</v>
      </c>
      <c r="AZ113" s="6">
        <v>7.037814</v>
      </c>
      <c r="BA113" s="6">
        <v>5.8752800000000001</v>
      </c>
      <c r="BB113" s="6">
        <v>8.2588050000000006</v>
      </c>
      <c r="BC113" s="6">
        <v>5.9862770000000003</v>
      </c>
      <c r="BD113" s="6">
        <v>5.9750959999999997</v>
      </c>
      <c r="BE113" s="6">
        <v>6.1708400000000001</v>
      </c>
      <c r="BF113" s="6">
        <v>6.137861</v>
      </c>
      <c r="BG113" s="6">
        <v>5.6700739999999996</v>
      </c>
      <c r="BH113" s="6">
        <v>5.4587630000000003</v>
      </c>
      <c r="BI113" s="6">
        <v>6.5314220000000001</v>
      </c>
      <c r="BJ113" s="6">
        <v>5.3345390000000004</v>
      </c>
      <c r="BK113" s="6">
        <v>4.3415319999999999</v>
      </c>
      <c r="BL113" s="6">
        <v>5.4799280000000001</v>
      </c>
      <c r="BM113" s="6">
        <v>5.4141550000000001</v>
      </c>
      <c r="BN113" s="6">
        <v>4.6325139999999996</v>
      </c>
      <c r="BO113" s="6">
        <v>10.592879999999999</v>
      </c>
      <c r="BP113" s="6">
        <v>4.3686699999999998</v>
      </c>
      <c r="BQ113" s="6">
        <v>5.7252000000000001</v>
      </c>
      <c r="BR113" s="6">
        <v>7.0345409999999999</v>
      </c>
      <c r="BS113" s="6">
        <v>5.6981539999999997</v>
      </c>
      <c r="BT113" s="6">
        <v>8.3905449999999995</v>
      </c>
      <c r="BU113" s="6">
        <v>5.0976410000000003</v>
      </c>
      <c r="BV113" s="6">
        <v>5.5681710000000004</v>
      </c>
      <c r="BW113" s="6">
        <v>8.959562</v>
      </c>
      <c r="BX113" s="6">
        <v>5.2989100000000002</v>
      </c>
      <c r="BY113" s="6">
        <v>5.6223669999999997</v>
      </c>
      <c r="BZ113" s="6">
        <v>4.7264939999999998</v>
      </c>
      <c r="CA113" s="6">
        <v>4.6957100000000001</v>
      </c>
      <c r="CB113" s="6">
        <v>4.585464</v>
      </c>
      <c r="CC113" s="6">
        <v>4.5787639999999996</v>
      </c>
      <c r="CD113" s="6">
        <v>5.6892849999999999</v>
      </c>
      <c r="CE113" s="6">
        <v>5.6601819999999998</v>
      </c>
      <c r="CF113" s="6">
        <v>6.0402670000000001</v>
      </c>
      <c r="CG113" s="6">
        <v>10.009639999999999</v>
      </c>
      <c r="CH113" s="6">
        <v>5.1341400000000004</v>
      </c>
      <c r="CI113" s="6">
        <v>5.2687980000000003</v>
      </c>
      <c r="CJ113" s="6">
        <v>5.687989</v>
      </c>
      <c r="CK113" s="6">
        <v>8.6069549999999992</v>
      </c>
      <c r="CL113" s="6">
        <v>5.033747</v>
      </c>
      <c r="CM113" s="6">
        <v>5.1389849999999999</v>
      </c>
      <c r="CN113" s="6">
        <v>4.5848019999999998</v>
      </c>
      <c r="CO113" s="6">
        <v>7.5116050000000003</v>
      </c>
      <c r="CP113" s="6">
        <v>8.7002199999999998</v>
      </c>
      <c r="CQ113" s="6">
        <v>9.1306030000000007</v>
      </c>
      <c r="CR113" s="6">
        <v>4.1020700000000003</v>
      </c>
    </row>
    <row r="114" spans="1:96">
      <c r="A114" s="4" t="s">
        <v>1048</v>
      </c>
      <c r="B114" s="13" t="s">
        <v>1049</v>
      </c>
      <c r="C114" s="4" t="s">
        <v>1050</v>
      </c>
      <c r="D114" s="5">
        <v>2.0795988367370413</v>
      </c>
      <c r="E114" s="4">
        <v>4.8800000000000002E-19</v>
      </c>
      <c r="F114" s="4">
        <v>8.0300400000000006E-15</v>
      </c>
      <c r="G114" s="6">
        <v>2.6483340000000002</v>
      </c>
      <c r="H114" s="6">
        <v>3.397265</v>
      </c>
      <c r="I114" s="6">
        <v>2.7115309999999999</v>
      </c>
      <c r="J114" s="6">
        <v>2.5969169999999999</v>
      </c>
      <c r="K114" s="6">
        <v>2.8331580000000001</v>
      </c>
      <c r="L114" s="6">
        <v>2.7019690000000001</v>
      </c>
      <c r="M114" s="6">
        <v>2.9294739999999999</v>
      </c>
      <c r="N114" s="6">
        <v>2.3702869999999998</v>
      </c>
      <c r="O114" s="6">
        <v>2.6344020000000001</v>
      </c>
      <c r="P114" s="6">
        <v>3.6642540000000001</v>
      </c>
      <c r="Q114" s="6">
        <v>3.7914050000000001</v>
      </c>
      <c r="R114" s="6">
        <v>2.0260479999999998</v>
      </c>
      <c r="S114" s="6">
        <v>1.7568980000000001</v>
      </c>
      <c r="T114" s="6">
        <v>1.9719249999999999</v>
      </c>
      <c r="U114" s="6">
        <v>2.1275789999999999</v>
      </c>
      <c r="V114" s="6">
        <v>2.0167980000000001</v>
      </c>
      <c r="W114" s="6">
        <v>2.1907199999999998</v>
      </c>
      <c r="X114" s="6">
        <v>1.8671800000000001</v>
      </c>
      <c r="Y114" s="6">
        <v>1.963158</v>
      </c>
      <c r="Z114" s="6">
        <v>2.149572</v>
      </c>
      <c r="AA114" s="6">
        <v>2.130798</v>
      </c>
      <c r="AB114" s="6">
        <v>1.99587</v>
      </c>
      <c r="AC114" s="6">
        <v>2.298997</v>
      </c>
      <c r="AD114" s="6">
        <v>2.3061419999999999</v>
      </c>
      <c r="AE114" s="6">
        <v>2.0988639999999998</v>
      </c>
      <c r="AF114" s="6">
        <v>1.8505499999999999</v>
      </c>
      <c r="AG114" s="6">
        <v>1.8083</v>
      </c>
      <c r="AH114" s="6">
        <v>1.71736</v>
      </c>
      <c r="AI114" s="6">
        <v>1.500337</v>
      </c>
      <c r="AJ114" s="6">
        <v>1.5669839999999999</v>
      </c>
      <c r="AK114" s="6">
        <v>1.4067799999999999</v>
      </c>
      <c r="AL114" s="6">
        <v>1.8029250000000001</v>
      </c>
      <c r="AM114" s="6">
        <v>2.2142789999999999</v>
      </c>
      <c r="AN114" s="6">
        <v>2.2110789999999998</v>
      </c>
      <c r="AO114" s="6">
        <v>1.798367</v>
      </c>
      <c r="AP114" s="6">
        <v>2.1034980000000001</v>
      </c>
      <c r="AQ114" s="6">
        <v>1.9892780000000001</v>
      </c>
      <c r="AR114" s="6">
        <v>1.9642740000000001</v>
      </c>
      <c r="AS114" s="6">
        <v>1.9554050000000001</v>
      </c>
      <c r="AT114" s="6">
        <v>1.9129579999999999</v>
      </c>
      <c r="AU114" s="6">
        <v>2.2545739999999999</v>
      </c>
      <c r="AV114" s="6">
        <v>1.790176</v>
      </c>
      <c r="AW114" s="6">
        <v>1.6888909999999999</v>
      </c>
      <c r="AX114" s="6">
        <v>1.479857</v>
      </c>
      <c r="AY114" s="6">
        <v>1.7602469999999999</v>
      </c>
      <c r="AZ114" s="6">
        <v>4.9121480000000002</v>
      </c>
      <c r="BA114" s="6">
        <v>4.9861639999999996</v>
      </c>
      <c r="BB114" s="6">
        <v>4.8581640000000004</v>
      </c>
      <c r="BC114" s="6">
        <v>4.3730849999999997</v>
      </c>
      <c r="BD114" s="6">
        <v>4.548165</v>
      </c>
      <c r="BE114" s="6">
        <v>4.4033179999999996</v>
      </c>
      <c r="BF114" s="6">
        <v>4.0007419999999998</v>
      </c>
      <c r="BG114" s="6">
        <v>4.9836879999999999</v>
      </c>
      <c r="BH114" s="6">
        <v>4.4777009999999997</v>
      </c>
      <c r="BI114" s="6">
        <v>5.0949980000000004</v>
      </c>
      <c r="BJ114" s="6">
        <v>4.4461440000000003</v>
      </c>
      <c r="BK114" s="6">
        <v>2.843388</v>
      </c>
      <c r="BL114" s="6">
        <v>3.7039490000000002</v>
      </c>
      <c r="BM114" s="6">
        <v>3.1733859999999998</v>
      </c>
      <c r="BN114" s="6">
        <v>2.5881280000000002</v>
      </c>
      <c r="BO114" s="6">
        <v>3.6648800000000001</v>
      </c>
      <c r="BP114" s="6">
        <v>2.5748859999999998</v>
      </c>
      <c r="BQ114" s="6">
        <v>4.302435</v>
      </c>
      <c r="BR114" s="6">
        <v>2.8314170000000001</v>
      </c>
      <c r="BS114" s="6">
        <v>3.2670400000000002</v>
      </c>
      <c r="BT114" s="6">
        <v>2.857294</v>
      </c>
      <c r="BU114" s="6">
        <v>2.6282179999999999</v>
      </c>
      <c r="BV114" s="6">
        <v>2.6097350000000001</v>
      </c>
      <c r="BW114" s="6">
        <v>2.9054540000000002</v>
      </c>
      <c r="BX114" s="6">
        <v>2.9305940000000001</v>
      </c>
      <c r="BY114" s="6">
        <v>3.457786</v>
      </c>
      <c r="BZ114" s="6">
        <v>2.4046859999999999</v>
      </c>
      <c r="CA114" s="6">
        <v>2.7570929999999998</v>
      </c>
      <c r="CB114" s="6">
        <v>2.3310759999999999</v>
      </c>
      <c r="CC114" s="6">
        <v>3.0320580000000001</v>
      </c>
      <c r="CD114" s="6">
        <v>3.6007410000000002</v>
      </c>
      <c r="CE114" s="6">
        <v>3.3988049999999999</v>
      </c>
      <c r="CF114" s="6">
        <v>4.1409789999999997</v>
      </c>
      <c r="CG114" s="6">
        <v>3.7528920000000001</v>
      </c>
      <c r="CH114" s="6">
        <v>3.171869</v>
      </c>
      <c r="CI114" s="6">
        <v>5.1870050000000001</v>
      </c>
      <c r="CJ114" s="6">
        <v>4.1511040000000001</v>
      </c>
      <c r="CK114" s="6">
        <v>4.5878610000000002</v>
      </c>
      <c r="CL114" s="6">
        <v>3.680466</v>
      </c>
      <c r="CM114" s="6">
        <v>3.481414</v>
      </c>
      <c r="CN114" s="6">
        <v>4.3821029999999999</v>
      </c>
      <c r="CO114" s="6">
        <v>4.0963770000000004</v>
      </c>
      <c r="CP114" s="6">
        <v>3.7761640000000001</v>
      </c>
      <c r="CQ114" s="6">
        <v>2.9286940000000001</v>
      </c>
      <c r="CR114" s="6">
        <v>2.8077709999999998</v>
      </c>
    </row>
    <row r="115" spans="1:96">
      <c r="A115" s="4" t="s">
        <v>1609</v>
      </c>
      <c r="B115" s="13" t="s">
        <v>1610</v>
      </c>
      <c r="C115" s="4" t="s">
        <v>1611</v>
      </c>
      <c r="D115" s="5">
        <v>2.0793578756758611</v>
      </c>
      <c r="E115" s="4">
        <v>1.04E-10</v>
      </c>
      <c r="F115" s="4">
        <v>1.7113199999999999E-6</v>
      </c>
      <c r="G115" s="6">
        <v>7.4387150000000002</v>
      </c>
      <c r="H115" s="6">
        <v>8.0156290000000006</v>
      </c>
      <c r="I115" s="6">
        <v>8.3281849999999995</v>
      </c>
      <c r="J115" s="6">
        <v>7.3804639999999999</v>
      </c>
      <c r="K115" s="6">
        <v>9.0674019999999995</v>
      </c>
      <c r="L115" s="6">
        <v>7.9505299999999997</v>
      </c>
      <c r="M115" s="6">
        <v>7.5631880000000002</v>
      </c>
      <c r="N115" s="6">
        <v>6.406561</v>
      </c>
      <c r="O115" s="6">
        <v>6.9429759999999998</v>
      </c>
      <c r="P115" s="6">
        <v>8.3772559999999991</v>
      </c>
      <c r="Q115" s="6">
        <v>6.9400009999999996</v>
      </c>
      <c r="R115" s="6">
        <v>7.637969</v>
      </c>
      <c r="S115" s="6">
        <v>8.7829490000000003</v>
      </c>
      <c r="T115" s="6">
        <v>8.1452190000000009</v>
      </c>
      <c r="U115" s="6">
        <v>7.6018140000000001</v>
      </c>
      <c r="V115" s="6">
        <v>7.4565830000000002</v>
      </c>
      <c r="W115" s="6">
        <v>8.6099619999999994</v>
      </c>
      <c r="X115" s="6">
        <v>8.8436839999999997</v>
      </c>
      <c r="Y115" s="6">
        <v>7.8982840000000003</v>
      </c>
      <c r="Z115" s="6">
        <v>7.6169820000000001</v>
      </c>
      <c r="AA115" s="6">
        <v>7.256939</v>
      </c>
      <c r="AB115" s="6">
        <v>7.2625970000000004</v>
      </c>
      <c r="AC115" s="6">
        <v>8.2622199999999992</v>
      </c>
      <c r="AD115" s="6">
        <v>7.3536570000000001</v>
      </c>
      <c r="AE115" s="6">
        <v>7.4375039999999997</v>
      </c>
      <c r="AF115" s="6">
        <v>4.7337020000000001</v>
      </c>
      <c r="AG115" s="6">
        <v>7.47966</v>
      </c>
      <c r="AH115" s="6">
        <v>6.3378800000000002</v>
      </c>
      <c r="AI115" s="6">
        <v>6.9471730000000003</v>
      </c>
      <c r="AJ115" s="6">
        <v>7.4508000000000001</v>
      </c>
      <c r="AK115" s="6">
        <v>8.7394490000000005</v>
      </c>
      <c r="AL115" s="6">
        <v>7.2336239999999998</v>
      </c>
      <c r="AM115" s="6">
        <v>7.9964440000000003</v>
      </c>
      <c r="AN115" s="6">
        <v>7.5255739999999998</v>
      </c>
      <c r="AO115" s="6">
        <v>7.0662700000000003</v>
      </c>
      <c r="AP115" s="6">
        <v>7.0273599999999998</v>
      </c>
      <c r="AQ115" s="6">
        <v>7.5782170000000004</v>
      </c>
      <c r="AR115" s="6">
        <v>7.0124570000000004</v>
      </c>
      <c r="AS115" s="6">
        <v>6.3254390000000003</v>
      </c>
      <c r="AT115" s="6">
        <v>7.037795</v>
      </c>
      <c r="AU115" s="6">
        <v>8.2169819999999998</v>
      </c>
      <c r="AV115" s="6">
        <v>6.9660580000000003</v>
      </c>
      <c r="AW115" s="6">
        <v>5.8058690000000004</v>
      </c>
      <c r="AX115" s="6">
        <v>7.1725810000000001</v>
      </c>
      <c r="AY115" s="6">
        <v>5.4861300000000002</v>
      </c>
      <c r="AZ115" s="6">
        <v>9.9431170000000009</v>
      </c>
      <c r="BA115" s="6">
        <v>8.9571470000000009</v>
      </c>
      <c r="BB115" s="6">
        <v>10.51136</v>
      </c>
      <c r="BC115" s="6">
        <v>9.4585290000000004</v>
      </c>
      <c r="BD115" s="6">
        <v>9.0854219999999994</v>
      </c>
      <c r="BE115" s="6">
        <v>9.6251029999999993</v>
      </c>
      <c r="BF115" s="6">
        <v>8.9286460000000005</v>
      </c>
      <c r="BG115" s="6">
        <v>10.00145</v>
      </c>
      <c r="BH115" s="6">
        <v>8.7398030000000002</v>
      </c>
      <c r="BI115" s="6">
        <v>10.340619999999999</v>
      </c>
      <c r="BJ115" s="6">
        <v>9.0188050000000004</v>
      </c>
      <c r="BK115" s="6">
        <v>9.1822140000000001</v>
      </c>
      <c r="BL115" s="6">
        <v>8.8466959999999997</v>
      </c>
      <c r="BM115" s="6">
        <v>9.9918390000000006</v>
      </c>
      <c r="BN115" s="6">
        <v>9.8230529999999998</v>
      </c>
      <c r="BO115" s="6">
        <v>8.4032590000000003</v>
      </c>
      <c r="BP115" s="6">
        <v>9.1783629999999992</v>
      </c>
      <c r="BQ115" s="6">
        <v>8.4215370000000007</v>
      </c>
      <c r="BR115" s="6">
        <v>7.6449160000000003</v>
      </c>
      <c r="BS115" s="6">
        <v>8.4562939999999998</v>
      </c>
      <c r="BT115" s="6">
        <v>8.7751140000000003</v>
      </c>
      <c r="BU115" s="6">
        <v>9.1847549999999991</v>
      </c>
      <c r="BV115" s="6">
        <v>8.8581610000000008</v>
      </c>
      <c r="BW115" s="6">
        <v>7.2887570000000004</v>
      </c>
      <c r="BX115" s="6">
        <v>7.173216</v>
      </c>
      <c r="BY115" s="6">
        <v>9.5764289999999992</v>
      </c>
      <c r="BZ115" s="6">
        <v>8.4404170000000001</v>
      </c>
      <c r="CA115" s="6">
        <v>8.6099379999999996</v>
      </c>
      <c r="CB115" s="6">
        <v>8.0788779999999996</v>
      </c>
      <c r="CC115" s="6">
        <v>8.6755610000000001</v>
      </c>
      <c r="CD115" s="6">
        <v>8.3959829999999993</v>
      </c>
      <c r="CE115" s="6">
        <v>9.4443760000000001</v>
      </c>
      <c r="CF115" s="6">
        <v>8.7205600000000008</v>
      </c>
      <c r="CG115" s="6">
        <v>8.0672840000000008</v>
      </c>
      <c r="CH115" s="6">
        <v>8.4350380000000005</v>
      </c>
      <c r="CI115" s="6">
        <v>9.8815019999999993</v>
      </c>
      <c r="CJ115" s="6">
        <v>9.7374109999999998</v>
      </c>
      <c r="CK115" s="6">
        <v>9.3924990000000008</v>
      </c>
      <c r="CL115" s="6">
        <v>8.8264270000000007</v>
      </c>
      <c r="CM115" s="6">
        <v>7.345599</v>
      </c>
      <c r="CN115" s="6">
        <v>8.7483989999999991</v>
      </c>
      <c r="CO115" s="6">
        <v>7.3442769999999999</v>
      </c>
      <c r="CP115" s="6">
        <v>7.197533</v>
      </c>
      <c r="CQ115" s="6">
        <v>7.8977389999999996</v>
      </c>
      <c r="CR115" s="6">
        <v>6.1501380000000001</v>
      </c>
    </row>
    <row r="116" spans="1:96">
      <c r="A116" s="4" t="s">
        <v>1969</v>
      </c>
      <c r="B116" s="13" t="s">
        <v>1970</v>
      </c>
      <c r="C116" s="4" t="s">
        <v>1971</v>
      </c>
      <c r="D116" s="5">
        <v>2.0758963528013012</v>
      </c>
      <c r="E116" s="4">
        <v>1.48E-11</v>
      </c>
      <c r="F116" s="4">
        <v>2.4353400000000002E-7</v>
      </c>
      <c r="G116" s="6">
        <v>5.2601399999999998</v>
      </c>
      <c r="H116" s="6">
        <v>5.766254</v>
      </c>
      <c r="I116" s="6">
        <v>6.2507010000000003</v>
      </c>
      <c r="J116" s="6">
        <v>4.61069</v>
      </c>
      <c r="K116" s="6">
        <v>8.0680370000000003</v>
      </c>
      <c r="L116" s="6">
        <v>5.7737910000000001</v>
      </c>
      <c r="M116" s="6">
        <v>5.4344409999999996</v>
      </c>
      <c r="N116" s="6">
        <v>4.7832689999999998</v>
      </c>
      <c r="O116" s="6">
        <v>4.5597960000000004</v>
      </c>
      <c r="P116" s="6">
        <v>6.3317360000000003</v>
      </c>
      <c r="Q116" s="6">
        <v>4.2060789999999999</v>
      </c>
      <c r="R116" s="6">
        <v>4.0475770000000004</v>
      </c>
      <c r="S116" s="6">
        <v>3.9752550000000002</v>
      </c>
      <c r="T116" s="6">
        <v>3.9066369999999999</v>
      </c>
      <c r="U116" s="6">
        <v>4.209892</v>
      </c>
      <c r="V116" s="6">
        <v>4.513236</v>
      </c>
      <c r="W116" s="6">
        <v>5.9315439999999997</v>
      </c>
      <c r="X116" s="6">
        <v>3.8645320000000001</v>
      </c>
      <c r="Y116" s="6">
        <v>3.8497400000000002</v>
      </c>
      <c r="Z116" s="6">
        <v>4.1541189999999997</v>
      </c>
      <c r="AA116" s="6">
        <v>4.5126929999999996</v>
      </c>
      <c r="AB116" s="6">
        <v>4.264945</v>
      </c>
      <c r="AC116" s="6">
        <v>4.6333080000000004</v>
      </c>
      <c r="AD116" s="6">
        <v>5.8674650000000002</v>
      </c>
      <c r="AE116" s="6">
        <v>4.1282709999999998</v>
      </c>
      <c r="AF116" s="6">
        <v>2.4179789999999999</v>
      </c>
      <c r="AG116" s="6">
        <v>3.825269</v>
      </c>
      <c r="AH116" s="6">
        <v>4.3608000000000002</v>
      </c>
      <c r="AI116" s="6">
        <v>4.2773320000000004</v>
      </c>
      <c r="AJ116" s="6">
        <v>4.6962000000000002</v>
      </c>
      <c r="AK116" s="6">
        <v>4.5590229999999998</v>
      </c>
      <c r="AL116" s="6">
        <v>4.4730020000000001</v>
      </c>
      <c r="AM116" s="6">
        <v>4.9344640000000002</v>
      </c>
      <c r="AN116" s="6">
        <v>3.9391820000000002</v>
      </c>
      <c r="AO116" s="6">
        <v>2.8441640000000001</v>
      </c>
      <c r="AP116" s="6">
        <v>4.0184170000000003</v>
      </c>
      <c r="AQ116" s="6">
        <v>3.665832</v>
      </c>
      <c r="AR116" s="6">
        <v>3.4418410000000002</v>
      </c>
      <c r="AS116" s="6">
        <v>3.2981240000000001</v>
      </c>
      <c r="AT116" s="6">
        <v>4.3326539999999998</v>
      </c>
      <c r="AU116" s="6">
        <v>4.4150539999999996</v>
      </c>
      <c r="AV116" s="6">
        <v>3.5243760000000002</v>
      </c>
      <c r="AW116" s="6">
        <v>4.0380890000000003</v>
      </c>
      <c r="AX116" s="6">
        <v>4.0832819999999996</v>
      </c>
      <c r="AY116" s="6">
        <v>3.0408119999999998</v>
      </c>
      <c r="AZ116" s="6">
        <v>7.9553589999999996</v>
      </c>
      <c r="BA116" s="6">
        <v>6.253889</v>
      </c>
      <c r="BB116" s="6">
        <v>6.4052619999999996</v>
      </c>
      <c r="BC116" s="6">
        <v>7.4406359999999996</v>
      </c>
      <c r="BD116" s="6">
        <v>6.0377660000000004</v>
      </c>
      <c r="BE116" s="6">
        <v>7.1597679999999997</v>
      </c>
      <c r="BF116" s="6">
        <v>7.2214739999999997</v>
      </c>
      <c r="BG116" s="6">
        <v>8.2564329999999995</v>
      </c>
      <c r="BH116" s="6">
        <v>6.644234</v>
      </c>
      <c r="BI116" s="6">
        <v>8.3200970000000005</v>
      </c>
      <c r="BJ116" s="6">
        <v>6.3754609999999996</v>
      </c>
      <c r="BK116" s="6">
        <v>6.049131</v>
      </c>
      <c r="BL116" s="6">
        <v>6.4421090000000003</v>
      </c>
      <c r="BM116" s="6">
        <v>6.3105659999999997</v>
      </c>
      <c r="BN116" s="6">
        <v>7.1203659999999998</v>
      </c>
      <c r="BO116" s="6">
        <v>5.2786140000000001</v>
      </c>
      <c r="BP116" s="6">
        <v>6.1468160000000003</v>
      </c>
      <c r="BQ116" s="6">
        <v>6.5266900000000003</v>
      </c>
      <c r="BR116" s="6">
        <v>4.6882799999999998</v>
      </c>
      <c r="BS116" s="6">
        <v>4.2834240000000001</v>
      </c>
      <c r="BT116" s="6">
        <v>4.8192310000000003</v>
      </c>
      <c r="BU116" s="6">
        <v>6.8193599999999996</v>
      </c>
      <c r="BV116" s="6">
        <v>5.8484670000000003</v>
      </c>
      <c r="BW116" s="6">
        <v>4.1141589999999999</v>
      </c>
      <c r="BX116" s="6">
        <v>5.1745010000000002</v>
      </c>
      <c r="BY116" s="6">
        <v>3.5182570000000002</v>
      </c>
      <c r="BZ116" s="6">
        <v>4.5494079999999997</v>
      </c>
      <c r="CA116" s="6">
        <v>6.6707400000000003</v>
      </c>
      <c r="CB116" s="6">
        <v>6.3022039999999997</v>
      </c>
      <c r="CC116" s="6">
        <v>6.0920880000000004</v>
      </c>
      <c r="CD116" s="6">
        <v>6.3181700000000003</v>
      </c>
      <c r="CE116" s="6">
        <v>6.2397159999999996</v>
      </c>
      <c r="CF116" s="6">
        <v>6.444369</v>
      </c>
      <c r="CG116" s="6">
        <v>5.9166119999999998</v>
      </c>
      <c r="CH116" s="6">
        <v>4.8734630000000001</v>
      </c>
      <c r="CI116" s="6">
        <v>7.1488930000000002</v>
      </c>
      <c r="CJ116" s="6">
        <v>7.9398929999999996</v>
      </c>
      <c r="CK116" s="6">
        <v>6.9218299999999999</v>
      </c>
      <c r="CL116" s="6">
        <v>6.7536420000000001</v>
      </c>
      <c r="CM116" s="6">
        <v>5.2364050000000004</v>
      </c>
      <c r="CN116" s="6">
        <v>5.9657640000000001</v>
      </c>
      <c r="CO116" s="6">
        <v>5.8754949999999999</v>
      </c>
      <c r="CP116" s="6">
        <v>5.2478049999999996</v>
      </c>
      <c r="CQ116" s="6">
        <v>4.6211570000000002</v>
      </c>
      <c r="CR116" s="6">
        <v>4.4017749999999998</v>
      </c>
    </row>
    <row r="117" spans="1:96">
      <c r="A117" s="4" t="s">
        <v>1507</v>
      </c>
      <c r="B117" s="13" t="s">
        <v>1508</v>
      </c>
      <c r="C117" s="4" t="s">
        <v>1509</v>
      </c>
      <c r="D117" s="5">
        <v>2.0696902643023249</v>
      </c>
      <c r="E117" s="4">
        <v>1.26E-8</v>
      </c>
      <c r="F117" s="4">
        <v>2.07333E-4</v>
      </c>
      <c r="G117" s="6">
        <v>6.8703900000000004</v>
      </c>
      <c r="H117" s="6">
        <v>6.982024</v>
      </c>
      <c r="I117" s="6">
        <v>6.1996159999999998</v>
      </c>
      <c r="J117" s="6">
        <v>6.579034</v>
      </c>
      <c r="K117" s="6">
        <v>6.135249</v>
      </c>
      <c r="L117" s="6">
        <v>6.3105270000000004</v>
      </c>
      <c r="M117" s="6">
        <v>6.9535590000000003</v>
      </c>
      <c r="N117" s="6">
        <v>5.4254259999999999</v>
      </c>
      <c r="O117" s="6">
        <v>5.821733</v>
      </c>
      <c r="P117" s="6">
        <v>5.981122</v>
      </c>
      <c r="Q117" s="6">
        <v>5.9650559999999997</v>
      </c>
      <c r="R117" s="6">
        <v>5.1551280000000004</v>
      </c>
      <c r="S117" s="6">
        <v>4.4430730000000001</v>
      </c>
      <c r="T117" s="6">
        <v>5.2008619999999999</v>
      </c>
      <c r="U117" s="6">
        <v>5.7400409999999997</v>
      </c>
      <c r="V117" s="6">
        <v>6.3784520000000002</v>
      </c>
      <c r="W117" s="6">
        <v>5.8433820000000001</v>
      </c>
      <c r="X117" s="6">
        <v>5.0126080000000002</v>
      </c>
      <c r="Y117" s="6">
        <v>5.5041719999999996</v>
      </c>
      <c r="Z117" s="6">
        <v>5.0297270000000003</v>
      </c>
      <c r="AA117" s="6">
        <v>5.5314370000000004</v>
      </c>
      <c r="AB117" s="6">
        <v>5.8138129999999997</v>
      </c>
      <c r="AC117" s="6">
        <v>4.4361319999999997</v>
      </c>
      <c r="AD117" s="6">
        <v>7.0951700000000004</v>
      </c>
      <c r="AE117" s="6">
        <v>5.5792219999999997</v>
      </c>
      <c r="AF117" s="6">
        <v>4.9995430000000001</v>
      </c>
      <c r="AG117" s="6">
        <v>7.0469140000000001</v>
      </c>
      <c r="AH117" s="6">
        <v>5.339372</v>
      </c>
      <c r="AI117" s="6">
        <v>5.4755500000000001</v>
      </c>
      <c r="AJ117" s="6">
        <v>5.5527290000000002</v>
      </c>
      <c r="AK117" s="6">
        <v>5.3684890000000003</v>
      </c>
      <c r="AL117" s="6">
        <v>4.6608369999999999</v>
      </c>
      <c r="AM117" s="6">
        <v>5.3522829999999999</v>
      </c>
      <c r="AN117" s="6">
        <v>5.4020359999999998</v>
      </c>
      <c r="AO117" s="6">
        <v>5.8184959999999997</v>
      </c>
      <c r="AP117" s="6">
        <v>6.7215480000000003</v>
      </c>
      <c r="AQ117" s="6">
        <v>5.856287</v>
      </c>
      <c r="AR117" s="6">
        <v>7.1974749999999998</v>
      </c>
      <c r="AS117" s="6">
        <v>6.2412190000000001</v>
      </c>
      <c r="AT117" s="6">
        <v>5.2788069999999996</v>
      </c>
      <c r="AU117" s="6">
        <v>5.9014480000000002</v>
      </c>
      <c r="AV117" s="6">
        <v>4.6206950000000004</v>
      </c>
      <c r="AW117" s="6">
        <v>7.4807790000000001</v>
      </c>
      <c r="AX117" s="6">
        <v>5.3250989999999998</v>
      </c>
      <c r="AY117" s="6">
        <v>5.3127199999999997</v>
      </c>
      <c r="AZ117" s="6">
        <v>6.6756130000000002</v>
      </c>
      <c r="BA117" s="6">
        <v>6.111307</v>
      </c>
      <c r="BB117" s="6">
        <v>7.7231709999999998</v>
      </c>
      <c r="BC117" s="6">
        <v>6.9562790000000003</v>
      </c>
      <c r="BD117" s="6">
        <v>6.3566070000000003</v>
      </c>
      <c r="BE117" s="6">
        <v>7.6122420000000002</v>
      </c>
      <c r="BF117" s="6">
        <v>8.4561919999999997</v>
      </c>
      <c r="BG117" s="6">
        <v>7.5592309999999996</v>
      </c>
      <c r="BH117" s="6">
        <v>6.1344719999999997</v>
      </c>
      <c r="BI117" s="6">
        <v>7.1731780000000001</v>
      </c>
      <c r="BJ117" s="6">
        <v>6.6664320000000004</v>
      </c>
      <c r="BK117" s="6">
        <v>5.8836130000000004</v>
      </c>
      <c r="BL117" s="6">
        <v>8.5215879999999995</v>
      </c>
      <c r="BM117" s="6">
        <v>9.2219650000000009</v>
      </c>
      <c r="BN117" s="6">
        <v>6.920992</v>
      </c>
      <c r="BO117" s="6">
        <v>8.0137780000000003</v>
      </c>
      <c r="BP117" s="6">
        <v>6.2953970000000004</v>
      </c>
      <c r="BQ117" s="6">
        <v>8.7141269999999995</v>
      </c>
      <c r="BR117" s="6">
        <v>4.6907509999999997</v>
      </c>
      <c r="BS117" s="6">
        <v>5.9799280000000001</v>
      </c>
      <c r="BT117" s="6">
        <v>7.5673180000000002</v>
      </c>
      <c r="BU117" s="6">
        <v>7.0231979999999998</v>
      </c>
      <c r="BV117" s="6">
        <v>8.9856909999999992</v>
      </c>
      <c r="BW117" s="6">
        <v>8.0582410000000007</v>
      </c>
      <c r="BX117" s="6">
        <v>5.4872810000000003</v>
      </c>
      <c r="BY117" s="6">
        <v>5.477481</v>
      </c>
      <c r="BZ117" s="6">
        <v>8.5687390000000008</v>
      </c>
      <c r="CA117" s="6">
        <v>6.5825779999999998</v>
      </c>
      <c r="CB117" s="6">
        <v>6.6216939999999997</v>
      </c>
      <c r="CC117" s="6">
        <v>10.177300000000001</v>
      </c>
      <c r="CD117" s="6">
        <v>11.04463</v>
      </c>
      <c r="CE117" s="6">
        <v>5.9018639999999998</v>
      </c>
      <c r="CF117" s="6">
        <v>9.2357549999999993</v>
      </c>
      <c r="CG117" s="6">
        <v>8.4048829999999999</v>
      </c>
      <c r="CH117" s="6">
        <v>7.2063269999999999</v>
      </c>
      <c r="CI117" s="6">
        <v>7.2014800000000001</v>
      </c>
      <c r="CJ117" s="6">
        <v>7.430167</v>
      </c>
      <c r="CK117" s="6">
        <v>10.58379</v>
      </c>
      <c r="CL117" s="6">
        <v>8.5114619999999999</v>
      </c>
      <c r="CM117" s="6">
        <v>5.9273899999999999</v>
      </c>
      <c r="CN117" s="6">
        <v>5.2123600000000003</v>
      </c>
      <c r="CO117" s="6">
        <v>5.4333749999999998</v>
      </c>
      <c r="CP117" s="6">
        <v>9.6075400000000002</v>
      </c>
      <c r="CQ117" s="6">
        <v>10.09118</v>
      </c>
      <c r="CR117" s="6">
        <v>5.3626209999999999</v>
      </c>
    </row>
    <row r="118" spans="1:96">
      <c r="A118" s="4" t="s">
        <v>514</v>
      </c>
      <c r="B118" s="13" t="s">
        <v>515</v>
      </c>
      <c r="C118" s="4" t="s">
        <v>516</v>
      </c>
      <c r="D118" s="5">
        <v>2.0674848532456953</v>
      </c>
      <c r="E118" s="4">
        <v>1.9100000000000001E-12</v>
      </c>
      <c r="F118" s="4">
        <v>3.1429049999999999E-8</v>
      </c>
      <c r="G118" s="6">
        <v>3.0090479999999999</v>
      </c>
      <c r="H118" s="6">
        <v>3.0079280000000002</v>
      </c>
      <c r="I118" s="6">
        <v>2.9731459999999998</v>
      </c>
      <c r="J118" s="6">
        <v>2.3607279999999999</v>
      </c>
      <c r="K118" s="6">
        <v>2.7399640000000001</v>
      </c>
      <c r="L118" s="6">
        <v>2.6499649999999999</v>
      </c>
      <c r="M118" s="6">
        <v>3.034913</v>
      </c>
      <c r="N118" s="6">
        <v>2.6465589999999999</v>
      </c>
      <c r="O118" s="6">
        <v>3.0531630000000001</v>
      </c>
      <c r="P118" s="6">
        <v>4.9776059999999998</v>
      </c>
      <c r="Q118" s="6">
        <v>4.6251680000000004</v>
      </c>
      <c r="R118" s="6">
        <v>2.9125200000000002</v>
      </c>
      <c r="S118" s="6">
        <v>2.591027</v>
      </c>
      <c r="T118" s="6">
        <v>2.8817010000000001</v>
      </c>
      <c r="U118" s="6">
        <v>2.6680199999999998</v>
      </c>
      <c r="V118" s="6">
        <v>3.3211870000000001</v>
      </c>
      <c r="W118" s="6">
        <v>3.5826250000000002</v>
      </c>
      <c r="X118" s="6">
        <v>3.685899</v>
      </c>
      <c r="Y118" s="6">
        <v>2.7048130000000001</v>
      </c>
      <c r="Z118" s="6">
        <v>2.7999939999999999</v>
      </c>
      <c r="AA118" s="6">
        <v>3.4426890000000001</v>
      </c>
      <c r="AB118" s="6">
        <v>2.865437</v>
      </c>
      <c r="AC118" s="6">
        <v>3.8049970000000002</v>
      </c>
      <c r="AD118" s="6">
        <v>4.2365409999999999</v>
      </c>
      <c r="AE118" s="6">
        <v>2.9285209999999999</v>
      </c>
      <c r="AF118" s="6">
        <v>3.0916890000000001</v>
      </c>
      <c r="AG118" s="6">
        <v>2.0335049999999999</v>
      </c>
      <c r="AH118" s="6">
        <v>2.2405110000000001</v>
      </c>
      <c r="AI118" s="6">
        <v>1.8927430000000001</v>
      </c>
      <c r="AJ118" s="6">
        <v>2.1066449999999999</v>
      </c>
      <c r="AK118" s="6">
        <v>2.078951</v>
      </c>
      <c r="AL118" s="6">
        <v>2.6440990000000002</v>
      </c>
      <c r="AM118" s="6">
        <v>2.6467849999999999</v>
      </c>
      <c r="AN118" s="6">
        <v>2.0051429999999999</v>
      </c>
      <c r="AO118" s="6">
        <v>1.985619</v>
      </c>
      <c r="AP118" s="6">
        <v>2.252796</v>
      </c>
      <c r="AQ118" s="6">
        <v>2.1148570000000002</v>
      </c>
      <c r="AR118" s="6">
        <v>2.3711229999999999</v>
      </c>
      <c r="AS118" s="6">
        <v>2.0107979999999999</v>
      </c>
      <c r="AT118" s="6">
        <v>4.001271</v>
      </c>
      <c r="AU118" s="6">
        <v>3.8917639999999998</v>
      </c>
      <c r="AV118" s="6">
        <v>3.9629439999999998</v>
      </c>
      <c r="AW118" s="6">
        <v>4.2322389999999999</v>
      </c>
      <c r="AX118" s="6">
        <v>3.4373459999999998</v>
      </c>
      <c r="AY118" s="6">
        <v>3.3675269999999999</v>
      </c>
      <c r="AZ118" s="6">
        <v>5.9795210000000001</v>
      </c>
      <c r="BA118" s="6">
        <v>5.971787</v>
      </c>
      <c r="BB118" s="6">
        <v>6.0392960000000002</v>
      </c>
      <c r="BC118" s="6">
        <v>4.9652099999999999</v>
      </c>
      <c r="BD118" s="6">
        <v>5.3436029999999999</v>
      </c>
      <c r="BE118" s="6">
        <v>5.4388199999999998</v>
      </c>
      <c r="BF118" s="6">
        <v>5.2731130000000004</v>
      </c>
      <c r="BG118" s="6">
        <v>5.2567630000000003</v>
      </c>
      <c r="BH118" s="6">
        <v>5.0509209999999998</v>
      </c>
      <c r="BI118" s="6">
        <v>5.8175520000000001</v>
      </c>
      <c r="BJ118" s="6">
        <v>4.1417029999999997</v>
      </c>
      <c r="BK118" s="6">
        <v>3.1401979999999998</v>
      </c>
      <c r="BL118" s="6">
        <v>4.6426090000000002</v>
      </c>
      <c r="BM118" s="6">
        <v>4.7001970000000002</v>
      </c>
      <c r="BN118" s="6">
        <v>4.2289560000000002</v>
      </c>
      <c r="BO118" s="6">
        <v>4.9616790000000002</v>
      </c>
      <c r="BP118" s="6">
        <v>3.2617569999999998</v>
      </c>
      <c r="BQ118" s="6">
        <v>4.6540249999999999</v>
      </c>
      <c r="BR118" s="6">
        <v>4.3661620000000001</v>
      </c>
      <c r="BS118" s="6">
        <v>3.6161270000000001</v>
      </c>
      <c r="BT118" s="6">
        <v>3.7581470000000001</v>
      </c>
      <c r="BU118" s="6">
        <v>3.7705790000000001</v>
      </c>
      <c r="BV118" s="6">
        <v>3.9120529999999998</v>
      </c>
      <c r="BW118" s="6">
        <v>5.2500479999999996</v>
      </c>
      <c r="BX118" s="6">
        <v>3.7745069999999998</v>
      </c>
      <c r="BY118" s="6">
        <v>3.7097660000000001</v>
      </c>
      <c r="BZ118" s="6">
        <v>2.7946339999999998</v>
      </c>
      <c r="CA118" s="6">
        <v>2.705435</v>
      </c>
      <c r="CB118" s="6">
        <v>2.8508659999999999</v>
      </c>
      <c r="CC118" s="6">
        <v>3.1424609999999999</v>
      </c>
      <c r="CD118" s="6">
        <v>3.0265040000000001</v>
      </c>
      <c r="CE118" s="6">
        <v>3.2008570000000001</v>
      </c>
      <c r="CF118" s="6">
        <v>4.4057060000000003</v>
      </c>
      <c r="CG118" s="6">
        <v>3.1598069999999998</v>
      </c>
      <c r="CH118" s="6">
        <v>3.5288080000000002</v>
      </c>
      <c r="CI118" s="6">
        <v>3.1251129999999998</v>
      </c>
      <c r="CJ118" s="6">
        <v>4.0918869999999998</v>
      </c>
      <c r="CK118" s="6">
        <v>5.2782920000000004</v>
      </c>
      <c r="CL118" s="6">
        <v>3.7282549999999999</v>
      </c>
      <c r="CM118" s="6">
        <v>4.3977310000000003</v>
      </c>
      <c r="CN118" s="6">
        <v>4.651961</v>
      </c>
      <c r="CO118" s="6">
        <v>4.172021</v>
      </c>
      <c r="CP118" s="6">
        <v>5.7833030000000001</v>
      </c>
      <c r="CQ118" s="6">
        <v>4.6978739999999997</v>
      </c>
      <c r="CR118" s="6">
        <v>3.4710009999999998</v>
      </c>
    </row>
    <row r="119" spans="1:96">
      <c r="A119" s="4" t="s">
        <v>535</v>
      </c>
      <c r="B119" s="13" t="s">
        <v>536</v>
      </c>
      <c r="C119" s="4" t="s">
        <v>537</v>
      </c>
      <c r="D119" s="5">
        <v>2.0612525522302687</v>
      </c>
      <c r="E119" s="4">
        <v>6.0499999999999998E-10</v>
      </c>
      <c r="F119" s="4">
        <v>9.9552749999999993E-6</v>
      </c>
      <c r="G119" s="6">
        <v>5.1648319999999996</v>
      </c>
      <c r="H119" s="6">
        <v>5.4594620000000003</v>
      </c>
      <c r="I119" s="6">
        <v>5.7725530000000003</v>
      </c>
      <c r="J119" s="6">
        <v>5.4702390000000003</v>
      </c>
      <c r="K119" s="6">
        <v>5.1231450000000001</v>
      </c>
      <c r="L119" s="6">
        <v>5.2269040000000002</v>
      </c>
      <c r="M119" s="6">
        <v>5.030157</v>
      </c>
      <c r="N119" s="6">
        <v>4.737571</v>
      </c>
      <c r="O119" s="6">
        <v>5.4824770000000003</v>
      </c>
      <c r="P119" s="6">
        <v>5.3149430000000004</v>
      </c>
      <c r="Q119" s="6">
        <v>4.8879200000000003</v>
      </c>
      <c r="R119" s="6">
        <v>4.6903439999999996</v>
      </c>
      <c r="S119" s="6">
        <v>5.4364319999999999</v>
      </c>
      <c r="T119" s="6">
        <v>4.6795780000000002</v>
      </c>
      <c r="U119" s="6">
        <v>5.351394</v>
      </c>
      <c r="V119" s="6">
        <v>4.8065990000000003</v>
      </c>
      <c r="W119" s="6">
        <v>4.337987</v>
      </c>
      <c r="X119" s="6">
        <v>5.0421009999999997</v>
      </c>
      <c r="Y119" s="6">
        <v>4.0158199999999997</v>
      </c>
      <c r="Z119" s="6">
        <v>4.4236420000000001</v>
      </c>
      <c r="AA119" s="6">
        <v>4.1532799999999996</v>
      </c>
      <c r="AB119" s="6">
        <v>4.6889260000000004</v>
      </c>
      <c r="AC119" s="6">
        <v>4.320443</v>
      </c>
      <c r="AD119" s="6">
        <v>4.7953989999999997</v>
      </c>
      <c r="AE119" s="6">
        <v>4.643637</v>
      </c>
      <c r="AF119" s="6">
        <v>4.1499509999999997</v>
      </c>
      <c r="AG119" s="6">
        <v>3.8525510000000001</v>
      </c>
      <c r="AH119" s="6">
        <v>3.848182</v>
      </c>
      <c r="AI119" s="6">
        <v>5.5560049999999999</v>
      </c>
      <c r="AJ119" s="6">
        <v>3.9086979999999998</v>
      </c>
      <c r="AK119" s="6">
        <v>3.9140450000000002</v>
      </c>
      <c r="AL119" s="6">
        <v>4.8857929999999996</v>
      </c>
      <c r="AM119" s="6">
        <v>4.9061870000000001</v>
      </c>
      <c r="AN119" s="6">
        <v>5.7569749999999997</v>
      </c>
      <c r="AO119" s="6">
        <v>4.508705</v>
      </c>
      <c r="AP119" s="6">
        <v>5.2370650000000003</v>
      </c>
      <c r="AQ119" s="6">
        <v>5.4907459999999997</v>
      </c>
      <c r="AR119" s="6">
        <v>5.3974159999999998</v>
      </c>
      <c r="AS119" s="6">
        <v>4.0349449999999996</v>
      </c>
      <c r="AT119" s="6">
        <v>5.0397100000000004</v>
      </c>
      <c r="AU119" s="6">
        <v>4.7598120000000002</v>
      </c>
      <c r="AV119" s="6">
        <v>5.017061</v>
      </c>
      <c r="AW119" s="6">
        <v>6.7821490000000004</v>
      </c>
      <c r="AX119" s="6">
        <v>4.5089670000000002</v>
      </c>
      <c r="AY119" s="6">
        <v>4.0597390000000004</v>
      </c>
      <c r="AZ119" s="6">
        <v>7.5740699999999999</v>
      </c>
      <c r="BA119" s="6">
        <v>6.2630840000000001</v>
      </c>
      <c r="BB119" s="6">
        <v>8.8885970000000007</v>
      </c>
      <c r="BC119" s="6">
        <v>6.8049819999999999</v>
      </c>
      <c r="BD119" s="6">
        <v>6.8242690000000001</v>
      </c>
      <c r="BE119" s="6">
        <v>7.2336229999999997</v>
      </c>
      <c r="BF119" s="6">
        <v>6.6076309999999996</v>
      </c>
      <c r="BG119" s="6">
        <v>7.2949140000000003</v>
      </c>
      <c r="BH119" s="6">
        <v>7.1237300000000001</v>
      </c>
      <c r="BI119" s="6">
        <v>6.9500489999999999</v>
      </c>
      <c r="BJ119" s="6">
        <v>5.7636010000000004</v>
      </c>
      <c r="BK119" s="6">
        <v>4.2529880000000002</v>
      </c>
      <c r="BL119" s="6">
        <v>4.400531</v>
      </c>
      <c r="BM119" s="6">
        <v>4.7574480000000001</v>
      </c>
      <c r="BN119" s="6">
        <v>5.9684470000000003</v>
      </c>
      <c r="BO119" s="6">
        <v>5.9011630000000004</v>
      </c>
      <c r="BP119" s="6">
        <v>3.925475</v>
      </c>
      <c r="BQ119" s="6">
        <v>4.0694210000000002</v>
      </c>
      <c r="BR119" s="6">
        <v>6.0402389999999997</v>
      </c>
      <c r="BS119" s="6">
        <v>6.6624939999999997</v>
      </c>
      <c r="BT119" s="6">
        <v>6.8962510000000004</v>
      </c>
      <c r="BU119" s="6">
        <v>6.0298749999999997</v>
      </c>
      <c r="BV119" s="6">
        <v>4.8687670000000001</v>
      </c>
      <c r="BW119" s="6">
        <v>5.5309429999999997</v>
      </c>
      <c r="BX119" s="6">
        <v>5.9127840000000003</v>
      </c>
      <c r="BY119" s="6">
        <v>6.7829269999999999</v>
      </c>
      <c r="BZ119" s="6">
        <v>4.3303589999999996</v>
      </c>
      <c r="CA119" s="6">
        <v>5.8888090000000002</v>
      </c>
      <c r="CB119" s="6">
        <v>5.62052</v>
      </c>
      <c r="CC119" s="6">
        <v>6.7046020000000004</v>
      </c>
      <c r="CD119" s="6">
        <v>7.2539350000000002</v>
      </c>
      <c r="CE119" s="6">
        <v>6.0211870000000003</v>
      </c>
      <c r="CF119" s="6">
        <v>6.0979789999999996</v>
      </c>
      <c r="CG119" s="6">
        <v>7.8105289999999998</v>
      </c>
      <c r="CH119" s="6">
        <v>7.3603779999999999</v>
      </c>
      <c r="CI119" s="6">
        <v>6.5811039999999998</v>
      </c>
      <c r="CJ119" s="6">
        <v>8.2836920000000003</v>
      </c>
      <c r="CK119" s="6">
        <v>6.5966610000000001</v>
      </c>
      <c r="CL119" s="6">
        <v>6.9502649999999999</v>
      </c>
      <c r="CM119" s="6">
        <v>5.6127370000000001</v>
      </c>
      <c r="CN119" s="6">
        <v>6.971177</v>
      </c>
      <c r="CO119" s="6">
        <v>4.8251530000000002</v>
      </c>
      <c r="CP119" s="6">
        <v>8.4813609999999997</v>
      </c>
      <c r="CQ119" s="6">
        <v>5.3437999999999999</v>
      </c>
      <c r="CR119" s="6">
        <v>2.7255910000000001</v>
      </c>
    </row>
    <row r="120" spans="1:96">
      <c r="A120" s="4" t="s">
        <v>1006</v>
      </c>
      <c r="B120" s="13" t="s">
        <v>1007</v>
      </c>
      <c r="C120" s="4" t="s">
        <v>1008</v>
      </c>
      <c r="D120" s="5">
        <v>2.0598599140841332</v>
      </c>
      <c r="E120" s="4">
        <v>5.3000000000000003E-9</v>
      </c>
      <c r="F120" s="4">
        <v>8.7211499999999997E-5</v>
      </c>
      <c r="G120" s="6">
        <v>7.5304080000000004</v>
      </c>
      <c r="H120" s="6">
        <v>7.094684</v>
      </c>
      <c r="I120" s="6">
        <v>7.6223150000000004</v>
      </c>
      <c r="J120" s="6">
        <v>6.1542070000000004</v>
      </c>
      <c r="K120" s="6">
        <v>7.2737449999999999</v>
      </c>
      <c r="L120" s="6">
        <v>7.0390050000000004</v>
      </c>
      <c r="M120" s="6">
        <v>7.5049489999999999</v>
      </c>
      <c r="N120" s="6">
        <v>6.6614509999999996</v>
      </c>
      <c r="O120" s="6">
        <v>6.1023209999999999</v>
      </c>
      <c r="P120" s="6">
        <v>8.6975510000000007</v>
      </c>
      <c r="Q120" s="6">
        <v>6.2224589999999997</v>
      </c>
      <c r="R120" s="6">
        <v>5.4268460000000003</v>
      </c>
      <c r="S120" s="6">
        <v>7.0389910000000002</v>
      </c>
      <c r="T120" s="6">
        <v>4.774699</v>
      </c>
      <c r="U120" s="6">
        <v>5.8578020000000004</v>
      </c>
      <c r="V120" s="6">
        <v>7.5214100000000004</v>
      </c>
      <c r="W120" s="6">
        <v>8.7836289999999995</v>
      </c>
      <c r="X120" s="6">
        <v>6.7528550000000003</v>
      </c>
      <c r="Y120" s="6">
        <v>5.3131009999999996</v>
      </c>
      <c r="Z120" s="6">
        <v>6.1350249999999997</v>
      </c>
      <c r="AA120" s="6">
        <v>6.0163349999999998</v>
      </c>
      <c r="AB120" s="6">
        <v>5.7480130000000003</v>
      </c>
      <c r="AC120" s="6">
        <v>7.6661039999999998</v>
      </c>
      <c r="AD120" s="6">
        <v>7.1448169999999998</v>
      </c>
      <c r="AE120" s="6">
        <v>6.7349600000000001</v>
      </c>
      <c r="AF120" s="6">
        <v>5.6063499999999999</v>
      </c>
      <c r="AG120" s="6">
        <v>8.1222770000000004</v>
      </c>
      <c r="AH120" s="6">
        <v>5.0681630000000002</v>
      </c>
      <c r="AI120" s="6">
        <v>5.8982539999999997</v>
      </c>
      <c r="AJ120" s="6">
        <v>7.0581930000000002</v>
      </c>
      <c r="AK120" s="6">
        <v>5.7145159999999997</v>
      </c>
      <c r="AL120" s="6">
        <v>6.1081539999999999</v>
      </c>
      <c r="AM120" s="6">
        <v>6.1269689999999999</v>
      </c>
      <c r="AN120" s="6">
        <v>6.360023</v>
      </c>
      <c r="AO120" s="6">
        <v>5.267925</v>
      </c>
      <c r="AP120" s="6">
        <v>6.6143359999999998</v>
      </c>
      <c r="AQ120" s="6">
        <v>6.5110770000000002</v>
      </c>
      <c r="AR120" s="6">
        <v>5.832268</v>
      </c>
      <c r="AS120" s="6">
        <v>4.3621660000000002</v>
      </c>
      <c r="AT120" s="6">
        <v>6.8168040000000003</v>
      </c>
      <c r="AU120" s="6">
        <v>8.0413289999999993</v>
      </c>
      <c r="AV120" s="6">
        <v>6.3132700000000002</v>
      </c>
      <c r="AW120" s="6">
        <v>7.501951</v>
      </c>
      <c r="AX120" s="6">
        <v>7.0883330000000004</v>
      </c>
      <c r="AY120" s="6">
        <v>4.1127130000000003</v>
      </c>
      <c r="AZ120" s="6">
        <v>9.8480340000000002</v>
      </c>
      <c r="BA120" s="6">
        <v>8.8850920000000002</v>
      </c>
      <c r="BB120" s="6">
        <v>9.4438329999999997</v>
      </c>
      <c r="BC120" s="6">
        <v>8.7590540000000008</v>
      </c>
      <c r="BD120" s="6">
        <v>7.6219549999999998</v>
      </c>
      <c r="BE120" s="6">
        <v>7.717028</v>
      </c>
      <c r="BF120" s="6">
        <v>9.1807370000000006</v>
      </c>
      <c r="BG120" s="6">
        <v>10.848789999999999</v>
      </c>
      <c r="BH120" s="6">
        <v>8.3741099999999999</v>
      </c>
      <c r="BI120" s="6">
        <v>10.38804</v>
      </c>
      <c r="BJ120" s="6">
        <v>5.8628470000000004</v>
      </c>
      <c r="BK120" s="6">
        <v>5.9972979999999998</v>
      </c>
      <c r="BL120" s="6">
        <v>8.5027889999999999</v>
      </c>
      <c r="BM120" s="6">
        <v>7.719773</v>
      </c>
      <c r="BN120" s="6">
        <v>7.1033540000000004</v>
      </c>
      <c r="BO120" s="6">
        <v>9.1973129999999994</v>
      </c>
      <c r="BP120" s="6">
        <v>5.8962830000000004</v>
      </c>
      <c r="BQ120" s="6">
        <v>8.5266970000000004</v>
      </c>
      <c r="BR120" s="6">
        <v>7.5732999999999997</v>
      </c>
      <c r="BS120" s="6">
        <v>7.8722810000000001</v>
      </c>
      <c r="BT120" s="6">
        <v>10.10172</v>
      </c>
      <c r="BU120" s="6">
        <v>7.3074830000000004</v>
      </c>
      <c r="BV120" s="6">
        <v>7.5097389999999997</v>
      </c>
      <c r="BW120" s="6">
        <v>6.750991</v>
      </c>
      <c r="BX120" s="6">
        <v>6.1535260000000003</v>
      </c>
      <c r="BY120" s="6">
        <v>8.2328919999999997</v>
      </c>
      <c r="BZ120" s="6">
        <v>8.6697199999999999</v>
      </c>
      <c r="CA120" s="6">
        <v>7.0063959999999996</v>
      </c>
      <c r="CB120" s="6">
        <v>5.338266</v>
      </c>
      <c r="CC120" s="6">
        <v>7.205114</v>
      </c>
      <c r="CD120" s="6">
        <v>8.322082</v>
      </c>
      <c r="CE120" s="6">
        <v>6.9865139999999997</v>
      </c>
      <c r="CF120" s="6">
        <v>8.782368</v>
      </c>
      <c r="CG120" s="6">
        <v>9.8935619999999993</v>
      </c>
      <c r="CH120" s="6">
        <v>6.8319840000000003</v>
      </c>
      <c r="CI120" s="6">
        <v>9.1140279999999994</v>
      </c>
      <c r="CJ120" s="6">
        <v>8.9758340000000008</v>
      </c>
      <c r="CK120" s="6">
        <v>6.6304049999999997</v>
      </c>
      <c r="CL120" s="6">
        <v>7.2624129999999996</v>
      </c>
      <c r="CM120" s="6">
        <v>7.5242300000000002</v>
      </c>
      <c r="CN120" s="6">
        <v>7.8202340000000001</v>
      </c>
      <c r="CO120" s="6">
        <v>6.2342040000000001</v>
      </c>
      <c r="CP120" s="6">
        <v>8.4323110000000003</v>
      </c>
      <c r="CQ120" s="6">
        <v>9.4238420000000005</v>
      </c>
      <c r="CR120" s="6">
        <v>6.206893</v>
      </c>
    </row>
    <row r="121" spans="1:96">
      <c r="A121" s="4" t="s">
        <v>1216</v>
      </c>
      <c r="B121" s="13" t="s">
        <v>1217</v>
      </c>
      <c r="C121" s="4" t="s">
        <v>1218</v>
      </c>
      <c r="D121" s="5">
        <v>2.0596945640544373</v>
      </c>
      <c r="E121" s="4">
        <v>3.3500000000000002E-17</v>
      </c>
      <c r="F121" s="4">
        <v>5.5124250000000001E-13</v>
      </c>
      <c r="G121" s="6">
        <v>4.7544250000000003</v>
      </c>
      <c r="H121" s="6">
        <v>4.9339250000000003</v>
      </c>
      <c r="I121" s="6">
        <v>4.5005240000000004</v>
      </c>
      <c r="J121" s="6">
        <v>4.6325500000000002</v>
      </c>
      <c r="K121" s="6">
        <v>4.274019</v>
      </c>
      <c r="L121" s="6">
        <v>4.3717769999999998</v>
      </c>
      <c r="M121" s="6">
        <v>5.2282279999999997</v>
      </c>
      <c r="N121" s="6">
        <v>4.5511080000000002</v>
      </c>
      <c r="O121" s="6">
        <v>4.3773419999999996</v>
      </c>
      <c r="P121" s="6">
        <v>4.8438299999999996</v>
      </c>
      <c r="Q121" s="6">
        <v>4.3215919999999999</v>
      </c>
      <c r="R121" s="6">
        <v>3.1504810000000001</v>
      </c>
      <c r="S121" s="6">
        <v>3.5574460000000001</v>
      </c>
      <c r="T121" s="6">
        <v>2.9805169999999999</v>
      </c>
      <c r="U121" s="6">
        <v>3.3970120000000001</v>
      </c>
      <c r="V121" s="6">
        <v>3.7405889999999999</v>
      </c>
      <c r="W121" s="6">
        <v>3.9379240000000002</v>
      </c>
      <c r="X121" s="6">
        <v>3.5296080000000001</v>
      </c>
      <c r="Y121" s="6">
        <v>2.710772</v>
      </c>
      <c r="Z121" s="6">
        <v>3.2446670000000002</v>
      </c>
      <c r="AA121" s="6">
        <v>3.1249020000000001</v>
      </c>
      <c r="AB121" s="6">
        <v>2.9513289999999999</v>
      </c>
      <c r="AC121" s="6">
        <v>2.6572529999999999</v>
      </c>
      <c r="AD121" s="6">
        <v>3.4923419999999998</v>
      </c>
      <c r="AE121" s="6">
        <v>3.8256890000000001</v>
      </c>
      <c r="AF121" s="6">
        <v>3.1810589999999999</v>
      </c>
      <c r="AG121" s="6">
        <v>3.6682190000000001</v>
      </c>
      <c r="AH121" s="6">
        <v>2.8343470000000002</v>
      </c>
      <c r="AI121" s="6">
        <v>2.9306830000000001</v>
      </c>
      <c r="AJ121" s="6">
        <v>3.1522429999999999</v>
      </c>
      <c r="AK121" s="6">
        <v>2.982494</v>
      </c>
      <c r="AL121" s="6">
        <v>3.4184320000000001</v>
      </c>
      <c r="AM121" s="6">
        <v>3.3791699999999998</v>
      </c>
      <c r="AN121" s="6">
        <v>4.234426</v>
      </c>
      <c r="AO121" s="6">
        <v>3.5748790000000001</v>
      </c>
      <c r="AP121" s="6">
        <v>4.376233</v>
      </c>
      <c r="AQ121" s="6">
        <v>3.9741629999999999</v>
      </c>
      <c r="AR121" s="6">
        <v>3.8066749999999998</v>
      </c>
      <c r="AS121" s="6">
        <v>3.3212449999999998</v>
      </c>
      <c r="AT121" s="6">
        <v>3.6204139999999998</v>
      </c>
      <c r="AU121" s="6">
        <v>3.849224</v>
      </c>
      <c r="AV121" s="6">
        <v>3.764786</v>
      </c>
      <c r="AW121" s="6">
        <v>4.0390220000000001</v>
      </c>
      <c r="AX121" s="6">
        <v>3.6316269999999999</v>
      </c>
      <c r="AY121" s="6">
        <v>3.6316269999999999</v>
      </c>
      <c r="AZ121" s="6">
        <v>6.6272570000000002</v>
      </c>
      <c r="BA121" s="6">
        <v>6.6863039999999998</v>
      </c>
      <c r="BB121" s="6">
        <v>6.956105</v>
      </c>
      <c r="BC121" s="6">
        <v>6.2417720000000001</v>
      </c>
      <c r="BD121" s="6">
        <v>5.2033259999999997</v>
      </c>
      <c r="BE121" s="6">
        <v>5.5247630000000001</v>
      </c>
      <c r="BF121" s="6">
        <v>5.4397169999999999</v>
      </c>
      <c r="BG121" s="6">
        <v>5.5066100000000002</v>
      </c>
      <c r="BH121" s="6">
        <v>5.2603439999999999</v>
      </c>
      <c r="BI121" s="6">
        <v>5.5374429999999997</v>
      </c>
      <c r="BJ121" s="6">
        <v>4.4019339999999998</v>
      </c>
      <c r="BK121" s="6">
        <v>3.0491009999999998</v>
      </c>
      <c r="BL121" s="6">
        <v>5.991034</v>
      </c>
      <c r="BM121" s="6">
        <v>4.691389</v>
      </c>
      <c r="BN121" s="6">
        <v>4.449916</v>
      </c>
      <c r="BO121" s="6">
        <v>5.030106</v>
      </c>
      <c r="BP121" s="6">
        <v>3.6126170000000002</v>
      </c>
      <c r="BQ121" s="6">
        <v>6.3201960000000001</v>
      </c>
      <c r="BR121" s="6">
        <v>4.6595950000000004</v>
      </c>
      <c r="BS121" s="6">
        <v>5.4833699999999999</v>
      </c>
      <c r="BT121" s="6">
        <v>5.2909129999999998</v>
      </c>
      <c r="BU121" s="6">
        <v>4.4316680000000002</v>
      </c>
      <c r="BV121" s="6">
        <v>4.8230579999999996</v>
      </c>
      <c r="BW121" s="6">
        <v>5.8366069999999999</v>
      </c>
      <c r="BX121" s="6">
        <v>5.142182</v>
      </c>
      <c r="BY121" s="6">
        <v>5.4083319999999997</v>
      </c>
      <c r="BZ121" s="6">
        <v>4.8315739999999998</v>
      </c>
      <c r="CA121" s="6">
        <v>4.1334460000000002</v>
      </c>
      <c r="CB121" s="6">
        <v>3.909017</v>
      </c>
      <c r="CC121" s="6">
        <v>4.4190060000000004</v>
      </c>
      <c r="CD121" s="6">
        <v>6.0520100000000001</v>
      </c>
      <c r="CE121" s="6">
        <v>4.2846979999999997</v>
      </c>
      <c r="CF121" s="6">
        <v>5.2166579999999998</v>
      </c>
      <c r="CG121" s="6">
        <v>6.6483910000000002</v>
      </c>
      <c r="CH121" s="6">
        <v>4.4862060000000001</v>
      </c>
      <c r="CI121" s="6">
        <v>6.814101</v>
      </c>
      <c r="CJ121" s="6">
        <v>5.4169580000000002</v>
      </c>
      <c r="CK121" s="6">
        <v>5.6263389999999998</v>
      </c>
      <c r="CL121" s="6">
        <v>4.3835990000000002</v>
      </c>
      <c r="CM121" s="6">
        <v>4.7178680000000002</v>
      </c>
      <c r="CN121" s="6">
        <v>5.4385979999999998</v>
      </c>
      <c r="CO121" s="6">
        <v>5.0215370000000004</v>
      </c>
      <c r="CP121" s="6">
        <v>4.9784829999999998</v>
      </c>
      <c r="CQ121" s="6">
        <v>5.5564780000000003</v>
      </c>
      <c r="CR121" s="6">
        <v>5.3543810000000001</v>
      </c>
    </row>
    <row r="122" spans="1:96">
      <c r="A122" s="4" t="s">
        <v>1837</v>
      </c>
      <c r="B122" s="13" t="s">
        <v>1838</v>
      </c>
      <c r="C122" s="4" t="s">
        <v>1839</v>
      </c>
      <c r="D122" s="5">
        <v>2.0527895338834119</v>
      </c>
      <c r="E122" s="4">
        <v>9.9800000000000007E-10</v>
      </c>
      <c r="F122" s="4">
        <v>1.6422089999999999E-5</v>
      </c>
      <c r="G122" s="6">
        <v>6.5248470000000003</v>
      </c>
      <c r="H122" s="6">
        <v>8.3793780000000009</v>
      </c>
      <c r="I122" s="6">
        <v>8.1494669999999996</v>
      </c>
      <c r="J122" s="6">
        <v>8.1269980000000004</v>
      </c>
      <c r="K122" s="6">
        <v>10.37185</v>
      </c>
      <c r="L122" s="6">
        <v>8.7783169999999995</v>
      </c>
      <c r="M122" s="6">
        <v>7.6480750000000004</v>
      </c>
      <c r="N122" s="6">
        <v>5.4564810000000001</v>
      </c>
      <c r="O122" s="6">
        <v>6.0639719999999997</v>
      </c>
      <c r="P122" s="6">
        <v>8.6342920000000003</v>
      </c>
      <c r="Q122" s="6">
        <v>5.7262940000000002</v>
      </c>
      <c r="R122" s="6">
        <v>7.4622630000000001</v>
      </c>
      <c r="S122" s="6">
        <v>6.4365069999999998</v>
      </c>
      <c r="T122" s="6">
        <v>7.2035400000000003</v>
      </c>
      <c r="U122" s="6">
        <v>7.4288619999999996</v>
      </c>
      <c r="V122" s="6">
        <v>7.56351</v>
      </c>
      <c r="W122" s="6">
        <v>9.1263740000000002</v>
      </c>
      <c r="X122" s="6">
        <v>6.6804030000000001</v>
      </c>
      <c r="Y122" s="6">
        <v>6.6332550000000001</v>
      </c>
      <c r="Z122" s="6">
        <v>7.599532</v>
      </c>
      <c r="AA122" s="6">
        <v>6.5475700000000003</v>
      </c>
      <c r="AB122" s="6">
        <v>6.9161590000000004</v>
      </c>
      <c r="AC122" s="6">
        <v>6.9635939999999996</v>
      </c>
      <c r="AD122" s="6">
        <v>7.4556089999999999</v>
      </c>
      <c r="AE122" s="6">
        <v>7.4036090000000003</v>
      </c>
      <c r="AF122" s="6">
        <v>2.776678</v>
      </c>
      <c r="AG122" s="6">
        <v>7.3167429999999998</v>
      </c>
      <c r="AH122" s="6">
        <v>8.6019059999999996</v>
      </c>
      <c r="AI122" s="6">
        <v>7.7385830000000002</v>
      </c>
      <c r="AJ122" s="6">
        <v>6.7001749999999998</v>
      </c>
      <c r="AK122" s="6">
        <v>8.3754100000000005</v>
      </c>
      <c r="AL122" s="6">
        <v>5.9598579999999997</v>
      </c>
      <c r="AM122" s="6">
        <v>7.3205340000000003</v>
      </c>
      <c r="AN122" s="6">
        <v>5.1262129999999999</v>
      </c>
      <c r="AO122" s="6">
        <v>4.4400079999999997</v>
      </c>
      <c r="AP122" s="6">
        <v>6.5443470000000001</v>
      </c>
      <c r="AQ122" s="6">
        <v>6.8443240000000003</v>
      </c>
      <c r="AR122" s="6">
        <v>6.1005919999999998</v>
      </c>
      <c r="AS122" s="6">
        <v>5.1880920000000001</v>
      </c>
      <c r="AT122" s="6">
        <v>6.8326409999999997</v>
      </c>
      <c r="AU122" s="6">
        <v>7.1868790000000002</v>
      </c>
      <c r="AV122" s="6">
        <v>6.1409950000000002</v>
      </c>
      <c r="AW122" s="6">
        <v>5.5669550000000001</v>
      </c>
      <c r="AX122" s="6">
        <v>5.4834839999999998</v>
      </c>
      <c r="AY122" s="6">
        <v>4.2522890000000002</v>
      </c>
      <c r="AZ122" s="6">
        <v>9.2665790000000001</v>
      </c>
      <c r="BA122" s="6">
        <v>7.2330629999999996</v>
      </c>
      <c r="BB122" s="6">
        <v>8.7592540000000003</v>
      </c>
      <c r="BC122" s="6">
        <v>9.6423950000000005</v>
      </c>
      <c r="BD122" s="6">
        <v>9.1566749999999999</v>
      </c>
      <c r="BE122" s="6">
        <v>9.7188780000000001</v>
      </c>
      <c r="BF122" s="6">
        <v>9.8102470000000004</v>
      </c>
      <c r="BG122" s="6">
        <v>11.01141</v>
      </c>
      <c r="BH122" s="6">
        <v>8.6431850000000008</v>
      </c>
      <c r="BI122" s="6">
        <v>10.78701</v>
      </c>
      <c r="BJ122" s="6">
        <v>10.43379</v>
      </c>
      <c r="BK122" s="6">
        <v>10.23715</v>
      </c>
      <c r="BL122" s="6">
        <v>9.6218959999999996</v>
      </c>
      <c r="BM122" s="6">
        <v>8.8939500000000002</v>
      </c>
      <c r="BN122" s="6">
        <v>9.8776060000000001</v>
      </c>
      <c r="BO122" s="6">
        <v>8.2739469999999997</v>
      </c>
      <c r="BP122" s="6">
        <v>10.1447</v>
      </c>
      <c r="BQ122" s="6">
        <v>9.4973469999999995</v>
      </c>
      <c r="BR122" s="6">
        <v>7.8005329999999997</v>
      </c>
      <c r="BS122" s="6">
        <v>7.7768170000000003</v>
      </c>
      <c r="BT122" s="6">
        <v>7.2518450000000003</v>
      </c>
      <c r="BU122" s="6">
        <v>9.5024130000000007</v>
      </c>
      <c r="BV122" s="6">
        <v>8.0647059999999993</v>
      </c>
      <c r="BW122" s="6">
        <v>6.7487320000000004</v>
      </c>
      <c r="BX122" s="6">
        <v>7.661378</v>
      </c>
      <c r="BY122" s="6">
        <v>7.5388229999999998</v>
      </c>
      <c r="BZ122" s="6">
        <v>7.5300190000000002</v>
      </c>
      <c r="CA122" s="6">
        <v>9.9138769999999994</v>
      </c>
      <c r="CB122" s="6">
        <v>8.8861399999999993</v>
      </c>
      <c r="CC122" s="6">
        <v>7.8484550000000004</v>
      </c>
      <c r="CD122" s="6">
        <v>8.8711719999999996</v>
      </c>
      <c r="CE122" s="6">
        <v>9.2364619999999995</v>
      </c>
      <c r="CF122" s="6">
        <v>7.6168110000000002</v>
      </c>
      <c r="CG122" s="6">
        <v>7.4161770000000002</v>
      </c>
      <c r="CH122" s="6">
        <v>8.2305360000000007</v>
      </c>
      <c r="CI122" s="6">
        <v>8.4406929999999996</v>
      </c>
      <c r="CJ122" s="6">
        <v>9.7169410000000003</v>
      </c>
      <c r="CK122" s="6">
        <v>8.8557030000000001</v>
      </c>
      <c r="CL122" s="6">
        <v>9.4749169999999996</v>
      </c>
      <c r="CM122" s="6">
        <v>8.0519979999999993</v>
      </c>
      <c r="CN122" s="6">
        <v>6.1480220000000001</v>
      </c>
      <c r="CO122" s="6">
        <v>7.8649139999999997</v>
      </c>
      <c r="CP122" s="6">
        <v>7.6787720000000004</v>
      </c>
      <c r="CQ122" s="6">
        <v>6.403454</v>
      </c>
      <c r="CR122" s="6">
        <v>5.9622130000000002</v>
      </c>
    </row>
    <row r="123" spans="1:96">
      <c r="A123" s="4" t="s">
        <v>2122</v>
      </c>
      <c r="B123" s="13" t="s">
        <v>2123</v>
      </c>
      <c r="C123" s="4" t="s">
        <v>2124</v>
      </c>
      <c r="D123" s="5">
        <v>2.0515240115602951</v>
      </c>
      <c r="E123" s="4">
        <v>2.9099999999999999E-18</v>
      </c>
      <c r="F123" s="4">
        <v>4.7884050000000003E-14</v>
      </c>
      <c r="G123" s="6">
        <v>5.6114629999999996</v>
      </c>
      <c r="H123" s="6">
        <v>6.7797159999999996</v>
      </c>
      <c r="I123" s="6">
        <v>6.3357890000000001</v>
      </c>
      <c r="J123" s="6">
        <v>6.4211539999999996</v>
      </c>
      <c r="K123" s="6">
        <v>5.8127490000000002</v>
      </c>
      <c r="L123" s="6">
        <v>6.4704170000000003</v>
      </c>
      <c r="M123" s="6">
        <v>6.6299169999999998</v>
      </c>
      <c r="N123" s="6">
        <v>4.1679940000000002</v>
      </c>
      <c r="O123" s="6">
        <v>5.6420539999999999</v>
      </c>
      <c r="P123" s="6">
        <v>5.8891410000000004</v>
      </c>
      <c r="Q123" s="6">
        <v>5.1798630000000001</v>
      </c>
      <c r="R123" s="6">
        <v>4.6197869999999996</v>
      </c>
      <c r="S123" s="6">
        <v>4.3045650000000002</v>
      </c>
      <c r="T123" s="6">
        <v>4.2745430000000004</v>
      </c>
      <c r="U123" s="6">
        <v>5.0035970000000001</v>
      </c>
      <c r="V123" s="6">
        <v>4.8414539999999997</v>
      </c>
      <c r="W123" s="6">
        <v>4.5731320000000002</v>
      </c>
      <c r="X123" s="6">
        <v>4.4372309999999997</v>
      </c>
      <c r="Y123" s="6">
        <v>4.6141370000000004</v>
      </c>
      <c r="Z123" s="6">
        <v>4.7474220000000003</v>
      </c>
      <c r="AA123" s="6">
        <v>4.8597549999999998</v>
      </c>
      <c r="AB123" s="6">
        <v>5.0536409999999998</v>
      </c>
      <c r="AC123" s="6">
        <v>4.9840039999999997</v>
      </c>
      <c r="AD123" s="6">
        <v>5.0136900000000004</v>
      </c>
      <c r="AE123" s="6">
        <v>5.4105150000000002</v>
      </c>
      <c r="AF123" s="6">
        <v>2.8050079999999999</v>
      </c>
      <c r="AG123" s="6">
        <v>5.1536419999999996</v>
      </c>
      <c r="AH123" s="6">
        <v>3.8925390000000002</v>
      </c>
      <c r="AI123" s="6">
        <v>5.0333889999999997</v>
      </c>
      <c r="AJ123" s="6">
        <v>4.1909669999999997</v>
      </c>
      <c r="AK123" s="6">
        <v>4.0801369999999997</v>
      </c>
      <c r="AL123" s="6">
        <v>4.2247469999999998</v>
      </c>
      <c r="AM123" s="6">
        <v>5.3911740000000004</v>
      </c>
      <c r="AN123" s="6">
        <v>5.5557449999999999</v>
      </c>
      <c r="AO123" s="6">
        <v>5.1067130000000001</v>
      </c>
      <c r="AP123" s="6">
        <v>6.1632629999999997</v>
      </c>
      <c r="AQ123" s="6">
        <v>5.8877170000000003</v>
      </c>
      <c r="AR123" s="6">
        <v>5.7887430000000002</v>
      </c>
      <c r="AS123" s="6">
        <v>5.3075619999999999</v>
      </c>
      <c r="AT123" s="6">
        <v>4.7458150000000003</v>
      </c>
      <c r="AU123" s="6">
        <v>4.8523519999999998</v>
      </c>
      <c r="AV123" s="6">
        <v>3.9410829999999999</v>
      </c>
      <c r="AW123" s="6">
        <v>4.0533669999999997</v>
      </c>
      <c r="AX123" s="6">
        <v>3.609721</v>
      </c>
      <c r="AY123" s="6">
        <v>4.0533669999999997</v>
      </c>
      <c r="AZ123" s="6">
        <v>7.6184000000000003</v>
      </c>
      <c r="BA123" s="6">
        <v>7.2795779999999999</v>
      </c>
      <c r="BB123" s="6">
        <v>7.9750870000000003</v>
      </c>
      <c r="BC123" s="6">
        <v>7.5054949999999998</v>
      </c>
      <c r="BD123" s="6">
        <v>6.237476</v>
      </c>
      <c r="BE123" s="6">
        <v>7.0993659999999998</v>
      </c>
      <c r="BF123" s="6">
        <v>7.2953960000000002</v>
      </c>
      <c r="BG123" s="6">
        <v>6.4344599999999996</v>
      </c>
      <c r="BH123" s="6">
        <v>6.569909</v>
      </c>
      <c r="BI123" s="6">
        <v>8.8520489999999992</v>
      </c>
      <c r="BJ123" s="6">
        <v>7.1120619999999999</v>
      </c>
      <c r="BK123" s="6">
        <v>6.0772449999999996</v>
      </c>
      <c r="BL123" s="6">
        <v>7.0576990000000004</v>
      </c>
      <c r="BM123" s="6">
        <v>6.1812649999999998</v>
      </c>
      <c r="BN123" s="6">
        <v>6.122325</v>
      </c>
      <c r="BO123" s="6">
        <v>5.8542310000000004</v>
      </c>
      <c r="BP123" s="6">
        <v>6.4521559999999996</v>
      </c>
      <c r="BQ123" s="6">
        <v>7.3172740000000003</v>
      </c>
      <c r="BR123" s="6">
        <v>6.4813789999999996</v>
      </c>
      <c r="BS123" s="6">
        <v>6.5909240000000002</v>
      </c>
      <c r="BT123" s="6">
        <v>5.3562690000000002</v>
      </c>
      <c r="BU123" s="6">
        <v>6.3477290000000002</v>
      </c>
      <c r="BV123" s="6">
        <v>5.8911259999999999</v>
      </c>
      <c r="BW123" s="6">
        <v>6.3315890000000001</v>
      </c>
      <c r="BX123" s="6">
        <v>7.1361980000000003</v>
      </c>
      <c r="BY123" s="6">
        <v>6.5361060000000002</v>
      </c>
      <c r="BZ123" s="6">
        <v>6.150487</v>
      </c>
      <c r="CA123" s="6">
        <v>5.5577839999999998</v>
      </c>
      <c r="CB123" s="6">
        <v>5.9195650000000004</v>
      </c>
      <c r="CC123" s="6">
        <v>5.8135389999999996</v>
      </c>
      <c r="CD123" s="6">
        <v>6.8675740000000003</v>
      </c>
      <c r="CE123" s="6">
        <v>5.4327350000000001</v>
      </c>
      <c r="CF123" s="6">
        <v>6.2743359999999999</v>
      </c>
      <c r="CG123" s="6">
        <v>7.6734730000000004</v>
      </c>
      <c r="CH123" s="6">
        <v>6.9249669999999997</v>
      </c>
      <c r="CI123" s="6">
        <v>7.4700819999999997</v>
      </c>
      <c r="CJ123" s="6">
        <v>7.0493839999999999</v>
      </c>
      <c r="CK123" s="6">
        <v>7.9129959999999997</v>
      </c>
      <c r="CL123" s="6">
        <v>6.8807119999999999</v>
      </c>
      <c r="CM123" s="6">
        <v>5.4579510000000004</v>
      </c>
      <c r="CN123" s="6">
        <v>5.9755649999999996</v>
      </c>
      <c r="CO123" s="6">
        <v>5.0700469999999997</v>
      </c>
      <c r="CP123" s="6">
        <v>6.0478969999999999</v>
      </c>
      <c r="CQ123" s="6">
        <v>4.6681179999999998</v>
      </c>
      <c r="CR123" s="6">
        <v>5.653721</v>
      </c>
    </row>
    <row r="124" spans="1:96">
      <c r="A124" s="4" t="s">
        <v>222</v>
      </c>
      <c r="B124" s="13" t="s">
        <v>223</v>
      </c>
      <c r="C124" s="4" t="s">
        <v>224</v>
      </c>
      <c r="D124" s="5">
        <v>2.0504236914429601</v>
      </c>
      <c r="E124" s="4">
        <v>2.8699999999999998E-11</v>
      </c>
      <c r="F124" s="4">
        <v>4.7225849999999998E-7</v>
      </c>
      <c r="G124" s="6">
        <v>5.1247429999999996</v>
      </c>
      <c r="H124" s="6">
        <v>5.087898</v>
      </c>
      <c r="I124" s="6">
        <v>5.0722969999999998</v>
      </c>
      <c r="J124" s="6">
        <v>5.187773</v>
      </c>
      <c r="K124" s="6">
        <v>4.7631249999999996</v>
      </c>
      <c r="L124" s="6">
        <v>4.9102889999999997</v>
      </c>
      <c r="M124" s="6">
        <v>5.1787260000000002</v>
      </c>
      <c r="N124" s="6">
        <v>5.5731950000000001</v>
      </c>
      <c r="O124" s="6">
        <v>4.9974740000000004</v>
      </c>
      <c r="P124" s="6">
        <v>5.377707</v>
      </c>
      <c r="Q124" s="6">
        <v>5.204383</v>
      </c>
      <c r="R124" s="6">
        <v>4.4256149999999996</v>
      </c>
      <c r="S124" s="6">
        <v>4.673978</v>
      </c>
      <c r="T124" s="6">
        <v>4.5373979999999996</v>
      </c>
      <c r="U124" s="6">
        <v>4.6464090000000002</v>
      </c>
      <c r="V124" s="6">
        <v>4.2530999999999999</v>
      </c>
      <c r="W124" s="6">
        <v>5.2119939999999998</v>
      </c>
      <c r="X124" s="6">
        <v>4.7066499999999998</v>
      </c>
      <c r="Y124" s="6">
        <v>4.3236790000000003</v>
      </c>
      <c r="Z124" s="6">
        <v>4.0379120000000004</v>
      </c>
      <c r="AA124" s="6">
        <v>3.8916900000000001</v>
      </c>
      <c r="AB124" s="6">
        <v>3.9069669999999999</v>
      </c>
      <c r="AC124" s="6">
        <v>3.8938130000000002</v>
      </c>
      <c r="AD124" s="6">
        <v>3.7902089999999999</v>
      </c>
      <c r="AE124" s="6">
        <v>4.0028459999999999</v>
      </c>
      <c r="AF124" s="6">
        <v>4.6843709999999996</v>
      </c>
      <c r="AG124" s="6">
        <v>3.9304679999999999</v>
      </c>
      <c r="AH124" s="6">
        <v>3.8865080000000001</v>
      </c>
      <c r="AI124" s="6">
        <v>3.5511949999999999</v>
      </c>
      <c r="AJ124" s="6">
        <v>3.4740709999999999</v>
      </c>
      <c r="AK124" s="6">
        <v>3.767455</v>
      </c>
      <c r="AL124" s="6">
        <v>4.1693530000000001</v>
      </c>
      <c r="AM124" s="6">
        <v>3.3430179999999998</v>
      </c>
      <c r="AN124" s="6">
        <v>3.5676070000000002</v>
      </c>
      <c r="AO124" s="6">
        <v>3.484448</v>
      </c>
      <c r="AP124" s="6">
        <v>3.5353289999999999</v>
      </c>
      <c r="AQ124" s="6">
        <v>3.6241140000000001</v>
      </c>
      <c r="AR124" s="6">
        <v>3.5391159999999999</v>
      </c>
      <c r="AS124" s="6">
        <v>3.5662799999999999</v>
      </c>
      <c r="AT124" s="6">
        <v>3.5650460000000002</v>
      </c>
      <c r="AU124" s="6">
        <v>3.47038</v>
      </c>
      <c r="AV124" s="6">
        <v>4.1136210000000002</v>
      </c>
      <c r="AW124" s="6">
        <v>3.8903110000000001</v>
      </c>
      <c r="AX124" s="6">
        <v>3.6424439999999998</v>
      </c>
      <c r="AY124" s="6">
        <v>3.519158</v>
      </c>
      <c r="AZ124" s="6">
        <v>6.5132339999999997</v>
      </c>
      <c r="BA124" s="6">
        <v>5.5214759999999998</v>
      </c>
      <c r="BB124" s="6">
        <v>7.5972299999999997</v>
      </c>
      <c r="BC124" s="6">
        <v>6.8166500000000001</v>
      </c>
      <c r="BD124" s="6">
        <v>6.2207420000000004</v>
      </c>
      <c r="BE124" s="6">
        <v>6.2132839999999998</v>
      </c>
      <c r="BF124" s="6">
        <v>6.2043480000000004</v>
      </c>
      <c r="BG124" s="6">
        <v>5.8106090000000004</v>
      </c>
      <c r="BH124" s="6">
        <v>6.7496929999999997</v>
      </c>
      <c r="BI124" s="6">
        <v>6.2386809999999997</v>
      </c>
      <c r="BJ124" s="6">
        <v>5.6301410000000001</v>
      </c>
      <c r="BK124" s="6">
        <v>4.4953750000000001</v>
      </c>
      <c r="BL124" s="6">
        <v>5.0429529999999998</v>
      </c>
      <c r="BM124" s="6">
        <v>4.5399710000000004</v>
      </c>
      <c r="BN124" s="6">
        <v>4.7580010000000001</v>
      </c>
      <c r="BO124" s="6">
        <v>5.5968429999999998</v>
      </c>
      <c r="BP124" s="6">
        <v>4.4019209999999998</v>
      </c>
      <c r="BQ124" s="6">
        <v>4.6668329999999996</v>
      </c>
      <c r="BR124" s="6">
        <v>4.5080920000000004</v>
      </c>
      <c r="BS124" s="6">
        <v>6.2166579999999998</v>
      </c>
      <c r="BT124" s="6">
        <v>4.359585</v>
      </c>
      <c r="BU124" s="6">
        <v>4.8831369999999996</v>
      </c>
      <c r="BV124" s="6">
        <v>4.3234709999999996</v>
      </c>
      <c r="BW124" s="6">
        <v>5.192545</v>
      </c>
      <c r="BX124" s="6">
        <v>4.7885770000000001</v>
      </c>
      <c r="BY124" s="6">
        <v>6.7962340000000001</v>
      </c>
      <c r="BZ124" s="6">
        <v>4.6640560000000004</v>
      </c>
      <c r="CA124" s="6">
        <v>4.3121590000000003</v>
      </c>
      <c r="CB124" s="6">
        <v>5.382987</v>
      </c>
      <c r="CC124" s="6">
        <v>4.9450859999999999</v>
      </c>
      <c r="CD124" s="6">
        <v>5.238505</v>
      </c>
      <c r="CE124" s="6">
        <v>3.90029</v>
      </c>
      <c r="CF124" s="6">
        <v>5.4062089999999996</v>
      </c>
      <c r="CG124" s="6">
        <v>6.0164049999999998</v>
      </c>
      <c r="CH124" s="6">
        <v>5.0097550000000002</v>
      </c>
      <c r="CI124" s="6">
        <v>6.9936939999999996</v>
      </c>
      <c r="CJ124" s="6">
        <v>5.5649300000000004</v>
      </c>
      <c r="CK124" s="6">
        <v>5.514297</v>
      </c>
      <c r="CL124" s="6">
        <v>5.1529959999999999</v>
      </c>
      <c r="CM124" s="6">
        <v>6.6841929999999996</v>
      </c>
      <c r="CN124" s="6">
        <v>4.1556829999999998</v>
      </c>
      <c r="CO124" s="6">
        <v>4.7889410000000003</v>
      </c>
      <c r="CP124" s="6">
        <v>5.0302249999999997</v>
      </c>
      <c r="CQ124" s="6">
        <v>5.7162100000000002</v>
      </c>
      <c r="CR124" s="6">
        <v>4.9192590000000003</v>
      </c>
    </row>
    <row r="125" spans="1:96">
      <c r="A125" s="4" t="s">
        <v>847</v>
      </c>
      <c r="B125" s="13" t="s">
        <v>848</v>
      </c>
      <c r="C125" s="4" t="s">
        <v>849</v>
      </c>
      <c r="D125" s="5">
        <v>2.0474194866488951</v>
      </c>
      <c r="E125" s="4">
        <v>2.8799999999999998E-13</v>
      </c>
      <c r="F125" s="4">
        <v>4.7390399999999998E-9</v>
      </c>
      <c r="G125" s="6">
        <v>5.3578859999999997</v>
      </c>
      <c r="H125" s="6">
        <v>6.0828699999999998</v>
      </c>
      <c r="I125" s="6">
        <v>5.5352509999999997</v>
      </c>
      <c r="J125" s="6">
        <v>4.8593849999999996</v>
      </c>
      <c r="K125" s="6">
        <v>6.5508369999999996</v>
      </c>
      <c r="L125" s="6">
        <v>5.7744520000000001</v>
      </c>
      <c r="M125" s="6">
        <v>5.2500080000000002</v>
      </c>
      <c r="N125" s="6">
        <v>4.1516120000000001</v>
      </c>
      <c r="O125" s="6">
        <v>4.7795370000000004</v>
      </c>
      <c r="P125" s="6">
        <v>6.0537720000000004</v>
      </c>
      <c r="Q125" s="6">
        <v>5.2608050000000004</v>
      </c>
      <c r="R125" s="6">
        <v>3.1398679999999999</v>
      </c>
      <c r="S125" s="6">
        <v>3.2206779999999999</v>
      </c>
      <c r="T125" s="6">
        <v>3.4091719999999999</v>
      </c>
      <c r="U125" s="6">
        <v>3.5700720000000001</v>
      </c>
      <c r="V125" s="6">
        <v>3.6556860000000002</v>
      </c>
      <c r="W125" s="6">
        <v>4.5012619999999997</v>
      </c>
      <c r="X125" s="6">
        <v>2.9432990000000001</v>
      </c>
      <c r="Y125" s="6">
        <v>3.5748380000000002</v>
      </c>
      <c r="Z125" s="6">
        <v>3.951012</v>
      </c>
      <c r="AA125" s="6">
        <v>3.9194879999999999</v>
      </c>
      <c r="AB125" s="6">
        <v>3.9813879999999999</v>
      </c>
      <c r="AC125" s="6">
        <v>4.2179549999999999</v>
      </c>
      <c r="AD125" s="6">
        <v>4.8525919999999996</v>
      </c>
      <c r="AE125" s="6">
        <v>4.599386</v>
      </c>
      <c r="AF125" s="6">
        <v>3.4994450000000001</v>
      </c>
      <c r="AG125" s="6">
        <v>4.2754960000000004</v>
      </c>
      <c r="AH125" s="6">
        <v>3.9921440000000001</v>
      </c>
      <c r="AI125" s="6">
        <v>4.3047909999999998</v>
      </c>
      <c r="AJ125" s="6">
        <v>3.6866099999999999</v>
      </c>
      <c r="AK125" s="6">
        <v>3.7226349999999999</v>
      </c>
      <c r="AL125" s="6">
        <v>3.5307010000000001</v>
      </c>
      <c r="AM125" s="6">
        <v>4.2097579999999999</v>
      </c>
      <c r="AN125" s="6">
        <v>4.3814690000000001</v>
      </c>
      <c r="AO125" s="6">
        <v>3.7268180000000002</v>
      </c>
      <c r="AP125" s="6">
        <v>4.5461270000000003</v>
      </c>
      <c r="AQ125" s="6">
        <v>4.3730580000000003</v>
      </c>
      <c r="AR125" s="6">
        <v>4.1990959999999999</v>
      </c>
      <c r="AS125" s="6">
        <v>4.7553190000000001</v>
      </c>
      <c r="AT125" s="6">
        <v>4.5257849999999999</v>
      </c>
      <c r="AU125" s="6">
        <v>4.0306660000000001</v>
      </c>
      <c r="AV125" s="6">
        <v>3.9268100000000001</v>
      </c>
      <c r="AW125" s="6">
        <v>3.2300010000000001</v>
      </c>
      <c r="AX125" s="6">
        <v>2.731277</v>
      </c>
      <c r="AY125" s="6">
        <v>3.1447630000000002</v>
      </c>
      <c r="AZ125" s="6">
        <v>6.494421</v>
      </c>
      <c r="BA125" s="6">
        <v>6.1944540000000003</v>
      </c>
      <c r="BB125" s="6">
        <v>6.2677350000000001</v>
      </c>
      <c r="BC125" s="6">
        <v>6.7030450000000004</v>
      </c>
      <c r="BD125" s="6">
        <v>5.7808130000000002</v>
      </c>
      <c r="BE125" s="6">
        <v>6.5812439999999999</v>
      </c>
      <c r="BF125" s="6">
        <v>6.7663130000000002</v>
      </c>
      <c r="BG125" s="6">
        <v>7.0442090000000004</v>
      </c>
      <c r="BH125" s="6">
        <v>6.0988980000000002</v>
      </c>
      <c r="BI125" s="6">
        <v>6.278397</v>
      </c>
      <c r="BJ125" s="6">
        <v>7.4811290000000001</v>
      </c>
      <c r="BK125" s="6">
        <v>6.1476220000000001</v>
      </c>
      <c r="BL125" s="6">
        <v>6.4994909999999999</v>
      </c>
      <c r="BM125" s="6">
        <v>5.9857969999999998</v>
      </c>
      <c r="BN125" s="6">
        <v>6.127637</v>
      </c>
      <c r="BO125" s="6">
        <v>5.5760050000000003</v>
      </c>
      <c r="BP125" s="6">
        <v>6.5264230000000003</v>
      </c>
      <c r="BQ125" s="6">
        <v>7.0897740000000002</v>
      </c>
      <c r="BR125" s="6">
        <v>5.0644169999999997</v>
      </c>
      <c r="BS125" s="6">
        <v>5.0136539999999998</v>
      </c>
      <c r="BT125" s="6">
        <v>4.9047720000000004</v>
      </c>
      <c r="BU125" s="6">
        <v>5.7361570000000004</v>
      </c>
      <c r="BV125" s="6">
        <v>5.6749700000000001</v>
      </c>
      <c r="BW125" s="6">
        <v>4.9282139999999997</v>
      </c>
      <c r="BX125" s="6">
        <v>5.6864650000000001</v>
      </c>
      <c r="BY125" s="6">
        <v>4.7571890000000003</v>
      </c>
      <c r="BZ125" s="6">
        <v>4.5299829999999996</v>
      </c>
      <c r="CA125" s="6">
        <v>5.597067</v>
      </c>
      <c r="CB125" s="6">
        <v>3.9899429999999998</v>
      </c>
      <c r="CC125" s="6">
        <v>4.9734790000000002</v>
      </c>
      <c r="CD125" s="6">
        <v>5.229088</v>
      </c>
      <c r="CE125" s="6">
        <v>4.7353930000000002</v>
      </c>
      <c r="CF125" s="6">
        <v>4.6019490000000003</v>
      </c>
      <c r="CG125" s="6">
        <v>5.6593090000000004</v>
      </c>
      <c r="CH125" s="6">
        <v>5.4523330000000003</v>
      </c>
      <c r="CI125" s="6">
        <v>5.6027380000000004</v>
      </c>
      <c r="CJ125" s="6">
        <v>6.1834639999999998</v>
      </c>
      <c r="CK125" s="6">
        <v>5.507009</v>
      </c>
      <c r="CL125" s="6">
        <v>6.0354200000000002</v>
      </c>
      <c r="CM125" s="6">
        <v>5.4673530000000001</v>
      </c>
      <c r="CN125" s="6">
        <v>5.8940650000000003</v>
      </c>
      <c r="CO125" s="6">
        <v>4.793444</v>
      </c>
      <c r="CP125" s="6">
        <v>5.0049440000000001</v>
      </c>
      <c r="CQ125" s="6">
        <v>3.5726390000000001</v>
      </c>
      <c r="CR125" s="6">
        <v>4.4303650000000001</v>
      </c>
    </row>
    <row r="126" spans="1:96">
      <c r="A126" s="4" t="s">
        <v>988</v>
      </c>
      <c r="B126" s="13" t="s">
        <v>989</v>
      </c>
      <c r="C126" s="4" t="s">
        <v>990</v>
      </c>
      <c r="D126" s="5">
        <v>2.0427463015677789</v>
      </c>
      <c r="E126" s="4">
        <v>1.48E-15</v>
      </c>
      <c r="F126" s="4">
        <v>2.43534E-11</v>
      </c>
      <c r="G126" s="6">
        <v>8.9649929999999998</v>
      </c>
      <c r="H126" s="6">
        <v>9.4177909999999994</v>
      </c>
      <c r="I126" s="6">
        <v>9.5371410000000001</v>
      </c>
      <c r="J126" s="6">
        <v>9.0469460000000002</v>
      </c>
      <c r="K126" s="6">
        <v>10.449529999999999</v>
      </c>
      <c r="L126" s="6">
        <v>9.3168129999999998</v>
      </c>
      <c r="M126" s="6">
        <v>9.2757699999999996</v>
      </c>
      <c r="N126" s="6">
        <v>7.8029549999999999</v>
      </c>
      <c r="O126" s="6">
        <v>8.3564290000000003</v>
      </c>
      <c r="P126" s="6">
        <v>9.9361250000000005</v>
      </c>
      <c r="Q126" s="6">
        <v>8.1090199999999992</v>
      </c>
      <c r="R126" s="6">
        <v>8.1654429999999998</v>
      </c>
      <c r="S126" s="6">
        <v>8.8066820000000003</v>
      </c>
      <c r="T126" s="6">
        <v>8.6169949999999993</v>
      </c>
      <c r="U126" s="6">
        <v>8.6152540000000002</v>
      </c>
      <c r="V126" s="6">
        <v>9.1026889999999998</v>
      </c>
      <c r="W126" s="6">
        <v>9.0717669999999995</v>
      </c>
      <c r="X126" s="6">
        <v>8.9153570000000002</v>
      </c>
      <c r="Y126" s="6">
        <v>8.3402239999999992</v>
      </c>
      <c r="Z126" s="6">
        <v>9.0166029999999999</v>
      </c>
      <c r="AA126" s="6">
        <v>8.4844259999999991</v>
      </c>
      <c r="AB126" s="6">
        <v>8.2465609999999998</v>
      </c>
      <c r="AC126" s="6">
        <v>8.6916019999999996</v>
      </c>
      <c r="AD126" s="6">
        <v>9.0188299999999995</v>
      </c>
      <c r="AE126" s="6">
        <v>8.6216950000000008</v>
      </c>
      <c r="AF126" s="6">
        <v>4.7530720000000004</v>
      </c>
      <c r="AG126" s="6">
        <v>8.2918990000000008</v>
      </c>
      <c r="AH126" s="6">
        <v>7.4479240000000004</v>
      </c>
      <c r="AI126" s="6">
        <v>8.8175670000000004</v>
      </c>
      <c r="AJ126" s="6">
        <v>8.4196190000000009</v>
      </c>
      <c r="AK126" s="6">
        <v>9.0228900000000003</v>
      </c>
      <c r="AL126" s="6">
        <v>8.1665620000000008</v>
      </c>
      <c r="AM126" s="6">
        <v>8.7560629999999993</v>
      </c>
      <c r="AN126" s="6">
        <v>8.9225670000000008</v>
      </c>
      <c r="AO126" s="6">
        <v>7.8604349999999998</v>
      </c>
      <c r="AP126" s="6">
        <v>8.6875529999999994</v>
      </c>
      <c r="AQ126" s="6">
        <v>8.9756490000000007</v>
      </c>
      <c r="AR126" s="6">
        <v>8.5588820000000005</v>
      </c>
      <c r="AS126" s="6">
        <v>7.7658449999999997</v>
      </c>
      <c r="AT126" s="6">
        <v>8.5696300000000001</v>
      </c>
      <c r="AU126" s="6">
        <v>8.7750109999999992</v>
      </c>
      <c r="AV126" s="6">
        <v>8.7270129999999995</v>
      </c>
      <c r="AW126" s="6">
        <v>7.8806589999999996</v>
      </c>
      <c r="AX126" s="6">
        <v>8.0589119999999994</v>
      </c>
      <c r="AY126" s="6">
        <v>7.6647569999999998</v>
      </c>
      <c r="AZ126" s="6">
        <v>11.19627</v>
      </c>
      <c r="BA126" s="6">
        <v>10.41606</v>
      </c>
      <c r="BB126" s="6">
        <v>10.5695</v>
      </c>
      <c r="BC126" s="6">
        <v>12.1953</v>
      </c>
      <c r="BD126" s="6">
        <v>10.225059999999999</v>
      </c>
      <c r="BE126" s="6">
        <v>10.672940000000001</v>
      </c>
      <c r="BF126" s="6">
        <v>10.874689999999999</v>
      </c>
      <c r="BG126" s="6">
        <v>10.87359</v>
      </c>
      <c r="BH126" s="6">
        <v>9.7561319999999991</v>
      </c>
      <c r="BI126" s="6">
        <v>11.33656</v>
      </c>
      <c r="BJ126" s="6">
        <v>10.10271</v>
      </c>
      <c r="BK126" s="6">
        <v>9.7725629999999999</v>
      </c>
      <c r="BL126" s="6">
        <v>10.863379999999999</v>
      </c>
      <c r="BM126" s="6">
        <v>10.71612</v>
      </c>
      <c r="BN126" s="6">
        <v>10.826449999999999</v>
      </c>
      <c r="BO126" s="6">
        <v>9.8312000000000008</v>
      </c>
      <c r="BP126" s="6">
        <v>9.8547279999999997</v>
      </c>
      <c r="BQ126" s="6">
        <v>10.720090000000001</v>
      </c>
      <c r="BR126" s="6">
        <v>9.0250839999999997</v>
      </c>
      <c r="BS126" s="6">
        <v>9.3089189999999995</v>
      </c>
      <c r="BT126" s="6">
        <v>9.9021179999999998</v>
      </c>
      <c r="BU126" s="6">
        <v>10.28063</v>
      </c>
      <c r="BV126" s="6">
        <v>9.7414710000000007</v>
      </c>
      <c r="BW126" s="6">
        <v>8.9039090000000005</v>
      </c>
      <c r="BX126" s="6">
        <v>9.4347449999999995</v>
      </c>
      <c r="BY126" s="6">
        <v>8.9220220000000001</v>
      </c>
      <c r="BZ126" s="6">
        <v>9.0748870000000004</v>
      </c>
      <c r="CA126" s="6">
        <v>9.8066410000000008</v>
      </c>
      <c r="CB126" s="6">
        <v>8.7382709999999992</v>
      </c>
      <c r="CC126" s="6">
        <v>9.6842980000000001</v>
      </c>
      <c r="CD126" s="6">
        <v>9.6429379999999991</v>
      </c>
      <c r="CE126" s="6">
        <v>9.7537459999999996</v>
      </c>
      <c r="CF126" s="6">
        <v>10.060980000000001</v>
      </c>
      <c r="CG126" s="6">
        <v>10.557539999999999</v>
      </c>
      <c r="CH126" s="6">
        <v>9.5271399999999993</v>
      </c>
      <c r="CI126" s="6">
        <v>10.78032</v>
      </c>
      <c r="CJ126" s="6">
        <v>10.935930000000001</v>
      </c>
      <c r="CK126" s="6">
        <v>10.371320000000001</v>
      </c>
      <c r="CL126" s="6">
        <v>9.9901730000000004</v>
      </c>
      <c r="CM126" s="6">
        <v>9.7491679999999992</v>
      </c>
      <c r="CN126" s="6">
        <v>10.09402</v>
      </c>
      <c r="CO126" s="6">
        <v>9.7306340000000002</v>
      </c>
      <c r="CP126" s="6">
        <v>9.7641190000000009</v>
      </c>
      <c r="CQ126" s="6">
        <v>9.4506270000000008</v>
      </c>
      <c r="CR126" s="6">
        <v>8.8022500000000008</v>
      </c>
    </row>
    <row r="127" spans="1:96">
      <c r="A127" s="4" t="s">
        <v>1912</v>
      </c>
      <c r="B127" s="13" t="s">
        <v>1913</v>
      </c>
      <c r="C127" s="4" t="s">
        <v>1914</v>
      </c>
      <c r="D127" s="5">
        <v>2.0349757463769258</v>
      </c>
      <c r="E127" s="4">
        <v>2.17E-16</v>
      </c>
      <c r="F127" s="4">
        <v>3.5707350000000001E-12</v>
      </c>
      <c r="G127" s="6">
        <v>5.2194669999999999</v>
      </c>
      <c r="H127" s="6">
        <v>5.4426940000000004</v>
      </c>
      <c r="I127" s="6">
        <v>4.6674350000000002</v>
      </c>
      <c r="J127" s="6">
        <v>5.0042119999999999</v>
      </c>
      <c r="K127" s="6">
        <v>4.6692450000000001</v>
      </c>
      <c r="L127" s="6">
        <v>4.3610150000000001</v>
      </c>
      <c r="M127" s="6">
        <v>5.3571350000000004</v>
      </c>
      <c r="N127" s="6">
        <v>4.6133110000000004</v>
      </c>
      <c r="O127" s="6">
        <v>4.5045780000000004</v>
      </c>
      <c r="P127" s="6">
        <v>4.2367090000000003</v>
      </c>
      <c r="Q127" s="6">
        <v>4.6835100000000001</v>
      </c>
      <c r="R127" s="6">
        <v>3.07497</v>
      </c>
      <c r="S127" s="6">
        <v>4.6470330000000004</v>
      </c>
      <c r="T127" s="6">
        <v>3.3876870000000001</v>
      </c>
      <c r="U127" s="6">
        <v>3.381958</v>
      </c>
      <c r="V127" s="6">
        <v>4.349666</v>
      </c>
      <c r="W127" s="6">
        <v>4.6654410000000004</v>
      </c>
      <c r="X127" s="6">
        <v>4.5369260000000002</v>
      </c>
      <c r="Y127" s="6">
        <v>3.2020840000000002</v>
      </c>
      <c r="Z127" s="6">
        <v>3.7854619999999999</v>
      </c>
      <c r="AA127" s="6">
        <v>3.8836240000000002</v>
      </c>
      <c r="AB127" s="6">
        <v>3.45703</v>
      </c>
      <c r="AC127" s="6">
        <v>3.6232009999999999</v>
      </c>
      <c r="AD127" s="6">
        <v>4.5594700000000001</v>
      </c>
      <c r="AE127" s="6">
        <v>4.6620619999999997</v>
      </c>
      <c r="AF127" s="6">
        <v>3.4213640000000001</v>
      </c>
      <c r="AG127" s="6">
        <v>3.6630829999999999</v>
      </c>
      <c r="AH127" s="6">
        <v>3.406571</v>
      </c>
      <c r="AI127" s="6">
        <v>3.1886389999999998</v>
      </c>
      <c r="AJ127" s="6">
        <v>4.0457229999999997</v>
      </c>
      <c r="AK127" s="6">
        <v>3.5764309999999999</v>
      </c>
      <c r="AL127" s="6">
        <v>3.5167389999999998</v>
      </c>
      <c r="AM127" s="6">
        <v>3.4659770000000001</v>
      </c>
      <c r="AN127" s="6">
        <v>4.545166</v>
      </c>
      <c r="AO127" s="6">
        <v>4.2523730000000004</v>
      </c>
      <c r="AP127" s="6">
        <v>4.1472530000000001</v>
      </c>
      <c r="AQ127" s="6">
        <v>3.434129</v>
      </c>
      <c r="AR127" s="6">
        <v>4.1159109999999997</v>
      </c>
      <c r="AS127" s="6">
        <v>3.4959769999999999</v>
      </c>
      <c r="AT127" s="6">
        <v>4.3956229999999996</v>
      </c>
      <c r="AU127" s="6">
        <v>4.6773280000000002</v>
      </c>
      <c r="AV127" s="6">
        <v>4.4075290000000003</v>
      </c>
      <c r="AW127" s="6">
        <v>5.3775310000000003</v>
      </c>
      <c r="AX127" s="6">
        <v>4.3841710000000003</v>
      </c>
      <c r="AY127" s="6">
        <v>4.1188250000000002</v>
      </c>
      <c r="AZ127" s="6">
        <v>7.0479630000000002</v>
      </c>
      <c r="BA127" s="6">
        <v>7.223217</v>
      </c>
      <c r="BB127" s="6">
        <v>7.7172879999999999</v>
      </c>
      <c r="BC127" s="6">
        <v>6.3977250000000003</v>
      </c>
      <c r="BD127" s="6">
        <v>5.8351990000000002</v>
      </c>
      <c r="BE127" s="6">
        <v>6.4051179999999999</v>
      </c>
      <c r="BF127" s="6">
        <v>5.7768649999999999</v>
      </c>
      <c r="BG127" s="6">
        <v>5.4739170000000001</v>
      </c>
      <c r="BH127" s="6">
        <v>6.6185280000000004</v>
      </c>
      <c r="BI127" s="6">
        <v>5.9821790000000004</v>
      </c>
      <c r="BJ127" s="6">
        <v>4.3820800000000002</v>
      </c>
      <c r="BK127" s="6">
        <v>3.3666260000000001</v>
      </c>
      <c r="BL127" s="6">
        <v>5.974869</v>
      </c>
      <c r="BM127" s="6">
        <v>5.5809179999999996</v>
      </c>
      <c r="BN127" s="6">
        <v>4.6996700000000002</v>
      </c>
      <c r="BO127" s="6">
        <v>7.2925940000000002</v>
      </c>
      <c r="BP127" s="6">
        <v>3.4564279999999998</v>
      </c>
      <c r="BQ127" s="6">
        <v>6.1950529999999997</v>
      </c>
      <c r="BR127" s="6">
        <v>5.3462360000000002</v>
      </c>
      <c r="BS127" s="6">
        <v>5.7272030000000003</v>
      </c>
      <c r="BT127" s="6">
        <v>5.17239</v>
      </c>
      <c r="BU127" s="6">
        <v>4.6561029999999999</v>
      </c>
      <c r="BV127" s="6">
        <v>4.8942360000000003</v>
      </c>
      <c r="BW127" s="6">
        <v>6.0222360000000004</v>
      </c>
      <c r="BX127" s="6">
        <v>6.6216160000000004</v>
      </c>
      <c r="BY127" s="6">
        <v>5.9372030000000002</v>
      </c>
      <c r="BZ127" s="6">
        <v>4.8105779999999996</v>
      </c>
      <c r="CA127" s="6">
        <v>4.7374729999999996</v>
      </c>
      <c r="CB127" s="6">
        <v>4.8354619999999997</v>
      </c>
      <c r="CC127" s="6">
        <v>5.2055680000000004</v>
      </c>
      <c r="CD127" s="6">
        <v>6.8427579999999999</v>
      </c>
      <c r="CE127" s="6">
        <v>6.1834629999999997</v>
      </c>
      <c r="CF127" s="6">
        <v>6.3895879999999998</v>
      </c>
      <c r="CG127" s="6">
        <v>6.3202970000000001</v>
      </c>
      <c r="CH127" s="6">
        <v>4.5885360000000004</v>
      </c>
      <c r="CI127" s="6">
        <v>6.2768110000000004</v>
      </c>
      <c r="CJ127" s="6">
        <v>5.6751339999999999</v>
      </c>
      <c r="CK127" s="6">
        <v>7.1374399999999998</v>
      </c>
      <c r="CL127" s="6">
        <v>5.7582370000000003</v>
      </c>
      <c r="CM127" s="6">
        <v>5.9981270000000002</v>
      </c>
      <c r="CN127" s="6">
        <v>6.7924480000000003</v>
      </c>
      <c r="CO127" s="6">
        <v>7.5488860000000004</v>
      </c>
      <c r="CP127" s="6">
        <v>6.3003109999999998</v>
      </c>
      <c r="CQ127" s="6">
        <v>6.8473290000000002</v>
      </c>
      <c r="CR127" s="6">
        <v>6.0804200000000002</v>
      </c>
    </row>
    <row r="128" spans="1:96">
      <c r="A128" s="4" t="s">
        <v>297</v>
      </c>
      <c r="B128" s="13" t="s">
        <v>298</v>
      </c>
      <c r="C128" s="4" t="s">
        <v>299</v>
      </c>
      <c r="D128" s="5">
        <v>2.0308679548633424</v>
      </c>
      <c r="E128" s="4">
        <v>1.1399999999999999E-17</v>
      </c>
      <c r="F128" s="4">
        <v>1.87587E-13</v>
      </c>
      <c r="G128" s="6">
        <v>6.2734230000000002</v>
      </c>
      <c r="H128" s="6">
        <v>5.8385340000000001</v>
      </c>
      <c r="I128" s="6">
        <v>5.6280720000000004</v>
      </c>
      <c r="J128" s="6">
        <v>5.4873580000000004</v>
      </c>
      <c r="K128" s="6">
        <v>5.3574020000000004</v>
      </c>
      <c r="L128" s="6">
        <v>5.3684500000000002</v>
      </c>
      <c r="M128" s="6">
        <v>6.3067390000000003</v>
      </c>
      <c r="N128" s="6">
        <v>5.2692370000000004</v>
      </c>
      <c r="O128" s="6">
        <v>5.1802849999999996</v>
      </c>
      <c r="P128" s="6">
        <v>5.6478339999999996</v>
      </c>
      <c r="Q128" s="6">
        <v>5.873151</v>
      </c>
      <c r="R128" s="6">
        <v>4.663068</v>
      </c>
      <c r="S128" s="6">
        <v>5.7798689999999997</v>
      </c>
      <c r="T128" s="6">
        <v>4.7846979999999997</v>
      </c>
      <c r="U128" s="6">
        <v>4.9243319999999997</v>
      </c>
      <c r="V128" s="6">
        <v>5.6878539999999997</v>
      </c>
      <c r="W128" s="6">
        <v>5.004105</v>
      </c>
      <c r="X128" s="6">
        <v>5.8391209999999996</v>
      </c>
      <c r="Y128" s="6">
        <v>4.385319</v>
      </c>
      <c r="Z128" s="6">
        <v>4.8570039999999999</v>
      </c>
      <c r="AA128" s="6">
        <v>4.710655</v>
      </c>
      <c r="AB128" s="6">
        <v>4.0972189999999999</v>
      </c>
      <c r="AC128" s="6">
        <v>4.2767059999999999</v>
      </c>
      <c r="AD128" s="6">
        <v>4.9553390000000004</v>
      </c>
      <c r="AE128" s="6">
        <v>5.0797249999999998</v>
      </c>
      <c r="AF128" s="6">
        <v>3.8870390000000001</v>
      </c>
      <c r="AG128" s="6">
        <v>5.0732929999999996</v>
      </c>
      <c r="AH128" s="6">
        <v>4.7506259999999996</v>
      </c>
      <c r="AI128" s="6">
        <v>4.6690870000000002</v>
      </c>
      <c r="AJ128" s="6">
        <v>4.8886760000000002</v>
      </c>
      <c r="AK128" s="6">
        <v>4.7538619999999998</v>
      </c>
      <c r="AL128" s="6">
        <v>4.2626030000000004</v>
      </c>
      <c r="AM128" s="6">
        <v>4.6463400000000004</v>
      </c>
      <c r="AN128" s="6">
        <v>5.8767899999999997</v>
      </c>
      <c r="AO128" s="6">
        <v>5.3539839999999996</v>
      </c>
      <c r="AP128" s="6">
        <v>5.8119240000000003</v>
      </c>
      <c r="AQ128" s="6">
        <v>5.2397289999999996</v>
      </c>
      <c r="AR128" s="6">
        <v>5.3739660000000002</v>
      </c>
      <c r="AS128" s="6">
        <v>5.0069439999999998</v>
      </c>
      <c r="AT128" s="6">
        <v>5.1600330000000003</v>
      </c>
      <c r="AU128" s="6">
        <v>5.838603</v>
      </c>
      <c r="AV128" s="6">
        <v>5.4457040000000001</v>
      </c>
      <c r="AW128" s="6">
        <v>6.6819449999999998</v>
      </c>
      <c r="AX128" s="6">
        <v>5.4650030000000003</v>
      </c>
      <c r="AY128" s="6">
        <v>4.9784499999999996</v>
      </c>
      <c r="AZ128" s="6">
        <v>8.3744200000000006</v>
      </c>
      <c r="BA128" s="6">
        <v>7.8725399999999999</v>
      </c>
      <c r="BB128" s="6">
        <v>8.7890239999999995</v>
      </c>
      <c r="BC128" s="6">
        <v>7.890371</v>
      </c>
      <c r="BD128" s="6">
        <v>7.0417180000000004</v>
      </c>
      <c r="BE128" s="6">
        <v>7.73522</v>
      </c>
      <c r="BF128" s="6">
        <v>6.7827570000000001</v>
      </c>
      <c r="BG128" s="6">
        <v>6.7726459999999999</v>
      </c>
      <c r="BH128" s="6">
        <v>6.7884080000000004</v>
      </c>
      <c r="BI128" s="6">
        <v>7.1104810000000001</v>
      </c>
      <c r="BJ128" s="6">
        <v>5.7589300000000003</v>
      </c>
      <c r="BK128" s="6">
        <v>4.4811680000000003</v>
      </c>
      <c r="BL128" s="6">
        <v>7.2271460000000003</v>
      </c>
      <c r="BM128" s="6">
        <v>6.6995950000000004</v>
      </c>
      <c r="BN128" s="6">
        <v>6.0019429999999998</v>
      </c>
      <c r="BO128" s="6">
        <v>6.9435539999999998</v>
      </c>
      <c r="BP128" s="6">
        <v>4.3200159999999999</v>
      </c>
      <c r="BQ128" s="6">
        <v>7.197273</v>
      </c>
      <c r="BR128" s="6">
        <v>6.3368609999999999</v>
      </c>
      <c r="BS128" s="6">
        <v>6.5637559999999997</v>
      </c>
      <c r="BT128" s="6">
        <v>7.1058899999999996</v>
      </c>
      <c r="BU128" s="6">
        <v>5.7087149999999998</v>
      </c>
      <c r="BV128" s="6">
        <v>6.4092760000000002</v>
      </c>
      <c r="BW128" s="6">
        <v>7.5250959999999996</v>
      </c>
      <c r="BX128" s="6">
        <v>5.9070119999999999</v>
      </c>
      <c r="BY128" s="6">
        <v>6.7245200000000001</v>
      </c>
      <c r="BZ128" s="6">
        <v>6.1270009999999999</v>
      </c>
      <c r="CA128" s="6">
        <v>5.8031969999999999</v>
      </c>
      <c r="CB128" s="6">
        <v>5.9481210000000004</v>
      </c>
      <c r="CC128" s="6">
        <v>6.537623</v>
      </c>
      <c r="CD128" s="6">
        <v>6.9039960000000002</v>
      </c>
      <c r="CE128" s="6">
        <v>6.7488840000000003</v>
      </c>
      <c r="CF128" s="6">
        <v>7.0904249999999998</v>
      </c>
      <c r="CG128" s="6">
        <v>7.6223619999999999</v>
      </c>
      <c r="CH128" s="6">
        <v>5.8886620000000001</v>
      </c>
      <c r="CI128" s="6">
        <v>8.2943390000000008</v>
      </c>
      <c r="CJ128" s="6">
        <v>7.1356279999999996</v>
      </c>
      <c r="CK128" s="6">
        <v>7.1012560000000002</v>
      </c>
      <c r="CL128" s="6">
        <v>6.1767320000000003</v>
      </c>
      <c r="CM128" s="6">
        <v>6.347442</v>
      </c>
      <c r="CN128" s="6">
        <v>7.6795429999999998</v>
      </c>
      <c r="CO128" s="6">
        <v>6.9931179999999999</v>
      </c>
      <c r="CP128" s="6">
        <v>7.5899910000000004</v>
      </c>
      <c r="CQ128" s="6">
        <v>7.8669219999999997</v>
      </c>
      <c r="CR128" s="6">
        <v>6.689953</v>
      </c>
    </row>
    <row r="129" spans="1:96">
      <c r="A129" s="4" t="s">
        <v>784</v>
      </c>
      <c r="B129" s="13" t="s">
        <v>785</v>
      </c>
      <c r="C129" s="4" t="s">
        <v>786</v>
      </c>
      <c r="D129" s="5">
        <v>2.0308193056659256</v>
      </c>
      <c r="E129" s="4">
        <v>9.43E-14</v>
      </c>
      <c r="F129" s="4">
        <v>1.5517064999999999E-9</v>
      </c>
      <c r="G129" s="6">
        <v>5.7096869999999997</v>
      </c>
      <c r="H129" s="6">
        <v>6.0751309999999998</v>
      </c>
      <c r="I129" s="6">
        <v>5.6248300000000002</v>
      </c>
      <c r="J129" s="6">
        <v>5.2592449999999999</v>
      </c>
      <c r="K129" s="6">
        <v>5.4107940000000001</v>
      </c>
      <c r="L129" s="6">
        <v>4.9535999999999998</v>
      </c>
      <c r="M129" s="6">
        <v>4.9416630000000001</v>
      </c>
      <c r="N129" s="6">
        <v>5.1943159999999997</v>
      </c>
      <c r="O129" s="6">
        <v>4.5152939999999999</v>
      </c>
      <c r="P129" s="6">
        <v>5.4133019999999998</v>
      </c>
      <c r="Q129" s="6">
        <v>4.9283039999999998</v>
      </c>
      <c r="R129" s="6">
        <v>4.146719</v>
      </c>
      <c r="S129" s="6">
        <v>5.2260400000000002</v>
      </c>
      <c r="T129" s="6">
        <v>3.652482</v>
      </c>
      <c r="U129" s="6">
        <v>2.9037760000000001</v>
      </c>
      <c r="V129" s="6">
        <v>5.6936020000000003</v>
      </c>
      <c r="W129" s="6">
        <v>4.4202640000000004</v>
      </c>
      <c r="X129" s="6">
        <v>4.3012699999999997</v>
      </c>
      <c r="Y129" s="6">
        <v>1.6973959999999999</v>
      </c>
      <c r="Z129" s="6">
        <v>5.5357070000000004</v>
      </c>
      <c r="AA129" s="6">
        <v>3.7548349999999999</v>
      </c>
      <c r="AB129" s="6">
        <v>3.3574160000000002</v>
      </c>
      <c r="AC129" s="6">
        <v>4.0017680000000002</v>
      </c>
      <c r="AD129" s="6">
        <v>4.8005750000000003</v>
      </c>
      <c r="AE129" s="6">
        <v>4.7020879999999998</v>
      </c>
      <c r="AF129" s="6">
        <v>4.4200889999999999</v>
      </c>
      <c r="AG129" s="6">
        <v>3.3359640000000002</v>
      </c>
      <c r="AH129" s="6">
        <v>4.0998530000000004</v>
      </c>
      <c r="AI129" s="6">
        <v>2.76817</v>
      </c>
      <c r="AJ129" s="6">
        <v>2.3003110000000002</v>
      </c>
      <c r="AK129" s="6">
        <v>2.8795920000000002</v>
      </c>
      <c r="AL129" s="6">
        <v>3.7445360000000001</v>
      </c>
      <c r="AM129" s="6">
        <v>3.5295809999999999</v>
      </c>
      <c r="AN129" s="6">
        <v>5.5484119999999999</v>
      </c>
      <c r="AO129" s="6">
        <v>3.7636850000000002</v>
      </c>
      <c r="AP129" s="6">
        <v>4.6562729999999997</v>
      </c>
      <c r="AQ129" s="6">
        <v>4.9289839999999998</v>
      </c>
      <c r="AR129" s="6">
        <v>5.1947599999999996</v>
      </c>
      <c r="AS129" s="6">
        <v>3.9707439999999998</v>
      </c>
      <c r="AT129" s="6">
        <v>5.0552339999999996</v>
      </c>
      <c r="AU129" s="6">
        <v>4.8812040000000003</v>
      </c>
      <c r="AV129" s="6">
        <v>5.2485410000000003</v>
      </c>
      <c r="AW129" s="6">
        <v>6.0760129999999997</v>
      </c>
      <c r="AX129" s="6">
        <v>3.6346189999999998</v>
      </c>
      <c r="AY129" s="6">
        <v>4.4029999999999996</v>
      </c>
      <c r="AZ129" s="6">
        <v>8.0873519999999992</v>
      </c>
      <c r="BA129" s="6">
        <v>7.0781580000000002</v>
      </c>
      <c r="BB129" s="6">
        <v>7.8086830000000003</v>
      </c>
      <c r="BC129" s="6">
        <v>6.8012969999999999</v>
      </c>
      <c r="BD129" s="6">
        <v>6.1798789999999997</v>
      </c>
      <c r="BE129" s="6">
        <v>6.8693530000000003</v>
      </c>
      <c r="BF129" s="6">
        <v>6.6086549999999997</v>
      </c>
      <c r="BG129" s="6">
        <v>6.0421670000000001</v>
      </c>
      <c r="BH129" s="6">
        <v>6.1374110000000002</v>
      </c>
      <c r="BI129" s="6">
        <v>6.2851850000000002</v>
      </c>
      <c r="BJ129" s="6">
        <v>4.3998699999999999</v>
      </c>
      <c r="BK129" s="6">
        <v>2.88985</v>
      </c>
      <c r="BL129" s="6">
        <v>7.6190100000000003</v>
      </c>
      <c r="BM129" s="6">
        <v>5.7955490000000003</v>
      </c>
      <c r="BN129" s="6">
        <v>5.7474530000000001</v>
      </c>
      <c r="BO129" s="6">
        <v>6.7060500000000003</v>
      </c>
      <c r="BP129" s="6">
        <v>3.958005</v>
      </c>
      <c r="BQ129" s="6">
        <v>7.2443900000000001</v>
      </c>
      <c r="BR129" s="6">
        <v>5.1815899999999999</v>
      </c>
      <c r="BS129" s="6">
        <v>5.5523170000000004</v>
      </c>
      <c r="BT129" s="6">
        <v>7.1278459999999999</v>
      </c>
      <c r="BU129" s="6">
        <v>5.3415290000000004</v>
      </c>
      <c r="BV129" s="6">
        <v>5.445792</v>
      </c>
      <c r="BW129" s="6">
        <v>7.1637880000000003</v>
      </c>
      <c r="BX129" s="6">
        <v>4.8669330000000004</v>
      </c>
      <c r="BY129" s="6">
        <v>6.0806880000000003</v>
      </c>
      <c r="BZ129" s="6">
        <v>5.1427290000000001</v>
      </c>
      <c r="CA129" s="6">
        <v>5.8293480000000004</v>
      </c>
      <c r="CB129" s="6">
        <v>4.818702</v>
      </c>
      <c r="CC129" s="6">
        <v>5.32775</v>
      </c>
      <c r="CD129" s="6">
        <v>6.7047650000000001</v>
      </c>
      <c r="CE129" s="6">
        <v>5.7569020000000002</v>
      </c>
      <c r="CF129" s="6">
        <v>6.1414520000000001</v>
      </c>
      <c r="CG129" s="6">
        <v>6.6651480000000003</v>
      </c>
      <c r="CH129" s="6">
        <v>4.7914919999999999</v>
      </c>
      <c r="CI129" s="6">
        <v>7.2395509999999996</v>
      </c>
      <c r="CJ129" s="6">
        <v>6.7791790000000001</v>
      </c>
      <c r="CK129" s="6">
        <v>7.1341169999999998</v>
      </c>
      <c r="CL129" s="6">
        <v>4.8777419999999996</v>
      </c>
      <c r="CM129" s="6">
        <v>6.4101809999999997</v>
      </c>
      <c r="CN129" s="6">
        <v>7.4366149999999998</v>
      </c>
      <c r="CO129" s="6">
        <v>6.631907</v>
      </c>
      <c r="CP129" s="6">
        <v>7.1076940000000004</v>
      </c>
      <c r="CQ129" s="6">
        <v>6.5939779999999999</v>
      </c>
      <c r="CR129" s="6">
        <v>5.3365280000000004</v>
      </c>
    </row>
    <row r="130" spans="1:96">
      <c r="A130" s="4" t="s">
        <v>1708</v>
      </c>
      <c r="B130" s="13" t="s">
        <v>1709</v>
      </c>
      <c r="C130" s="4" t="s">
        <v>1710</v>
      </c>
      <c r="D130" s="5">
        <v>2.0302973385857044</v>
      </c>
      <c r="E130" s="4">
        <v>4.7100000000000004E-18</v>
      </c>
      <c r="F130" s="4">
        <v>7.7503050000000004E-14</v>
      </c>
      <c r="G130" s="6">
        <v>2.4882059999999999</v>
      </c>
      <c r="H130" s="6">
        <v>3.4442189999999999</v>
      </c>
      <c r="I130" s="6">
        <v>2.5988329999999999</v>
      </c>
      <c r="J130" s="6">
        <v>2.5631439999999999</v>
      </c>
      <c r="K130" s="6">
        <v>2.5529090000000001</v>
      </c>
      <c r="L130" s="6">
        <v>2.7090130000000001</v>
      </c>
      <c r="M130" s="6">
        <v>3.0327060000000001</v>
      </c>
      <c r="N130" s="6">
        <v>2.4166110000000001</v>
      </c>
      <c r="O130" s="6">
        <v>2.410749</v>
      </c>
      <c r="P130" s="6">
        <v>3.167611</v>
      </c>
      <c r="Q130" s="6">
        <v>3.4991460000000001</v>
      </c>
      <c r="R130" s="6">
        <v>1.6377029999999999</v>
      </c>
      <c r="S130" s="6">
        <v>1.485257</v>
      </c>
      <c r="T130" s="6">
        <v>1.528302</v>
      </c>
      <c r="U130" s="6">
        <v>1.571342</v>
      </c>
      <c r="V130" s="6">
        <v>2.0066630000000001</v>
      </c>
      <c r="W130" s="6">
        <v>2.0436770000000002</v>
      </c>
      <c r="X130" s="6">
        <v>1.7150939999999999</v>
      </c>
      <c r="Y130" s="6">
        <v>1.4178839999999999</v>
      </c>
      <c r="Z130" s="6">
        <v>1.63127</v>
      </c>
      <c r="AA130" s="6">
        <v>1.638981</v>
      </c>
      <c r="AB130" s="6">
        <v>1.6513</v>
      </c>
      <c r="AC130" s="6">
        <v>1.3282290000000001</v>
      </c>
      <c r="AD130" s="6">
        <v>2.5775679999999999</v>
      </c>
      <c r="AE130" s="6">
        <v>2.126271</v>
      </c>
      <c r="AF130" s="6">
        <v>1.5938589999999999</v>
      </c>
      <c r="AG130" s="6">
        <v>2.0979169999999998</v>
      </c>
      <c r="AH130" s="6">
        <v>1.626104</v>
      </c>
      <c r="AI130" s="6">
        <v>1.7410300000000001</v>
      </c>
      <c r="AJ130" s="6">
        <v>1.803037</v>
      </c>
      <c r="AK130" s="6">
        <v>1.7222759999999999</v>
      </c>
      <c r="AL130" s="6">
        <v>2.1323270000000001</v>
      </c>
      <c r="AM130" s="6">
        <v>2.051113</v>
      </c>
      <c r="AN130" s="6">
        <v>2.2972869999999999</v>
      </c>
      <c r="AO130" s="6">
        <v>2.2075830000000001</v>
      </c>
      <c r="AP130" s="6">
        <v>2.468413</v>
      </c>
      <c r="AQ130" s="6">
        <v>2.2080340000000001</v>
      </c>
      <c r="AR130" s="6">
        <v>2.1001789999999998</v>
      </c>
      <c r="AS130" s="6">
        <v>2.3292419999999998</v>
      </c>
      <c r="AT130" s="6">
        <v>2.52481</v>
      </c>
      <c r="AU130" s="6">
        <v>2.163068</v>
      </c>
      <c r="AV130" s="6">
        <v>1.9230940000000001</v>
      </c>
      <c r="AW130" s="6">
        <v>2.299007</v>
      </c>
      <c r="AX130" s="6">
        <v>1.6053249999999999</v>
      </c>
      <c r="AY130" s="6">
        <v>1.6495979999999999</v>
      </c>
      <c r="AZ130" s="6">
        <v>4.9128150000000002</v>
      </c>
      <c r="BA130" s="6">
        <v>5.1013279999999996</v>
      </c>
      <c r="BB130" s="6">
        <v>5.4499409999999999</v>
      </c>
      <c r="BC130" s="6">
        <v>4.8281890000000001</v>
      </c>
      <c r="BD130" s="6">
        <v>3.9117220000000001</v>
      </c>
      <c r="BE130" s="6">
        <v>4.082802</v>
      </c>
      <c r="BF130" s="6">
        <v>4.4747159999999999</v>
      </c>
      <c r="BG130" s="6">
        <v>4.1339509999999997</v>
      </c>
      <c r="BH130" s="6">
        <v>4.9218599999999997</v>
      </c>
      <c r="BI130" s="6">
        <v>4.281015</v>
      </c>
      <c r="BJ130" s="6">
        <v>3.625578</v>
      </c>
      <c r="BK130" s="6">
        <v>2.2271459999999998</v>
      </c>
      <c r="BL130" s="6">
        <v>3.8316720000000002</v>
      </c>
      <c r="BM130" s="6">
        <v>3.0428169999999999</v>
      </c>
      <c r="BN130" s="6">
        <v>2.4770789999999998</v>
      </c>
      <c r="BO130" s="6">
        <v>3.6236700000000002</v>
      </c>
      <c r="BP130" s="6">
        <v>2.3390330000000001</v>
      </c>
      <c r="BQ130" s="6">
        <v>4.4058770000000003</v>
      </c>
      <c r="BR130" s="6">
        <v>3.4761739999999999</v>
      </c>
      <c r="BS130" s="6">
        <v>3.1224729999999998</v>
      </c>
      <c r="BT130" s="6">
        <v>2.7205490000000001</v>
      </c>
      <c r="BU130" s="6">
        <v>2.461633</v>
      </c>
      <c r="BV130" s="6">
        <v>2.9650690000000002</v>
      </c>
      <c r="BW130" s="6">
        <v>3.571129</v>
      </c>
      <c r="BX130" s="6">
        <v>3.7820119999999999</v>
      </c>
      <c r="BY130" s="6">
        <v>3.0565929999999999</v>
      </c>
      <c r="BZ130" s="6">
        <v>2.9191910000000001</v>
      </c>
      <c r="CA130" s="6">
        <v>2.7144620000000002</v>
      </c>
      <c r="CB130" s="6">
        <v>2.5702569999999998</v>
      </c>
      <c r="CC130" s="6">
        <v>2.440248</v>
      </c>
      <c r="CD130" s="6">
        <v>5.3835879999999996</v>
      </c>
      <c r="CE130" s="6">
        <v>2.7222279999999999</v>
      </c>
      <c r="CF130" s="6">
        <v>3.9376039999999999</v>
      </c>
      <c r="CG130" s="6">
        <v>4.5326599999999999</v>
      </c>
      <c r="CH130" s="6">
        <v>3.6091540000000002</v>
      </c>
      <c r="CI130" s="6">
        <v>4.1699479999999998</v>
      </c>
      <c r="CJ130" s="6">
        <v>3.8463630000000002</v>
      </c>
      <c r="CK130" s="6">
        <v>4.4961609999999999</v>
      </c>
      <c r="CL130" s="6">
        <v>3.9346719999999999</v>
      </c>
      <c r="CM130" s="6">
        <v>3.0892529999999998</v>
      </c>
      <c r="CN130" s="6">
        <v>3.8842880000000002</v>
      </c>
      <c r="CO130" s="6">
        <v>3.2042730000000001</v>
      </c>
      <c r="CP130" s="6">
        <v>4.2991349999999997</v>
      </c>
      <c r="CQ130" s="6">
        <v>2.6358229999999998</v>
      </c>
      <c r="CR130" s="6">
        <v>2.516772</v>
      </c>
    </row>
    <row r="131" spans="1:96">
      <c r="A131" s="4" t="s">
        <v>1474</v>
      </c>
      <c r="B131" s="13" t="s">
        <v>1475</v>
      </c>
      <c r="C131" s="4" t="s">
        <v>1476</v>
      </c>
      <c r="D131" s="5">
        <v>2.0261045014121137</v>
      </c>
      <c r="E131" s="4">
        <v>6.0299999999999999E-7</v>
      </c>
      <c r="F131" s="4">
        <v>9.9223650000000007E-3</v>
      </c>
      <c r="G131" s="6">
        <v>3.2618360000000002</v>
      </c>
      <c r="H131" s="6">
        <v>3.3102849999999999</v>
      </c>
      <c r="I131" s="6">
        <v>3.2789779999999999</v>
      </c>
      <c r="J131" s="6">
        <v>4.1425720000000004</v>
      </c>
      <c r="K131" s="6">
        <v>3.406037</v>
      </c>
      <c r="L131" s="6">
        <v>3.3447740000000001</v>
      </c>
      <c r="M131" s="6">
        <v>3.3649629999999999</v>
      </c>
      <c r="N131" s="6">
        <v>3.300513</v>
      </c>
      <c r="O131" s="6">
        <v>3.2409829999999999</v>
      </c>
      <c r="P131" s="6">
        <v>3.5686339999999999</v>
      </c>
      <c r="Q131" s="6">
        <v>3.8469669999999998</v>
      </c>
      <c r="R131" s="6">
        <v>2.9493529999999999</v>
      </c>
      <c r="S131" s="6">
        <v>5.9864699999999997</v>
      </c>
      <c r="T131" s="6">
        <v>2.8290359999999999</v>
      </c>
      <c r="U131" s="6">
        <v>3.1711670000000001</v>
      </c>
      <c r="V131" s="6">
        <v>3.497061</v>
      </c>
      <c r="W131" s="6">
        <v>4.1271339999999999</v>
      </c>
      <c r="X131" s="6">
        <v>6.0927829999999998</v>
      </c>
      <c r="Y131" s="6">
        <v>2.4648659999999998</v>
      </c>
      <c r="Z131" s="6">
        <v>2.2786569999999999</v>
      </c>
      <c r="AA131" s="6">
        <v>2.2034600000000002</v>
      </c>
      <c r="AB131" s="6">
        <v>2.7126709999999998</v>
      </c>
      <c r="AC131" s="6">
        <v>2.4686819999999998</v>
      </c>
      <c r="AD131" s="6">
        <v>4.344347</v>
      </c>
      <c r="AE131" s="6">
        <v>3.0595180000000002</v>
      </c>
      <c r="AF131" s="6">
        <v>2.572695</v>
      </c>
      <c r="AG131" s="6">
        <v>3.4573900000000002</v>
      </c>
      <c r="AH131" s="6">
        <v>2.2486269999999999</v>
      </c>
      <c r="AI131" s="6">
        <v>3.1632470000000001</v>
      </c>
      <c r="AJ131" s="6">
        <v>1.939066</v>
      </c>
      <c r="AK131" s="6">
        <v>2.9399479999999998</v>
      </c>
      <c r="AL131" s="6">
        <v>2.4836819999999999</v>
      </c>
      <c r="AM131" s="6">
        <v>2.4020950000000001</v>
      </c>
      <c r="AN131" s="6">
        <v>2.060578</v>
      </c>
      <c r="AO131" s="6">
        <v>2.3534090000000001</v>
      </c>
      <c r="AP131" s="6">
        <v>2.1912069999999999</v>
      </c>
      <c r="AQ131" s="6">
        <v>2.0494379999999999</v>
      </c>
      <c r="AR131" s="6">
        <v>2.5994280000000001</v>
      </c>
      <c r="AS131" s="6">
        <v>2.7353450000000001</v>
      </c>
      <c r="AT131" s="6">
        <v>2.1469170000000002</v>
      </c>
      <c r="AU131" s="6">
        <v>2.2717800000000001</v>
      </c>
      <c r="AV131" s="6">
        <v>5.727017</v>
      </c>
      <c r="AW131" s="6">
        <v>3.9601150000000001</v>
      </c>
      <c r="AX131" s="6">
        <v>2.1645539999999999</v>
      </c>
      <c r="AY131" s="6">
        <v>2.0895730000000001</v>
      </c>
      <c r="AZ131" s="6">
        <v>4.9048579999999999</v>
      </c>
      <c r="BA131" s="6">
        <v>4.7246519999999999</v>
      </c>
      <c r="BB131" s="6">
        <v>8.2109050000000003</v>
      </c>
      <c r="BC131" s="6">
        <v>3.389678</v>
      </c>
      <c r="BD131" s="6">
        <v>7.0201190000000002</v>
      </c>
      <c r="BE131" s="6">
        <v>7.6769210000000001</v>
      </c>
      <c r="BF131" s="6">
        <v>5.6917059999999999</v>
      </c>
      <c r="BG131" s="6">
        <v>5.5945320000000001</v>
      </c>
      <c r="BH131" s="6">
        <v>8.1037850000000002</v>
      </c>
      <c r="BI131" s="6">
        <v>8.0192390000000007</v>
      </c>
      <c r="BJ131" s="6">
        <v>3.7800379999999998</v>
      </c>
      <c r="BK131" s="6">
        <v>2.3446910000000001</v>
      </c>
      <c r="BL131" s="6">
        <v>2.2118820000000001</v>
      </c>
      <c r="BM131" s="6">
        <v>2.2006009999999998</v>
      </c>
      <c r="BN131" s="6">
        <v>3.8731949999999999</v>
      </c>
      <c r="BO131" s="6">
        <v>5.1145170000000002</v>
      </c>
      <c r="BP131" s="6">
        <v>2.4528400000000001</v>
      </c>
      <c r="BQ131" s="6">
        <v>2.066125</v>
      </c>
      <c r="BR131" s="6">
        <v>4.2979060000000002</v>
      </c>
      <c r="BS131" s="6">
        <v>5.600651</v>
      </c>
      <c r="BT131" s="6">
        <v>5.4147910000000001</v>
      </c>
      <c r="BU131" s="6">
        <v>4.3309259999999998</v>
      </c>
      <c r="BV131" s="6">
        <v>2.4885419999999998</v>
      </c>
      <c r="BW131" s="6">
        <v>4.878126</v>
      </c>
      <c r="BX131" s="6">
        <v>3.1373190000000002</v>
      </c>
      <c r="BY131" s="6">
        <v>6.4468769999999997</v>
      </c>
      <c r="BZ131" s="6">
        <v>4.9169109999999998</v>
      </c>
      <c r="CA131" s="6">
        <v>2.542659</v>
      </c>
      <c r="CB131" s="6">
        <v>4.9971110000000003</v>
      </c>
      <c r="CC131" s="6">
        <v>5.131335</v>
      </c>
      <c r="CD131" s="6">
        <v>7.1852590000000003</v>
      </c>
      <c r="CE131" s="6">
        <v>4.6229550000000001</v>
      </c>
      <c r="CF131" s="6">
        <v>5.5343499999999999</v>
      </c>
      <c r="CG131" s="6">
        <v>3.7394949999999998</v>
      </c>
      <c r="CH131" s="6">
        <v>5.0764370000000003</v>
      </c>
      <c r="CI131" s="6">
        <v>6.8534879999999996</v>
      </c>
      <c r="CJ131" s="6">
        <v>7.3416420000000002</v>
      </c>
      <c r="CK131" s="6">
        <v>4.9079629999999996</v>
      </c>
      <c r="CL131" s="6">
        <v>5.1182470000000002</v>
      </c>
      <c r="CM131" s="6">
        <v>4.9727790000000001</v>
      </c>
      <c r="CN131" s="6">
        <v>5.1006580000000001</v>
      </c>
      <c r="CO131" s="6">
        <v>5.8019160000000003</v>
      </c>
      <c r="CP131" s="6">
        <v>5.5984340000000001</v>
      </c>
      <c r="CQ131" s="6">
        <v>3.1304650000000001</v>
      </c>
      <c r="CR131" s="6">
        <v>2.5726089999999999</v>
      </c>
    </row>
    <row r="132" spans="1:96">
      <c r="A132" s="4" t="s">
        <v>1444</v>
      </c>
      <c r="B132" s="13" t="s">
        <v>1445</v>
      </c>
      <c r="C132" s="4" t="s">
        <v>1446</v>
      </c>
      <c r="D132" s="5">
        <v>2.0229605135441506</v>
      </c>
      <c r="E132" s="4">
        <v>3.6500000000000002E-14</v>
      </c>
      <c r="F132" s="4">
        <v>6.0060749999999999E-10</v>
      </c>
      <c r="G132" s="6">
        <v>7.896884</v>
      </c>
      <c r="H132" s="6">
        <v>7.0342560000000001</v>
      </c>
      <c r="I132" s="6">
        <v>7.2796339999999997</v>
      </c>
      <c r="J132" s="6">
        <v>6.7748970000000002</v>
      </c>
      <c r="K132" s="6">
        <v>6.2104949999999999</v>
      </c>
      <c r="L132" s="6">
        <v>6.4818509999999998</v>
      </c>
      <c r="M132" s="6">
        <v>7.0878079999999999</v>
      </c>
      <c r="N132" s="6">
        <v>6.3004189999999998</v>
      </c>
      <c r="O132" s="6">
        <v>6.4725419999999998</v>
      </c>
      <c r="P132" s="6">
        <v>7.2545339999999996</v>
      </c>
      <c r="Q132" s="6">
        <v>5.9756499999999999</v>
      </c>
      <c r="R132" s="6">
        <v>5.801469</v>
      </c>
      <c r="S132" s="6">
        <v>6.266597</v>
      </c>
      <c r="T132" s="6">
        <v>6.135777</v>
      </c>
      <c r="U132" s="6">
        <v>5.7059639999999998</v>
      </c>
      <c r="V132" s="6">
        <v>6.3660600000000001</v>
      </c>
      <c r="W132" s="6">
        <v>5.8253050000000002</v>
      </c>
      <c r="X132" s="6">
        <v>6.5623740000000002</v>
      </c>
      <c r="Y132" s="6">
        <v>6.1654359999999997</v>
      </c>
      <c r="Z132" s="6">
        <v>5.9216179999999996</v>
      </c>
      <c r="AA132" s="6">
        <v>6.204434</v>
      </c>
      <c r="AB132" s="6">
        <v>5.4033030000000002</v>
      </c>
      <c r="AC132" s="6">
        <v>7.4607409999999996</v>
      </c>
      <c r="AD132" s="6">
        <v>6.2090630000000004</v>
      </c>
      <c r="AE132" s="6">
        <v>7.491447</v>
      </c>
      <c r="AF132" s="6">
        <v>4.3923750000000004</v>
      </c>
      <c r="AG132" s="6">
        <v>6.6509650000000002</v>
      </c>
      <c r="AH132" s="6">
        <v>4.0921649999999996</v>
      </c>
      <c r="AI132" s="6">
        <v>5.5986279999999997</v>
      </c>
      <c r="AJ132" s="6">
        <v>4.3937559999999998</v>
      </c>
      <c r="AK132" s="6">
        <v>5.5602489999999998</v>
      </c>
      <c r="AL132" s="6">
        <v>4.7161730000000004</v>
      </c>
      <c r="AM132" s="6">
        <v>5.7363020000000002</v>
      </c>
      <c r="AN132" s="6">
        <v>7.1243790000000002</v>
      </c>
      <c r="AO132" s="6">
        <v>5.6469399999999998</v>
      </c>
      <c r="AP132" s="6">
        <v>7.3254700000000001</v>
      </c>
      <c r="AQ132" s="6">
        <v>6.6622760000000003</v>
      </c>
      <c r="AR132" s="6">
        <v>6.8133609999999996</v>
      </c>
      <c r="AS132" s="6">
        <v>4.5583679999999998</v>
      </c>
      <c r="AT132" s="6">
        <v>5.7882959999999999</v>
      </c>
      <c r="AU132" s="6">
        <v>6.4274009999999997</v>
      </c>
      <c r="AV132" s="6">
        <v>6.4432169999999998</v>
      </c>
      <c r="AW132" s="6">
        <v>5.4424239999999999</v>
      </c>
      <c r="AX132" s="6">
        <v>5.9516220000000004</v>
      </c>
      <c r="AY132" s="6">
        <v>6.0882839999999998</v>
      </c>
      <c r="AZ132" s="6">
        <v>8.9221039999999991</v>
      </c>
      <c r="BA132" s="6">
        <v>7.4099300000000001</v>
      </c>
      <c r="BB132" s="6">
        <v>9.8979630000000007</v>
      </c>
      <c r="BC132" s="6">
        <v>8.9263580000000005</v>
      </c>
      <c r="BD132" s="6">
        <v>8.1779109999999999</v>
      </c>
      <c r="BE132" s="6">
        <v>10.28266</v>
      </c>
      <c r="BF132" s="6">
        <v>7.8232989999999996</v>
      </c>
      <c r="BG132" s="6">
        <v>8.5754249999999992</v>
      </c>
      <c r="BH132" s="6">
        <v>7.5404429999999998</v>
      </c>
      <c r="BI132" s="6">
        <v>9.7080920000000006</v>
      </c>
      <c r="BJ132" s="6">
        <v>6.8012759999999997</v>
      </c>
      <c r="BK132" s="6">
        <v>7.6665939999999999</v>
      </c>
      <c r="BL132" s="6">
        <v>8.2959370000000003</v>
      </c>
      <c r="BM132" s="6">
        <v>8.1858489999999993</v>
      </c>
      <c r="BN132" s="6">
        <v>7.6605369999999997</v>
      </c>
      <c r="BO132" s="6">
        <v>7.7435419999999997</v>
      </c>
      <c r="BP132" s="6">
        <v>7.7347650000000003</v>
      </c>
      <c r="BQ132" s="6">
        <v>8.2087079999999997</v>
      </c>
      <c r="BR132" s="6">
        <v>6.6606670000000001</v>
      </c>
      <c r="BS132" s="6">
        <v>7.4778539999999998</v>
      </c>
      <c r="BT132" s="6">
        <v>7.7014440000000004</v>
      </c>
      <c r="BU132" s="6">
        <v>7.2315129999999996</v>
      </c>
      <c r="BV132" s="6">
        <v>7.5262710000000004</v>
      </c>
      <c r="BW132" s="6">
        <v>8.0252160000000003</v>
      </c>
      <c r="BX132" s="6">
        <v>8.3437859999999997</v>
      </c>
      <c r="BY132" s="6">
        <v>7.4345699999999999</v>
      </c>
      <c r="BZ132" s="6">
        <v>7.3955529999999996</v>
      </c>
      <c r="CA132" s="6">
        <v>7.6450950000000004</v>
      </c>
      <c r="CB132" s="6">
        <v>5.8967580000000002</v>
      </c>
      <c r="CC132" s="6">
        <v>7.7083899999999996</v>
      </c>
      <c r="CD132" s="6">
        <v>5.5646129999999996</v>
      </c>
      <c r="CE132" s="6">
        <v>7.3637579999999998</v>
      </c>
      <c r="CF132" s="6">
        <v>8.0996989999999993</v>
      </c>
      <c r="CG132" s="6">
        <v>9.4843569999999993</v>
      </c>
      <c r="CH132" s="6">
        <v>7.9339510000000004</v>
      </c>
      <c r="CI132" s="6">
        <v>8.8080040000000004</v>
      </c>
      <c r="CJ132" s="6">
        <v>8.2675999999999998</v>
      </c>
      <c r="CK132" s="6">
        <v>9.7418899999999997</v>
      </c>
      <c r="CL132" s="6">
        <v>8.8158300000000001</v>
      </c>
      <c r="CM132" s="6">
        <v>6.8869990000000003</v>
      </c>
      <c r="CN132" s="6">
        <v>6.6821460000000004</v>
      </c>
      <c r="CO132" s="6">
        <v>6.3696869999999999</v>
      </c>
      <c r="CP132" s="6">
        <v>6.3375130000000004</v>
      </c>
      <c r="CQ132" s="6">
        <v>7.9145339999999997</v>
      </c>
      <c r="CR132" s="6">
        <v>6.3169360000000001</v>
      </c>
    </row>
    <row r="133" spans="1:96">
      <c r="A133" s="4" t="s">
        <v>1180</v>
      </c>
      <c r="B133" s="13" t="s">
        <v>1181</v>
      </c>
      <c r="C133" s="4" t="s">
        <v>1182</v>
      </c>
      <c r="D133" s="5">
        <v>2.0204688275617952</v>
      </c>
      <c r="E133" s="4">
        <v>8.4100000000000003E-14</v>
      </c>
      <c r="F133" s="4">
        <v>1.3838654999999999E-9</v>
      </c>
      <c r="G133" s="6">
        <v>5.9199010000000003</v>
      </c>
      <c r="H133" s="6">
        <v>5.9069130000000003</v>
      </c>
      <c r="I133" s="6">
        <v>6.1887699999999999</v>
      </c>
      <c r="J133" s="6">
        <v>6.146566</v>
      </c>
      <c r="K133" s="6">
        <v>6.2767580000000001</v>
      </c>
      <c r="L133" s="6">
        <v>6.1023560000000003</v>
      </c>
      <c r="M133" s="6">
        <v>6.03653</v>
      </c>
      <c r="N133" s="6">
        <v>6.0907090000000004</v>
      </c>
      <c r="O133" s="6">
        <v>5.887785</v>
      </c>
      <c r="P133" s="6">
        <v>6.4822480000000002</v>
      </c>
      <c r="Q133" s="6">
        <v>6.2844920000000002</v>
      </c>
      <c r="R133" s="6">
        <v>5.1786009999999996</v>
      </c>
      <c r="S133" s="6">
        <v>6.0237509999999999</v>
      </c>
      <c r="T133" s="6">
        <v>5.1546339999999997</v>
      </c>
      <c r="U133" s="6">
        <v>5.0365909999999996</v>
      </c>
      <c r="V133" s="6">
        <v>5.2320669999999998</v>
      </c>
      <c r="W133" s="6">
        <v>5.6475499999999998</v>
      </c>
      <c r="X133" s="6">
        <v>6.1123770000000004</v>
      </c>
      <c r="Y133" s="6">
        <v>4.8482640000000004</v>
      </c>
      <c r="Z133" s="6">
        <v>4.9341850000000003</v>
      </c>
      <c r="AA133" s="6">
        <v>4.932067</v>
      </c>
      <c r="AB133" s="6">
        <v>4.6702959999999996</v>
      </c>
      <c r="AC133" s="6">
        <v>4.6412360000000001</v>
      </c>
      <c r="AD133" s="6">
        <v>5.241206</v>
      </c>
      <c r="AE133" s="6">
        <v>4.700221</v>
      </c>
      <c r="AF133" s="6">
        <v>5.0903679999999998</v>
      </c>
      <c r="AG133" s="6">
        <v>5.1909169999999998</v>
      </c>
      <c r="AH133" s="6">
        <v>4.4955619999999996</v>
      </c>
      <c r="AI133" s="6">
        <v>4.7501420000000003</v>
      </c>
      <c r="AJ133" s="6">
        <v>4.6171430000000004</v>
      </c>
      <c r="AK133" s="6">
        <v>5.1623950000000001</v>
      </c>
      <c r="AL133" s="6">
        <v>5.0752750000000004</v>
      </c>
      <c r="AM133" s="6">
        <v>5.1317209999999998</v>
      </c>
      <c r="AN133" s="6">
        <v>5.2179029999999997</v>
      </c>
      <c r="AO133" s="6">
        <v>5.2261949999999997</v>
      </c>
      <c r="AP133" s="6">
        <v>4.9051749999999998</v>
      </c>
      <c r="AQ133" s="6">
        <v>5.0909230000000001</v>
      </c>
      <c r="AR133" s="6">
        <v>5.4322949999999999</v>
      </c>
      <c r="AS133" s="6">
        <v>4.9699600000000004</v>
      </c>
      <c r="AT133" s="6">
        <v>4.8168660000000001</v>
      </c>
      <c r="AU133" s="6">
        <v>4.839067</v>
      </c>
      <c r="AV133" s="6">
        <v>6.1013979999999997</v>
      </c>
      <c r="AW133" s="6">
        <v>4.9709380000000003</v>
      </c>
      <c r="AX133" s="6">
        <v>5.0257680000000002</v>
      </c>
      <c r="AY133" s="6">
        <v>4.9849639999999997</v>
      </c>
      <c r="AZ133" s="6">
        <v>7.45181</v>
      </c>
      <c r="BA133" s="6">
        <v>7.3999009999999998</v>
      </c>
      <c r="BB133" s="6">
        <v>8.4450760000000002</v>
      </c>
      <c r="BC133" s="6">
        <v>7.304716</v>
      </c>
      <c r="BD133" s="6">
        <v>7.1667820000000004</v>
      </c>
      <c r="BE133" s="6">
        <v>7.8045989999999996</v>
      </c>
      <c r="BF133" s="6">
        <v>7.6104399999999996</v>
      </c>
      <c r="BG133" s="6">
        <v>6.9405960000000002</v>
      </c>
      <c r="BH133" s="6">
        <v>8.4952590000000008</v>
      </c>
      <c r="BI133" s="6">
        <v>7.3014190000000001</v>
      </c>
      <c r="BJ133" s="6">
        <v>6.362927</v>
      </c>
      <c r="BK133" s="6">
        <v>5.4907880000000002</v>
      </c>
      <c r="BL133" s="6">
        <v>6.3069360000000003</v>
      </c>
      <c r="BM133" s="6">
        <v>6.2258599999999999</v>
      </c>
      <c r="BN133" s="6">
        <v>6.7075490000000002</v>
      </c>
      <c r="BO133" s="6">
        <v>8.5142579999999999</v>
      </c>
      <c r="BP133" s="6">
        <v>5.6711929999999997</v>
      </c>
      <c r="BQ133" s="6">
        <v>6.3094970000000004</v>
      </c>
      <c r="BR133" s="6">
        <v>5.2612709999999998</v>
      </c>
      <c r="BS133" s="6">
        <v>7.3552739999999996</v>
      </c>
      <c r="BT133" s="6">
        <v>5.9717450000000003</v>
      </c>
      <c r="BU133" s="6">
        <v>6.1529680000000004</v>
      </c>
      <c r="BV133" s="6">
        <v>5.662579</v>
      </c>
      <c r="BW133" s="6">
        <v>5.9442709999999996</v>
      </c>
      <c r="BX133" s="6">
        <v>4.7637090000000004</v>
      </c>
      <c r="BY133" s="6">
        <v>8.1260600000000007</v>
      </c>
      <c r="BZ133" s="6">
        <v>5.6879090000000003</v>
      </c>
      <c r="CA133" s="6">
        <v>5.4655060000000004</v>
      </c>
      <c r="CB133" s="6">
        <v>5.8740560000000004</v>
      </c>
      <c r="CC133" s="6">
        <v>6.0416740000000004</v>
      </c>
      <c r="CD133" s="6">
        <v>6.2394860000000003</v>
      </c>
      <c r="CE133" s="6">
        <v>5.5983200000000002</v>
      </c>
      <c r="CF133" s="6">
        <v>7.0812460000000002</v>
      </c>
      <c r="CG133" s="6">
        <v>7.476763</v>
      </c>
      <c r="CH133" s="6">
        <v>6.0719900000000004</v>
      </c>
      <c r="CI133" s="6">
        <v>7.1741380000000001</v>
      </c>
      <c r="CJ133" s="6">
        <v>7.2060420000000001</v>
      </c>
      <c r="CK133" s="6">
        <v>7.2308909999999997</v>
      </c>
      <c r="CL133" s="6">
        <v>6.6444979999999996</v>
      </c>
      <c r="CM133" s="6">
        <v>7.6714650000000004</v>
      </c>
      <c r="CN133" s="6">
        <v>5.1455229999999998</v>
      </c>
      <c r="CO133" s="6">
        <v>9.0700439999999993</v>
      </c>
      <c r="CP133" s="6">
        <v>5.9407170000000002</v>
      </c>
      <c r="CQ133" s="6">
        <v>7.5831010000000001</v>
      </c>
      <c r="CR133" s="6">
        <v>6.2999640000000001</v>
      </c>
    </row>
    <row r="134" spans="1:96">
      <c r="A134" s="4" t="s">
        <v>958</v>
      </c>
      <c r="B134" s="13" t="s">
        <v>959</v>
      </c>
      <c r="C134" s="4" t="s">
        <v>960</v>
      </c>
      <c r="D134" s="5">
        <v>2.0178670822770841</v>
      </c>
      <c r="E134" s="4">
        <v>7.1E-13</v>
      </c>
      <c r="F134" s="4">
        <v>1.1683050000000001E-8</v>
      </c>
      <c r="G134" s="6">
        <v>7.2225619999999999</v>
      </c>
      <c r="H134" s="6">
        <v>8.6094530000000002</v>
      </c>
      <c r="I134" s="6">
        <v>7.5230189999999997</v>
      </c>
      <c r="J134" s="6">
        <v>7.5772019999999998</v>
      </c>
      <c r="K134" s="6">
        <v>8.9947890000000008</v>
      </c>
      <c r="L134" s="6">
        <v>8.4709260000000004</v>
      </c>
      <c r="M134" s="6">
        <v>7.3558009999999996</v>
      </c>
      <c r="N134" s="6">
        <v>6.2728729999999997</v>
      </c>
      <c r="O134" s="6">
        <v>6.6054570000000004</v>
      </c>
      <c r="P134" s="6">
        <v>6.8646200000000004</v>
      </c>
      <c r="Q134" s="6">
        <v>6.7192150000000002</v>
      </c>
      <c r="R134" s="6">
        <v>6.572514</v>
      </c>
      <c r="S134" s="6">
        <v>6.403035</v>
      </c>
      <c r="T134" s="6">
        <v>5.9464649999999999</v>
      </c>
      <c r="U134" s="6">
        <v>6.8476889999999999</v>
      </c>
      <c r="V134" s="6">
        <v>6.8561449999999997</v>
      </c>
      <c r="W134" s="6">
        <v>7.8017180000000002</v>
      </c>
      <c r="X134" s="6">
        <v>6.4783090000000003</v>
      </c>
      <c r="Y134" s="6">
        <v>6.4651569999999996</v>
      </c>
      <c r="Z134" s="6">
        <v>6.4938979999999997</v>
      </c>
      <c r="AA134" s="6">
        <v>5.4918979999999999</v>
      </c>
      <c r="AB134" s="6">
        <v>6.5585459999999998</v>
      </c>
      <c r="AC134" s="6">
        <v>6.4922069999999996</v>
      </c>
      <c r="AD134" s="6">
        <v>7.305231</v>
      </c>
      <c r="AE134" s="6">
        <v>6.8506169999999997</v>
      </c>
      <c r="AF134" s="6">
        <v>4.7839669999999996</v>
      </c>
      <c r="AG134" s="6">
        <v>7.4949310000000002</v>
      </c>
      <c r="AH134" s="6">
        <v>7.1698930000000001</v>
      </c>
      <c r="AI134" s="6">
        <v>6.9441889999999997</v>
      </c>
      <c r="AJ134" s="6">
        <v>5.3114650000000001</v>
      </c>
      <c r="AK134" s="6">
        <v>7.1749470000000004</v>
      </c>
      <c r="AL134" s="6">
        <v>5.7923249999999999</v>
      </c>
      <c r="AM134" s="6">
        <v>6.5781450000000001</v>
      </c>
      <c r="AN134" s="6">
        <v>5.8054839999999999</v>
      </c>
      <c r="AO134" s="6">
        <v>5.887886</v>
      </c>
      <c r="AP134" s="6">
        <v>6.1565529999999997</v>
      </c>
      <c r="AQ134" s="6">
        <v>6.7321759999999999</v>
      </c>
      <c r="AR134" s="6">
        <v>6.3594119999999998</v>
      </c>
      <c r="AS134" s="6">
        <v>7.9007379999999996</v>
      </c>
      <c r="AT134" s="6">
        <v>6.0023109999999997</v>
      </c>
      <c r="AU134" s="6">
        <v>6.2575599999999998</v>
      </c>
      <c r="AV134" s="6">
        <v>6.180358</v>
      </c>
      <c r="AW134" s="6">
        <v>6.3897909999999998</v>
      </c>
      <c r="AX134" s="6">
        <v>5.6305719999999999</v>
      </c>
      <c r="AY134" s="6">
        <v>5.3912409999999999</v>
      </c>
      <c r="AZ134" s="6">
        <v>9.5266929999999999</v>
      </c>
      <c r="BA134" s="6">
        <v>8.3449329999999993</v>
      </c>
      <c r="BB134" s="6">
        <v>8.2750690000000002</v>
      </c>
      <c r="BC134" s="6">
        <v>9.8436070000000004</v>
      </c>
      <c r="BD134" s="6">
        <v>7.1885709999999996</v>
      </c>
      <c r="BE134" s="6">
        <v>10.4238</v>
      </c>
      <c r="BF134" s="6">
        <v>9.9278709999999997</v>
      </c>
      <c r="BG134" s="6">
        <v>9.6160309999999996</v>
      </c>
      <c r="BH134" s="6">
        <v>9.250076</v>
      </c>
      <c r="BI134" s="6">
        <v>8.4463209999999993</v>
      </c>
      <c r="BJ134" s="6">
        <v>10.699350000000001</v>
      </c>
      <c r="BK134" s="6">
        <v>8.2398849999999992</v>
      </c>
      <c r="BL134" s="6">
        <v>9.3702760000000005</v>
      </c>
      <c r="BM134" s="6">
        <v>8.6722420000000007</v>
      </c>
      <c r="BN134" s="6">
        <v>9.4223359999999996</v>
      </c>
      <c r="BO134" s="6">
        <v>7.4567839999999999</v>
      </c>
      <c r="BP134" s="6">
        <v>8.4489439999999991</v>
      </c>
      <c r="BQ134" s="6">
        <v>9.3538340000000009</v>
      </c>
      <c r="BR134" s="6">
        <v>8.1514799999999994</v>
      </c>
      <c r="BS134" s="6">
        <v>6.6853319999999998</v>
      </c>
      <c r="BT134" s="6">
        <v>7.5134040000000004</v>
      </c>
      <c r="BU134" s="6">
        <v>9.3202040000000004</v>
      </c>
      <c r="BV134" s="6">
        <v>8.3307830000000003</v>
      </c>
      <c r="BW134" s="6">
        <v>7.3085100000000001</v>
      </c>
      <c r="BX134" s="6">
        <v>8.4434070000000006</v>
      </c>
      <c r="BY134" s="6">
        <v>6.7604100000000003</v>
      </c>
      <c r="BZ134" s="6">
        <v>7.154172</v>
      </c>
      <c r="CA134" s="6">
        <v>8.4994829999999997</v>
      </c>
      <c r="CB134" s="6">
        <v>7.2562850000000001</v>
      </c>
      <c r="CC134" s="6">
        <v>6.700024</v>
      </c>
      <c r="CD134" s="6">
        <v>7.5052659999999998</v>
      </c>
      <c r="CE134" s="6">
        <v>7.9319410000000001</v>
      </c>
      <c r="CF134" s="6">
        <v>7.3633369999999996</v>
      </c>
      <c r="CG134" s="6">
        <v>7.6454300000000002</v>
      </c>
      <c r="CH134" s="6">
        <v>7.7181319999999998</v>
      </c>
      <c r="CI134" s="6">
        <v>8.2064629999999994</v>
      </c>
      <c r="CJ134" s="6">
        <v>8.7430839999999996</v>
      </c>
      <c r="CK134" s="6">
        <v>8.5746319999999994</v>
      </c>
      <c r="CL134" s="6">
        <v>9.3423909999999992</v>
      </c>
      <c r="CM134" s="6">
        <v>8.0113500000000002</v>
      </c>
      <c r="CN134" s="6">
        <v>7.112457</v>
      </c>
      <c r="CO134" s="6">
        <v>8.0945459999999994</v>
      </c>
      <c r="CP134" s="6">
        <v>7.567183</v>
      </c>
      <c r="CQ134" s="6">
        <v>6.8251410000000003</v>
      </c>
      <c r="CR134" s="6">
        <v>6.5110910000000004</v>
      </c>
    </row>
    <row r="135" spans="1:96">
      <c r="A135" s="4" t="s">
        <v>1222</v>
      </c>
      <c r="B135" s="13" t="s">
        <v>1223</v>
      </c>
      <c r="C135" s="4" t="s">
        <v>1224</v>
      </c>
      <c r="D135" s="5">
        <v>2.0130517772922714</v>
      </c>
      <c r="E135" s="4">
        <v>1.32E-12</v>
      </c>
      <c r="F135" s="4">
        <v>2.1720600000000001E-8</v>
      </c>
      <c r="G135" s="6">
        <v>4.6821989999999998</v>
      </c>
      <c r="H135" s="6">
        <v>4.5422370000000001</v>
      </c>
      <c r="I135" s="6">
        <v>3.7782499999999999</v>
      </c>
      <c r="J135" s="6">
        <v>4.0041890000000002</v>
      </c>
      <c r="K135" s="6">
        <v>4.7531270000000001</v>
      </c>
      <c r="L135" s="6">
        <v>4.3465579999999999</v>
      </c>
      <c r="M135" s="6">
        <v>4.3640530000000002</v>
      </c>
      <c r="N135" s="6">
        <v>3.9881829999999998</v>
      </c>
      <c r="O135" s="6">
        <v>3.6122679999999998</v>
      </c>
      <c r="P135" s="6">
        <v>4.5309499999999998</v>
      </c>
      <c r="Q135" s="6">
        <v>4.7050320000000001</v>
      </c>
      <c r="R135" s="6">
        <v>2.6878820000000001</v>
      </c>
      <c r="S135" s="6">
        <v>3.7433420000000002</v>
      </c>
      <c r="T135" s="6">
        <v>3.355451</v>
      </c>
      <c r="U135" s="6">
        <v>3.3857930000000001</v>
      </c>
      <c r="V135" s="6">
        <v>4.4403930000000003</v>
      </c>
      <c r="W135" s="6">
        <v>4.2083199999999996</v>
      </c>
      <c r="X135" s="6">
        <v>3.6672799999999999</v>
      </c>
      <c r="Y135" s="6">
        <v>1.993039</v>
      </c>
      <c r="Z135" s="6">
        <v>2.9043969999999999</v>
      </c>
      <c r="AA135" s="6">
        <v>2.6973289999999999</v>
      </c>
      <c r="AB135" s="6">
        <v>2.101807</v>
      </c>
      <c r="AC135" s="6">
        <v>2.0871979999999999</v>
      </c>
      <c r="AD135" s="6">
        <v>2.9690660000000002</v>
      </c>
      <c r="AE135" s="6">
        <v>2.2159990000000001</v>
      </c>
      <c r="AF135" s="6">
        <v>2.369443</v>
      </c>
      <c r="AG135" s="6">
        <v>3.757552</v>
      </c>
      <c r="AH135" s="6">
        <v>3.196701</v>
      </c>
      <c r="AI135" s="6">
        <v>3.309879</v>
      </c>
      <c r="AJ135" s="6">
        <v>3.1635710000000001</v>
      </c>
      <c r="AK135" s="6">
        <v>3.3181289999999999</v>
      </c>
      <c r="AL135" s="6">
        <v>3.1254909999999998</v>
      </c>
      <c r="AM135" s="6">
        <v>3.7356690000000001</v>
      </c>
      <c r="AN135" s="6">
        <v>3.6327739999999999</v>
      </c>
      <c r="AO135" s="6">
        <v>2.977916</v>
      </c>
      <c r="AP135" s="6">
        <v>3.94489</v>
      </c>
      <c r="AQ135" s="6">
        <v>3.7276060000000002</v>
      </c>
      <c r="AR135" s="6">
        <v>3.3385880000000001</v>
      </c>
      <c r="AS135" s="6">
        <v>3.5193569999999998</v>
      </c>
      <c r="AT135" s="6">
        <v>2.9771429999999999</v>
      </c>
      <c r="AU135" s="6">
        <v>3.7254809999999998</v>
      </c>
      <c r="AV135" s="6">
        <v>3.4134959999999999</v>
      </c>
      <c r="AW135" s="6">
        <v>2.7584379999999999</v>
      </c>
      <c r="AX135" s="6">
        <v>2.7879309999999999</v>
      </c>
      <c r="AY135" s="6">
        <v>2.3976579999999998</v>
      </c>
      <c r="AZ135" s="6">
        <v>5.9386869999999998</v>
      </c>
      <c r="BA135" s="6">
        <v>6.3722349999999999</v>
      </c>
      <c r="BB135" s="6">
        <v>6.6637659999999999</v>
      </c>
      <c r="BC135" s="6">
        <v>7.9403969999999999</v>
      </c>
      <c r="BD135" s="6">
        <v>5.2467280000000001</v>
      </c>
      <c r="BE135" s="6">
        <v>6.567831</v>
      </c>
      <c r="BF135" s="6">
        <v>5.2807310000000003</v>
      </c>
      <c r="BG135" s="6">
        <v>6.5774800000000004</v>
      </c>
      <c r="BH135" s="6">
        <v>6.7670750000000002</v>
      </c>
      <c r="BI135" s="6">
        <v>6.1953810000000002</v>
      </c>
      <c r="BJ135" s="6">
        <v>5.1652820000000004</v>
      </c>
      <c r="BK135" s="6">
        <v>3.1434319999999998</v>
      </c>
      <c r="BL135" s="6">
        <v>3.5193210000000001</v>
      </c>
      <c r="BM135" s="6">
        <v>4.0588420000000003</v>
      </c>
      <c r="BN135" s="6">
        <v>5.8813560000000003</v>
      </c>
      <c r="BO135" s="6">
        <v>4.9086850000000002</v>
      </c>
      <c r="BP135" s="6">
        <v>3.0516230000000002</v>
      </c>
      <c r="BQ135" s="6">
        <v>4.1144910000000001</v>
      </c>
      <c r="BR135" s="6">
        <v>3.8674140000000001</v>
      </c>
      <c r="BS135" s="6">
        <v>3.932877</v>
      </c>
      <c r="BT135" s="6">
        <v>4.4655490000000002</v>
      </c>
      <c r="BU135" s="6">
        <v>5.770581</v>
      </c>
      <c r="BV135" s="6">
        <v>3.5216370000000001</v>
      </c>
      <c r="BW135" s="6">
        <v>3.6223749999999999</v>
      </c>
      <c r="BX135" s="6">
        <v>3.625426</v>
      </c>
      <c r="BY135" s="6">
        <v>3.972019</v>
      </c>
      <c r="BZ135" s="6">
        <v>4.8011759999999999</v>
      </c>
      <c r="CA135" s="6">
        <v>5.1496240000000002</v>
      </c>
      <c r="CB135" s="6">
        <v>4.6519159999999999</v>
      </c>
      <c r="CC135" s="6">
        <v>4.2155149999999999</v>
      </c>
      <c r="CD135" s="6">
        <v>4.3664800000000001</v>
      </c>
      <c r="CE135" s="6">
        <v>4.7731690000000002</v>
      </c>
      <c r="CF135" s="6">
        <v>5.4619939999999998</v>
      </c>
      <c r="CG135" s="6">
        <v>4.6256219999999999</v>
      </c>
      <c r="CH135" s="6">
        <v>4.4501140000000001</v>
      </c>
      <c r="CI135" s="6">
        <v>4.251118</v>
      </c>
      <c r="CJ135" s="6">
        <v>6.7572210000000004</v>
      </c>
      <c r="CK135" s="6">
        <v>4.7191590000000003</v>
      </c>
      <c r="CL135" s="6">
        <v>5.7144009999999996</v>
      </c>
      <c r="CM135" s="6">
        <v>4.8906130000000001</v>
      </c>
      <c r="CN135" s="6">
        <v>4.4475410000000002</v>
      </c>
      <c r="CO135" s="6">
        <v>4.1589739999999997</v>
      </c>
      <c r="CP135" s="6">
        <v>3.7812549999999998</v>
      </c>
      <c r="CQ135" s="6">
        <v>3.2458999999999998</v>
      </c>
      <c r="CR135" s="6">
        <v>4.0960989999999997</v>
      </c>
    </row>
    <row r="136" spans="1:96">
      <c r="A136" s="4" t="s">
        <v>712</v>
      </c>
      <c r="B136" s="13" t="s">
        <v>713</v>
      </c>
      <c r="C136" s="4" t="s">
        <v>714</v>
      </c>
      <c r="D136" s="5">
        <v>2.0043892517654478</v>
      </c>
      <c r="E136" s="4">
        <v>2.7499999999999998E-20</v>
      </c>
      <c r="F136" s="4">
        <v>4.5251249999999997E-16</v>
      </c>
      <c r="G136" s="6">
        <v>3.611183</v>
      </c>
      <c r="H136" s="6">
        <v>3.77922</v>
      </c>
      <c r="I136" s="6">
        <v>3.7896730000000001</v>
      </c>
      <c r="J136" s="6">
        <v>3.7523620000000002</v>
      </c>
      <c r="K136" s="6">
        <v>3.6019709999999998</v>
      </c>
      <c r="L136" s="6">
        <v>3.5218530000000001</v>
      </c>
      <c r="M136" s="6">
        <v>3.8036629999999998</v>
      </c>
      <c r="N136" s="6">
        <v>3.3289149999999998</v>
      </c>
      <c r="O136" s="6">
        <v>3.4753270000000001</v>
      </c>
      <c r="P136" s="6">
        <v>4.0891260000000003</v>
      </c>
      <c r="Q136" s="6">
        <v>4.0760110000000003</v>
      </c>
      <c r="R136" s="6">
        <v>2.3609979999999999</v>
      </c>
      <c r="S136" s="6">
        <v>2.8335520000000001</v>
      </c>
      <c r="T136" s="6">
        <v>2.2778689999999999</v>
      </c>
      <c r="U136" s="6">
        <v>2.3671540000000002</v>
      </c>
      <c r="V136" s="6">
        <v>2.6543540000000001</v>
      </c>
      <c r="W136" s="6">
        <v>2.7744140000000002</v>
      </c>
      <c r="X136" s="6">
        <v>2.7841689999999999</v>
      </c>
      <c r="Y136" s="6">
        <v>2.3698190000000001</v>
      </c>
      <c r="Z136" s="6">
        <v>2.4987219999999999</v>
      </c>
      <c r="AA136" s="6">
        <v>2.276481</v>
      </c>
      <c r="AB136" s="6">
        <v>2.2234449999999999</v>
      </c>
      <c r="AC136" s="6">
        <v>2.5509689999999998</v>
      </c>
      <c r="AD136" s="6">
        <v>2.9478930000000001</v>
      </c>
      <c r="AE136" s="6">
        <v>2.5629309999999998</v>
      </c>
      <c r="AF136" s="6">
        <v>2.2234449999999999</v>
      </c>
      <c r="AG136" s="6">
        <v>2.5216630000000002</v>
      </c>
      <c r="AH136" s="6">
        <v>2.194302</v>
      </c>
      <c r="AI136" s="6">
        <v>2.176504</v>
      </c>
      <c r="AJ136" s="6">
        <v>2.7033800000000001</v>
      </c>
      <c r="AK136" s="6">
        <v>2.343791</v>
      </c>
      <c r="AL136" s="6">
        <v>2.8431169999999999</v>
      </c>
      <c r="AM136" s="6">
        <v>2.8247279999999999</v>
      </c>
      <c r="AN136" s="6">
        <v>3.1624509999999999</v>
      </c>
      <c r="AO136" s="6">
        <v>2.9559139999999999</v>
      </c>
      <c r="AP136" s="6">
        <v>3.0282049999999998</v>
      </c>
      <c r="AQ136" s="6">
        <v>2.6898819999999999</v>
      </c>
      <c r="AR136" s="6">
        <v>3.014011</v>
      </c>
      <c r="AS136" s="6">
        <v>2.7168800000000002</v>
      </c>
      <c r="AT136" s="6">
        <v>3.1561699999999999</v>
      </c>
      <c r="AU136" s="6">
        <v>3.1002900000000002</v>
      </c>
      <c r="AV136" s="6">
        <v>2.9563259999999998</v>
      </c>
      <c r="AW136" s="6">
        <v>3.332306</v>
      </c>
      <c r="AX136" s="6">
        <v>2.6737060000000001</v>
      </c>
      <c r="AY136" s="6">
        <v>2.4411559999999999</v>
      </c>
      <c r="AZ136" s="6">
        <v>5.9108619999999998</v>
      </c>
      <c r="BA136" s="6">
        <v>6.0840579999999997</v>
      </c>
      <c r="BB136" s="6">
        <v>6.2268549999999996</v>
      </c>
      <c r="BC136" s="6">
        <v>5.363035</v>
      </c>
      <c r="BD136" s="6">
        <v>5.5703909999999999</v>
      </c>
      <c r="BE136" s="6">
        <v>5.2163339999999998</v>
      </c>
      <c r="BF136" s="6">
        <v>4.9097629999999999</v>
      </c>
      <c r="BG136" s="6">
        <v>5.2848240000000004</v>
      </c>
      <c r="BH136" s="6">
        <v>5.4752320000000001</v>
      </c>
      <c r="BI136" s="6">
        <v>5.7339890000000002</v>
      </c>
      <c r="BJ136" s="6">
        <v>3.8585099999999999</v>
      </c>
      <c r="BK136" s="6">
        <v>2.4640019999999998</v>
      </c>
      <c r="BL136" s="6">
        <v>3.8609249999999999</v>
      </c>
      <c r="BM136" s="6">
        <v>3.9138459999999999</v>
      </c>
      <c r="BN136" s="6">
        <v>3.4205510000000001</v>
      </c>
      <c r="BO136" s="6">
        <v>5.3631320000000002</v>
      </c>
      <c r="BP136" s="6">
        <v>2.6842269999999999</v>
      </c>
      <c r="BQ136" s="6">
        <v>4.5273899999999996</v>
      </c>
      <c r="BR136" s="6">
        <v>4.4392139999999998</v>
      </c>
      <c r="BS136" s="6">
        <v>4.1003470000000002</v>
      </c>
      <c r="BT136" s="6">
        <v>3.8629060000000002</v>
      </c>
      <c r="BU136" s="6">
        <v>3.85195</v>
      </c>
      <c r="BV136" s="6">
        <v>3.7612269999999999</v>
      </c>
      <c r="BW136" s="6">
        <v>4.6454659999999999</v>
      </c>
      <c r="BX136" s="6">
        <v>4.3371930000000001</v>
      </c>
      <c r="BY136" s="6">
        <v>4.0901360000000002</v>
      </c>
      <c r="BZ136" s="6">
        <v>3.4419919999999999</v>
      </c>
      <c r="CA136" s="6">
        <v>3.316341</v>
      </c>
      <c r="CB136" s="6">
        <v>3.2719130000000001</v>
      </c>
      <c r="CC136" s="6">
        <v>3.5254479999999999</v>
      </c>
      <c r="CD136" s="6">
        <v>4.917662</v>
      </c>
      <c r="CE136" s="6">
        <v>4.3502960000000002</v>
      </c>
      <c r="CF136" s="6">
        <v>4.6396990000000002</v>
      </c>
      <c r="CG136" s="6">
        <v>4.8468999999999998</v>
      </c>
      <c r="CH136" s="6">
        <v>3.8507289999999998</v>
      </c>
      <c r="CI136" s="6">
        <v>4.7058210000000003</v>
      </c>
      <c r="CJ136" s="6">
        <v>4.5367980000000001</v>
      </c>
      <c r="CK136" s="6">
        <v>5.1071239999999998</v>
      </c>
      <c r="CL136" s="6">
        <v>4.1501010000000003</v>
      </c>
      <c r="CM136" s="6">
        <v>3.9863240000000002</v>
      </c>
      <c r="CN136" s="6">
        <v>5.1586720000000001</v>
      </c>
      <c r="CO136" s="6">
        <v>5.1641859999999999</v>
      </c>
      <c r="CP136" s="6">
        <v>5.0933630000000001</v>
      </c>
      <c r="CQ136" s="6">
        <v>3.6891609999999999</v>
      </c>
      <c r="CR136" s="6">
        <v>3.5713439999999999</v>
      </c>
    </row>
    <row r="137" spans="1:96">
      <c r="A137" s="4" t="s">
        <v>1207</v>
      </c>
      <c r="B137" s="13" t="s">
        <v>1208</v>
      </c>
      <c r="C137" s="4" t="s">
        <v>1209</v>
      </c>
      <c r="D137" s="5">
        <v>2.0042935565339683</v>
      </c>
      <c r="E137" s="4">
        <v>5.5700000000000004E-10</v>
      </c>
      <c r="F137" s="4">
        <v>9.1654349999999994E-6</v>
      </c>
      <c r="G137" s="6">
        <v>5.1618599999999999</v>
      </c>
      <c r="H137" s="6">
        <v>4.0905969999999998</v>
      </c>
      <c r="I137" s="6">
        <v>4.5882839999999998</v>
      </c>
      <c r="J137" s="6">
        <v>4.6615250000000001</v>
      </c>
      <c r="K137" s="6">
        <v>4.1905900000000003</v>
      </c>
      <c r="L137" s="6">
        <v>4.4082780000000001</v>
      </c>
      <c r="M137" s="6">
        <v>4.5351270000000001</v>
      </c>
      <c r="N137" s="6">
        <v>5.054862</v>
      </c>
      <c r="O137" s="6">
        <v>4.7666250000000003</v>
      </c>
      <c r="P137" s="6">
        <v>5.09396</v>
      </c>
      <c r="Q137" s="6">
        <v>5.1763430000000001</v>
      </c>
      <c r="R137" s="6">
        <v>3.3044210000000001</v>
      </c>
      <c r="S137" s="6">
        <v>2.897567</v>
      </c>
      <c r="T137" s="6">
        <v>3.4248280000000002</v>
      </c>
      <c r="U137" s="6">
        <v>3.5358010000000002</v>
      </c>
      <c r="V137" s="6">
        <v>3.0303800000000001</v>
      </c>
      <c r="W137" s="6">
        <v>3.6205219999999998</v>
      </c>
      <c r="X137" s="6">
        <v>2.9680059999999999</v>
      </c>
      <c r="Y137" s="6">
        <v>2.9656920000000002</v>
      </c>
      <c r="Z137" s="6">
        <v>3.222359</v>
      </c>
      <c r="AA137" s="6">
        <v>3.4726499999999998</v>
      </c>
      <c r="AB137" s="6">
        <v>3.2605749999999998</v>
      </c>
      <c r="AC137" s="6">
        <v>3.4506929999999998</v>
      </c>
      <c r="AD137" s="6">
        <v>3.7224710000000001</v>
      </c>
      <c r="AE137" s="6">
        <v>3.6903809999999999</v>
      </c>
      <c r="AF137" s="6">
        <v>3.709219</v>
      </c>
      <c r="AG137" s="6">
        <v>2.9776180000000001</v>
      </c>
      <c r="AH137" s="6">
        <v>2.982755</v>
      </c>
      <c r="AI137" s="6">
        <v>2.5297299999999998</v>
      </c>
      <c r="AJ137" s="6">
        <v>2.7807439999999999</v>
      </c>
      <c r="AK137" s="6">
        <v>2.7017159999999998</v>
      </c>
      <c r="AL137" s="6">
        <v>3.2081080000000002</v>
      </c>
      <c r="AM137" s="6">
        <v>3.0387710000000001</v>
      </c>
      <c r="AN137" s="6">
        <v>2.8843109999999998</v>
      </c>
      <c r="AO137" s="6">
        <v>3.0865399999999998</v>
      </c>
      <c r="AP137" s="6">
        <v>3.1767300000000001</v>
      </c>
      <c r="AQ137" s="6">
        <v>3.0557979999999998</v>
      </c>
      <c r="AR137" s="6">
        <v>3.4069050000000001</v>
      </c>
      <c r="AS137" s="6">
        <v>3.255474</v>
      </c>
      <c r="AT137" s="6">
        <v>2.5916090000000001</v>
      </c>
      <c r="AU137" s="6">
        <v>2.6692300000000002</v>
      </c>
      <c r="AV137" s="6">
        <v>2.3242449999999999</v>
      </c>
      <c r="AW137" s="6">
        <v>3.2508339999999998</v>
      </c>
      <c r="AX137" s="6">
        <v>2.5765020000000001</v>
      </c>
      <c r="AY137" s="6">
        <v>2.757514</v>
      </c>
      <c r="AZ137" s="6">
        <v>5.2454840000000003</v>
      </c>
      <c r="BA137" s="6">
        <v>5.0187739999999996</v>
      </c>
      <c r="BB137" s="6">
        <v>5.839245</v>
      </c>
      <c r="BC137" s="6">
        <v>5.1399749999999997</v>
      </c>
      <c r="BD137" s="6">
        <v>4.2941219999999998</v>
      </c>
      <c r="BE137" s="6">
        <v>4.3894929999999999</v>
      </c>
      <c r="BF137" s="6">
        <v>4.87967</v>
      </c>
      <c r="BG137" s="6">
        <v>5.5552450000000002</v>
      </c>
      <c r="BH137" s="6">
        <v>5.0068919999999997</v>
      </c>
      <c r="BI137" s="6">
        <v>5.5148190000000001</v>
      </c>
      <c r="BJ137" s="6">
        <v>4.5601839999999996</v>
      </c>
      <c r="BK137" s="6">
        <v>3.277809</v>
      </c>
      <c r="BL137" s="6">
        <v>3.4405030000000001</v>
      </c>
      <c r="BM137" s="6">
        <v>4.4551309999999997</v>
      </c>
      <c r="BN137" s="6">
        <v>4.3950430000000003</v>
      </c>
      <c r="BO137" s="6">
        <v>4.6783849999999996</v>
      </c>
      <c r="BP137" s="6">
        <v>3.0666470000000001</v>
      </c>
      <c r="BQ137" s="6">
        <v>3.7645469999999999</v>
      </c>
      <c r="BR137" s="6">
        <v>3.9144899999999998</v>
      </c>
      <c r="BS137" s="6">
        <v>5.632028</v>
      </c>
      <c r="BT137" s="6">
        <v>5.2074720000000001</v>
      </c>
      <c r="BU137" s="6">
        <v>4.4659620000000002</v>
      </c>
      <c r="BV137" s="6">
        <v>4.7728830000000002</v>
      </c>
      <c r="BW137" s="6">
        <v>3.875721</v>
      </c>
      <c r="BX137" s="6">
        <v>4.8958130000000004</v>
      </c>
      <c r="BY137" s="6">
        <v>4.2474379999999998</v>
      </c>
      <c r="BZ137" s="6">
        <v>3.750864</v>
      </c>
      <c r="CA137" s="6">
        <v>3.6243759999999998</v>
      </c>
      <c r="CB137" s="6">
        <v>3.2584369999999998</v>
      </c>
      <c r="CC137" s="6">
        <v>2.929459</v>
      </c>
      <c r="CD137" s="6">
        <v>4.5315659999999998</v>
      </c>
      <c r="CE137" s="6">
        <v>3.6994829999999999</v>
      </c>
      <c r="CF137" s="6">
        <v>5.1125069999999999</v>
      </c>
      <c r="CG137" s="6">
        <v>6.4267599999999998</v>
      </c>
      <c r="CH137" s="6">
        <v>4.120603</v>
      </c>
      <c r="CI137" s="6">
        <v>5.5863360000000002</v>
      </c>
      <c r="CJ137" s="6">
        <v>6.1575199999999999</v>
      </c>
      <c r="CK137" s="6">
        <v>4.783226</v>
      </c>
      <c r="CL137" s="6">
        <v>5.1270910000000001</v>
      </c>
      <c r="CM137" s="6">
        <v>4.4361129999999998</v>
      </c>
      <c r="CN137" s="6">
        <v>4.5649850000000001</v>
      </c>
      <c r="CO137" s="6">
        <v>5.7801159999999996</v>
      </c>
      <c r="CP137" s="6">
        <v>6.111777</v>
      </c>
      <c r="CQ137" s="6">
        <v>4.3631349999999998</v>
      </c>
      <c r="CR137" s="6">
        <v>4.5707420000000001</v>
      </c>
    </row>
    <row r="138" spans="1:96">
      <c r="A138" s="4" t="s">
        <v>2650</v>
      </c>
      <c r="B138" s="13" t="s">
        <v>2651</v>
      </c>
      <c r="C138" s="4" t="s">
        <v>2652</v>
      </c>
      <c r="D138" s="5">
        <v>2.0015970754255572</v>
      </c>
      <c r="E138" s="4">
        <v>2.1299999999999999E-7</v>
      </c>
      <c r="F138" s="4">
        <v>3.5049149999999999E-3</v>
      </c>
      <c r="G138" s="6">
        <v>5.3625780000000001</v>
      </c>
      <c r="H138" s="6">
        <v>5.5514669999999997</v>
      </c>
      <c r="I138" s="6">
        <v>5.6699669999999998</v>
      </c>
      <c r="J138" s="6">
        <v>6.905087</v>
      </c>
      <c r="K138" s="6">
        <v>5.787693</v>
      </c>
      <c r="L138" s="6">
        <v>5.8120900000000004</v>
      </c>
      <c r="M138" s="6">
        <v>5.8576329999999999</v>
      </c>
      <c r="N138" s="6">
        <v>5.7602599999999997</v>
      </c>
      <c r="O138" s="6">
        <v>5.8109500000000001</v>
      </c>
      <c r="P138" s="6">
        <v>6.018141</v>
      </c>
      <c r="Q138" s="6">
        <v>6.0190289999999997</v>
      </c>
      <c r="R138" s="6">
        <v>4.8568259999999999</v>
      </c>
      <c r="S138" s="6">
        <v>8.1503110000000003</v>
      </c>
      <c r="T138" s="6">
        <v>4.9208990000000004</v>
      </c>
      <c r="U138" s="6">
        <v>4.9571680000000002</v>
      </c>
      <c r="V138" s="6">
        <v>5.2801049999999998</v>
      </c>
      <c r="W138" s="6">
        <v>5.5277089999999998</v>
      </c>
      <c r="X138" s="6">
        <v>8.0690570000000008</v>
      </c>
      <c r="Y138" s="6">
        <v>4.5688870000000001</v>
      </c>
      <c r="Z138" s="6">
        <v>4.1999040000000001</v>
      </c>
      <c r="AA138" s="6">
        <v>4.2475759999999996</v>
      </c>
      <c r="AB138" s="6">
        <v>4.7850929999999998</v>
      </c>
      <c r="AC138" s="6">
        <v>4.2617779999999996</v>
      </c>
      <c r="AD138" s="6">
        <v>5.578138</v>
      </c>
      <c r="AE138" s="6">
        <v>5.0016559999999997</v>
      </c>
      <c r="AF138" s="6">
        <v>4.529674</v>
      </c>
      <c r="AG138" s="6">
        <v>4.5532959999999996</v>
      </c>
      <c r="AH138" s="6">
        <v>4.5493259999999998</v>
      </c>
      <c r="AI138" s="6">
        <v>5.6580159999999999</v>
      </c>
      <c r="AJ138" s="6">
        <v>4.5443220000000002</v>
      </c>
      <c r="AK138" s="6">
        <v>4.6973159999999998</v>
      </c>
      <c r="AL138" s="6">
        <v>4.6048770000000001</v>
      </c>
      <c r="AM138" s="6">
        <v>4.6305160000000001</v>
      </c>
      <c r="AN138" s="6">
        <v>4.6056350000000004</v>
      </c>
      <c r="AO138" s="6">
        <v>4.7787259999999998</v>
      </c>
      <c r="AP138" s="6">
        <v>4.6963970000000002</v>
      </c>
      <c r="AQ138" s="6">
        <v>4.6559020000000002</v>
      </c>
      <c r="AR138" s="6">
        <v>4.9945440000000003</v>
      </c>
      <c r="AS138" s="6">
        <v>5.1811590000000001</v>
      </c>
      <c r="AT138" s="6">
        <v>4.1961329999999997</v>
      </c>
      <c r="AU138" s="6">
        <v>4.6415850000000001</v>
      </c>
      <c r="AV138" s="6">
        <v>7.1469180000000003</v>
      </c>
      <c r="AW138" s="6">
        <v>7.3750859999999996</v>
      </c>
      <c r="AX138" s="6">
        <v>4.6841160000000004</v>
      </c>
      <c r="AY138" s="6">
        <v>4.360131</v>
      </c>
      <c r="AZ138" s="6">
        <v>6.3215760000000003</v>
      </c>
      <c r="BA138" s="6">
        <v>7.9567889999999997</v>
      </c>
      <c r="BB138" s="6">
        <v>9.891686</v>
      </c>
      <c r="BC138" s="6">
        <v>6.0819450000000002</v>
      </c>
      <c r="BD138" s="6">
        <v>8.4113450000000007</v>
      </c>
      <c r="BE138" s="6">
        <v>9.2201599999999999</v>
      </c>
      <c r="BF138" s="6">
        <v>7.4377639999999996</v>
      </c>
      <c r="BG138" s="6">
        <v>7.5637720000000002</v>
      </c>
      <c r="BH138" s="6">
        <v>8.6141079999999999</v>
      </c>
      <c r="BI138" s="6">
        <v>7.9408329999999996</v>
      </c>
      <c r="BJ138" s="6">
        <v>5.6492230000000001</v>
      </c>
      <c r="BK138" s="6">
        <v>4.7341430000000004</v>
      </c>
      <c r="BL138" s="6">
        <v>4.8929530000000003</v>
      </c>
      <c r="BM138" s="6">
        <v>5.1693470000000001</v>
      </c>
      <c r="BN138" s="6">
        <v>5.7054900000000002</v>
      </c>
      <c r="BO138" s="6">
        <v>7.502097</v>
      </c>
      <c r="BP138" s="6">
        <v>4.7497939999999996</v>
      </c>
      <c r="BQ138" s="6">
        <v>4.4391740000000004</v>
      </c>
      <c r="BR138" s="6">
        <v>6.7086730000000001</v>
      </c>
      <c r="BS138" s="6">
        <v>7.2164469999999996</v>
      </c>
      <c r="BT138" s="6">
        <v>6.7880320000000003</v>
      </c>
      <c r="BU138" s="6">
        <v>6.0173870000000003</v>
      </c>
      <c r="BV138" s="6">
        <v>5.3804470000000002</v>
      </c>
      <c r="BW138" s="6">
        <v>7.0460700000000003</v>
      </c>
      <c r="BX138" s="6">
        <v>5.5188769999999998</v>
      </c>
      <c r="BY138" s="6">
        <v>7.8748189999999996</v>
      </c>
      <c r="BZ138" s="6">
        <v>4.7697070000000004</v>
      </c>
      <c r="CA138" s="6">
        <v>5.1287479999999999</v>
      </c>
      <c r="CB138" s="6">
        <v>6.2988270000000002</v>
      </c>
      <c r="CC138" s="6">
        <v>6.4619439999999999</v>
      </c>
      <c r="CD138" s="6">
        <v>6.7409569999999999</v>
      </c>
      <c r="CE138" s="6">
        <v>5.6265580000000002</v>
      </c>
      <c r="CF138" s="6">
        <v>7.2827060000000001</v>
      </c>
      <c r="CG138" s="6">
        <v>8.4994650000000007</v>
      </c>
      <c r="CH138" s="6">
        <v>7.1578099999999996</v>
      </c>
      <c r="CI138" s="6">
        <v>8.3493940000000002</v>
      </c>
      <c r="CJ138" s="6">
        <v>9.0264120000000005</v>
      </c>
      <c r="CK138" s="6">
        <v>6.5353589999999997</v>
      </c>
      <c r="CL138" s="6">
        <v>7.2844610000000003</v>
      </c>
      <c r="CM138" s="6">
        <v>5.8379269999999996</v>
      </c>
      <c r="CN138" s="6">
        <v>7.9458070000000003</v>
      </c>
      <c r="CO138" s="6">
        <v>6.639151</v>
      </c>
      <c r="CP138" s="6">
        <v>8.9365009999999998</v>
      </c>
      <c r="CQ138" s="6">
        <v>6.1568829999999997</v>
      </c>
      <c r="CR138" s="6">
        <v>5.4747909999999997</v>
      </c>
    </row>
    <row r="139" spans="1:96">
      <c r="A139" s="4" t="s">
        <v>2449</v>
      </c>
      <c r="B139" s="13" t="s">
        <v>2450</v>
      </c>
      <c r="C139" s="4" t="s">
        <v>2451</v>
      </c>
      <c r="D139" s="5">
        <v>1.9984790743259377</v>
      </c>
      <c r="E139" s="4">
        <v>2.02E-10</v>
      </c>
      <c r="F139" s="4">
        <v>3.3239099999999999E-6</v>
      </c>
      <c r="G139" s="6">
        <v>5.3885769999999997</v>
      </c>
      <c r="H139" s="6">
        <v>5.5005509999999997</v>
      </c>
      <c r="I139" s="6">
        <v>5.3538579999999998</v>
      </c>
      <c r="J139" s="6">
        <v>5.4232170000000002</v>
      </c>
      <c r="K139" s="6">
        <v>8.7170089999999991</v>
      </c>
      <c r="L139" s="6">
        <v>5.3666970000000003</v>
      </c>
      <c r="M139" s="6">
        <v>5.2801309999999999</v>
      </c>
      <c r="N139" s="6">
        <v>5.274953</v>
      </c>
      <c r="O139" s="6">
        <v>5.1730530000000003</v>
      </c>
      <c r="P139" s="6">
        <v>5.8122160000000003</v>
      </c>
      <c r="Q139" s="6">
        <v>6.1001560000000001</v>
      </c>
      <c r="R139" s="6">
        <v>4.7271549999999998</v>
      </c>
      <c r="S139" s="6">
        <v>5.4232060000000004</v>
      </c>
      <c r="T139" s="6">
        <v>4.5631539999999999</v>
      </c>
      <c r="U139" s="6">
        <v>4.7794790000000003</v>
      </c>
      <c r="V139" s="6">
        <v>4.5033180000000002</v>
      </c>
      <c r="W139" s="6">
        <v>6.3773260000000001</v>
      </c>
      <c r="X139" s="6">
        <v>5.3751860000000002</v>
      </c>
      <c r="Y139" s="6">
        <v>3.8787310000000002</v>
      </c>
      <c r="Z139" s="6">
        <v>4.1578099999999996</v>
      </c>
      <c r="AA139" s="6">
        <v>3.2959139999999998</v>
      </c>
      <c r="AB139" s="6">
        <v>3.8591730000000002</v>
      </c>
      <c r="AC139" s="6">
        <v>4.5284190000000004</v>
      </c>
      <c r="AD139" s="6">
        <v>5.1233789999999999</v>
      </c>
      <c r="AE139" s="6">
        <v>7.2724450000000003</v>
      </c>
      <c r="AF139" s="6">
        <v>4.2541060000000002</v>
      </c>
      <c r="AG139" s="6">
        <v>5.7554569999999998</v>
      </c>
      <c r="AH139" s="6">
        <v>5.4218900000000003</v>
      </c>
      <c r="AI139" s="6">
        <v>4.5482899999999997</v>
      </c>
      <c r="AJ139" s="6">
        <v>4.3496259999999998</v>
      </c>
      <c r="AK139" s="6">
        <v>5.4272</v>
      </c>
      <c r="AL139" s="6">
        <v>4.2048759999999996</v>
      </c>
      <c r="AM139" s="6">
        <v>3.9765640000000002</v>
      </c>
      <c r="AN139" s="6">
        <v>4.1821960000000002</v>
      </c>
      <c r="AO139" s="6">
        <v>4.2013829999999999</v>
      </c>
      <c r="AP139" s="6">
        <v>3.7415560000000001</v>
      </c>
      <c r="AQ139" s="6">
        <v>4.1570429999999998</v>
      </c>
      <c r="AR139" s="6">
        <v>4.1361949999999998</v>
      </c>
      <c r="AS139" s="6">
        <v>3.9360490000000001</v>
      </c>
      <c r="AT139" s="6">
        <v>4.2682890000000002</v>
      </c>
      <c r="AU139" s="6">
        <v>3.8543349999999998</v>
      </c>
      <c r="AV139" s="6">
        <v>4.2515749999999999</v>
      </c>
      <c r="AW139" s="6">
        <v>4.4318010000000001</v>
      </c>
      <c r="AX139" s="6">
        <v>4.2523679999999997</v>
      </c>
      <c r="AY139" s="6">
        <v>4.10724</v>
      </c>
      <c r="AZ139" s="6">
        <v>7.9173210000000003</v>
      </c>
      <c r="BA139" s="6">
        <v>5.4840039999999997</v>
      </c>
      <c r="BB139" s="6">
        <v>5.2777690000000002</v>
      </c>
      <c r="BC139" s="6">
        <v>5.9852379999999998</v>
      </c>
      <c r="BD139" s="6">
        <v>6.3743350000000003</v>
      </c>
      <c r="BE139" s="6">
        <v>6.3779329999999996</v>
      </c>
      <c r="BF139" s="6">
        <v>7.4343219999999999</v>
      </c>
      <c r="BG139" s="6">
        <v>8.3815480000000004</v>
      </c>
      <c r="BH139" s="6">
        <v>5.3918900000000001</v>
      </c>
      <c r="BI139" s="6">
        <v>8.6247349999999994</v>
      </c>
      <c r="BJ139" s="6">
        <v>7.8072419999999996</v>
      </c>
      <c r="BK139" s="6">
        <v>6.1401500000000002</v>
      </c>
      <c r="BL139" s="6">
        <v>6.5250659999999998</v>
      </c>
      <c r="BM139" s="6">
        <v>6.528816</v>
      </c>
      <c r="BN139" s="6">
        <v>6.2693099999999999</v>
      </c>
      <c r="BO139" s="6">
        <v>5.565423</v>
      </c>
      <c r="BP139" s="6">
        <v>6.1639390000000001</v>
      </c>
      <c r="BQ139" s="6">
        <v>6.5615199999999998</v>
      </c>
      <c r="BR139" s="6">
        <v>5.2345360000000003</v>
      </c>
      <c r="BS139" s="6">
        <v>5.2443559999999998</v>
      </c>
      <c r="BT139" s="6">
        <v>5.909154</v>
      </c>
      <c r="BU139" s="6">
        <v>5.9507940000000001</v>
      </c>
      <c r="BV139" s="6">
        <v>6.1058450000000004</v>
      </c>
      <c r="BW139" s="6">
        <v>5.1145160000000001</v>
      </c>
      <c r="BX139" s="6">
        <v>7.8106070000000001</v>
      </c>
      <c r="BY139" s="6">
        <v>4.8393079999999999</v>
      </c>
      <c r="BZ139" s="6">
        <v>5.8070180000000002</v>
      </c>
      <c r="CA139" s="6">
        <v>6.5543380000000004</v>
      </c>
      <c r="CB139" s="6">
        <v>4.3413769999999996</v>
      </c>
      <c r="CC139" s="6">
        <v>5.0317069999999999</v>
      </c>
      <c r="CD139" s="6">
        <v>7.6176069999999996</v>
      </c>
      <c r="CE139" s="6">
        <v>5.5096949999999998</v>
      </c>
      <c r="CF139" s="6">
        <v>5.2852009999999998</v>
      </c>
      <c r="CG139" s="6">
        <v>5.6104269999999996</v>
      </c>
      <c r="CH139" s="6">
        <v>5.4896640000000003</v>
      </c>
      <c r="CI139" s="6">
        <v>6.044645</v>
      </c>
      <c r="CJ139" s="6">
        <v>6.5331279999999996</v>
      </c>
      <c r="CK139" s="6">
        <v>6.0490110000000001</v>
      </c>
      <c r="CL139" s="6">
        <v>7.5054800000000004</v>
      </c>
      <c r="CM139" s="6">
        <v>5.4088390000000004</v>
      </c>
      <c r="CN139" s="6">
        <v>5.3157940000000004</v>
      </c>
      <c r="CO139" s="6">
        <v>5.2856319999999997</v>
      </c>
      <c r="CP139" s="6">
        <v>5.5324450000000001</v>
      </c>
      <c r="CQ139" s="6">
        <v>6.1856910000000003</v>
      </c>
      <c r="CR139" s="6">
        <v>4.8345010000000004</v>
      </c>
    </row>
    <row r="140" spans="1:96">
      <c r="A140" s="4" t="s">
        <v>2464</v>
      </c>
      <c r="B140" s="13" t="s">
        <v>2465</v>
      </c>
      <c r="C140" s="4" t="s">
        <v>2466</v>
      </c>
      <c r="D140" s="5">
        <v>1.9951852139033446</v>
      </c>
      <c r="E140" s="4">
        <v>1.6000000000000001E-8</v>
      </c>
      <c r="F140" s="4">
        <v>2.6328000000000001E-4</v>
      </c>
      <c r="G140" s="6">
        <v>7.0666339999999996</v>
      </c>
      <c r="H140" s="6">
        <v>7.8748449999999997</v>
      </c>
      <c r="I140" s="6">
        <v>8.1664349999999999</v>
      </c>
      <c r="J140" s="6">
        <v>7.6769150000000002</v>
      </c>
      <c r="K140" s="6">
        <v>8.0587590000000002</v>
      </c>
      <c r="L140" s="6">
        <v>8.4823380000000004</v>
      </c>
      <c r="M140" s="6">
        <v>7.3246440000000002</v>
      </c>
      <c r="N140" s="6">
        <v>1.0151220000000001</v>
      </c>
      <c r="O140" s="6">
        <v>6.176488</v>
      </c>
      <c r="P140" s="6">
        <v>6.9840220000000004</v>
      </c>
      <c r="Q140" s="6">
        <v>3.9096039999999999</v>
      </c>
      <c r="R140" s="6">
        <v>5.7182950000000003</v>
      </c>
      <c r="S140" s="6">
        <v>5.9073760000000002</v>
      </c>
      <c r="T140" s="6">
        <v>4.2216589999999998</v>
      </c>
      <c r="U140" s="6">
        <v>7.3059450000000004</v>
      </c>
      <c r="V140" s="6">
        <v>6.2158470000000001</v>
      </c>
      <c r="W140" s="6">
        <v>6.3026160000000004</v>
      </c>
      <c r="X140" s="6">
        <v>6.9467860000000003</v>
      </c>
      <c r="Y140" s="6">
        <v>6.8941970000000001</v>
      </c>
      <c r="Z140" s="6">
        <v>5.8777619999999997</v>
      </c>
      <c r="AA140" s="6">
        <v>6.5461679999999998</v>
      </c>
      <c r="AB140" s="6">
        <v>7.2039160000000004</v>
      </c>
      <c r="AC140" s="6">
        <v>7.2108879999999997</v>
      </c>
      <c r="AD140" s="6">
        <v>6.9102350000000001</v>
      </c>
      <c r="AE140" s="6">
        <v>7.0660920000000003</v>
      </c>
      <c r="AF140" s="6">
        <v>2.5416430000000001</v>
      </c>
      <c r="AG140" s="6">
        <v>7.4784009999999999</v>
      </c>
      <c r="AH140" s="6">
        <v>7.4199400000000004</v>
      </c>
      <c r="AI140" s="6">
        <v>7.627065</v>
      </c>
      <c r="AJ140" s="6">
        <v>4.0414430000000001</v>
      </c>
      <c r="AK140" s="6">
        <v>3.767541</v>
      </c>
      <c r="AL140" s="6">
        <v>2.9142100000000002</v>
      </c>
      <c r="AM140" s="6">
        <v>6.0395459999999996</v>
      </c>
      <c r="AN140" s="6">
        <v>5.246213</v>
      </c>
      <c r="AO140" s="6">
        <v>3.340306</v>
      </c>
      <c r="AP140" s="6">
        <v>7.175611</v>
      </c>
      <c r="AQ140" s="6">
        <v>7.6825590000000004</v>
      </c>
      <c r="AR140" s="6">
        <v>7.563752</v>
      </c>
      <c r="AS140" s="6">
        <v>5.974545</v>
      </c>
      <c r="AT140" s="6">
        <v>7.089226</v>
      </c>
      <c r="AU140" s="6">
        <v>7.059539</v>
      </c>
      <c r="AV140" s="6">
        <v>6.4924189999999999</v>
      </c>
      <c r="AW140" s="6">
        <v>2.9210250000000002</v>
      </c>
      <c r="AX140" s="6">
        <v>3.586004</v>
      </c>
      <c r="AY140" s="6">
        <v>6.1962489999999999</v>
      </c>
      <c r="AZ140" s="6">
        <v>8.9140669999999993</v>
      </c>
      <c r="BA140" s="6">
        <v>8.6761169999999996</v>
      </c>
      <c r="BB140" s="6">
        <v>9.1382930000000009</v>
      </c>
      <c r="BC140" s="6">
        <v>8.1895480000000003</v>
      </c>
      <c r="BD140" s="6">
        <v>8.8963920000000005</v>
      </c>
      <c r="BE140" s="6">
        <v>10.477220000000001</v>
      </c>
      <c r="BF140" s="6">
        <v>8.9310910000000003</v>
      </c>
      <c r="BG140" s="6">
        <v>9.5974050000000002</v>
      </c>
      <c r="BH140" s="6">
        <v>7.2517620000000003</v>
      </c>
      <c r="BI140" s="6">
        <v>8.4477589999999996</v>
      </c>
      <c r="BJ140" s="6">
        <v>10.408860000000001</v>
      </c>
      <c r="BK140" s="6">
        <v>8.2867979999999992</v>
      </c>
      <c r="BL140" s="6">
        <v>8.1789109999999994</v>
      </c>
      <c r="BM140" s="6">
        <v>7.5840920000000001</v>
      </c>
      <c r="BN140" s="6">
        <v>8.0766290000000005</v>
      </c>
      <c r="BO140" s="6">
        <v>8.5299440000000004</v>
      </c>
      <c r="BP140" s="6">
        <v>9.1123399999999997</v>
      </c>
      <c r="BQ140" s="6">
        <v>8.8824880000000004</v>
      </c>
      <c r="BR140" s="6">
        <v>4.8303919999999998</v>
      </c>
      <c r="BS140" s="6">
        <v>6.520537</v>
      </c>
      <c r="BT140" s="6">
        <v>5.3817430000000002</v>
      </c>
      <c r="BU140" s="6">
        <v>9.0744670000000003</v>
      </c>
      <c r="BV140" s="6">
        <v>8.2674509999999994</v>
      </c>
      <c r="BW140" s="6">
        <v>7.5112949999999996</v>
      </c>
      <c r="BX140" s="6">
        <v>7.8200050000000001</v>
      </c>
      <c r="BY140" s="6">
        <v>5.6692260000000001</v>
      </c>
      <c r="BZ140" s="6">
        <v>7.1916580000000003</v>
      </c>
      <c r="CA140" s="6">
        <v>7.0603069999999999</v>
      </c>
      <c r="CB140" s="6">
        <v>8.3864169999999998</v>
      </c>
      <c r="CC140" s="6">
        <v>6.8918679999999997</v>
      </c>
      <c r="CD140" s="6">
        <v>6.4055479999999996</v>
      </c>
      <c r="CE140" s="6">
        <v>6.1837749999999998</v>
      </c>
      <c r="CF140" s="6">
        <v>7.3923930000000002</v>
      </c>
      <c r="CG140" s="6">
        <v>7.8327099999999996</v>
      </c>
      <c r="CH140" s="6">
        <v>7.4406689999999998</v>
      </c>
      <c r="CI140" s="6">
        <v>8.5310380000000006</v>
      </c>
      <c r="CJ140" s="6">
        <v>8.6305980000000009</v>
      </c>
      <c r="CK140" s="6">
        <v>9.1343180000000004</v>
      </c>
      <c r="CL140" s="6">
        <v>9.0164559999999998</v>
      </c>
      <c r="CM140" s="6">
        <v>7.6361119999999998</v>
      </c>
      <c r="CN140" s="6">
        <v>7.0708489999999999</v>
      </c>
      <c r="CO140" s="6">
        <v>7.619224</v>
      </c>
      <c r="CP140" s="6">
        <v>7.6274600000000001</v>
      </c>
      <c r="CQ140" s="6">
        <v>5.7119160000000004</v>
      </c>
      <c r="CR140" s="6">
        <v>8.3918090000000003</v>
      </c>
    </row>
    <row r="141" spans="1:96">
      <c r="A141" s="4" t="s">
        <v>2248</v>
      </c>
      <c r="B141" s="13" t="s">
        <v>2249</v>
      </c>
      <c r="C141" s="4" t="s">
        <v>2250</v>
      </c>
      <c r="D141" s="5">
        <v>1.9942080364271242</v>
      </c>
      <c r="E141" s="4">
        <v>2.4499999999999998E-7</v>
      </c>
      <c r="F141" s="4">
        <v>4.0314749999999996E-3</v>
      </c>
      <c r="G141" s="6">
        <v>7.9596489999999998</v>
      </c>
      <c r="H141" s="6">
        <v>7.3030030000000004</v>
      </c>
      <c r="I141" s="6">
        <v>7.6779650000000004</v>
      </c>
      <c r="J141" s="6">
        <v>6.383832</v>
      </c>
      <c r="K141" s="6">
        <v>6.3776650000000004</v>
      </c>
      <c r="L141" s="6">
        <v>5.9965729999999997</v>
      </c>
      <c r="M141" s="6">
        <v>8.0212869999999992</v>
      </c>
      <c r="N141" s="6">
        <v>6.0765349999999998</v>
      </c>
      <c r="O141" s="6">
        <v>5.6727230000000004</v>
      </c>
      <c r="P141" s="6">
        <v>6.2570370000000004</v>
      </c>
      <c r="Q141" s="6">
        <v>5.8662640000000001</v>
      </c>
      <c r="R141" s="6">
        <v>4.5328379999999999</v>
      </c>
      <c r="S141" s="6">
        <v>8.4794099999999997</v>
      </c>
      <c r="T141" s="6">
        <v>5.4933180000000004</v>
      </c>
      <c r="U141" s="6">
        <v>4.6549990000000001</v>
      </c>
      <c r="V141" s="6">
        <v>7.5775670000000002</v>
      </c>
      <c r="W141" s="6">
        <v>8.2240000000000002</v>
      </c>
      <c r="X141" s="6">
        <v>8.3809869999999993</v>
      </c>
      <c r="Y141" s="6">
        <v>4.216513</v>
      </c>
      <c r="Z141" s="6">
        <v>6.0461280000000004</v>
      </c>
      <c r="AA141" s="6">
        <v>4.3886620000000001</v>
      </c>
      <c r="AB141" s="6">
        <v>4.2055829999999998</v>
      </c>
      <c r="AC141" s="6">
        <v>4.9629899999999996</v>
      </c>
      <c r="AD141" s="6">
        <v>4.9336659999999997</v>
      </c>
      <c r="AE141" s="6">
        <v>5.3962960000000004</v>
      </c>
      <c r="AF141" s="6">
        <v>4.6218399999999997</v>
      </c>
      <c r="AG141" s="6">
        <v>6.5991900000000001</v>
      </c>
      <c r="AH141" s="6">
        <v>5.0733329999999999</v>
      </c>
      <c r="AI141" s="6">
        <v>5.1719790000000003</v>
      </c>
      <c r="AJ141" s="6">
        <v>7.36876</v>
      </c>
      <c r="AK141" s="6">
        <v>6.3787159999999998</v>
      </c>
      <c r="AL141" s="6">
        <v>5.161918</v>
      </c>
      <c r="AM141" s="6">
        <v>5.7226990000000004</v>
      </c>
      <c r="AN141" s="6">
        <v>7.0575049999999999</v>
      </c>
      <c r="AO141" s="6">
        <v>5.1025200000000002</v>
      </c>
      <c r="AP141" s="6">
        <v>6.8630570000000004</v>
      </c>
      <c r="AQ141" s="6">
        <v>5.5939860000000001</v>
      </c>
      <c r="AR141" s="6">
        <v>5.4722119999999999</v>
      </c>
      <c r="AS141" s="6">
        <v>4.1570669999999996</v>
      </c>
      <c r="AT141" s="6">
        <v>5.6349390000000001</v>
      </c>
      <c r="AU141" s="6">
        <v>7.2599919999999996</v>
      </c>
      <c r="AV141" s="6">
        <v>6.7102880000000003</v>
      </c>
      <c r="AW141" s="6">
        <v>8.0392829999999993</v>
      </c>
      <c r="AX141" s="6">
        <v>5.8908940000000003</v>
      </c>
      <c r="AY141" s="6">
        <v>4.6198079999999999</v>
      </c>
      <c r="AZ141" s="6">
        <v>10.51641</v>
      </c>
      <c r="BA141" s="6">
        <v>8.6569680000000009</v>
      </c>
      <c r="BB141" s="6">
        <v>10.17313</v>
      </c>
      <c r="BC141" s="6">
        <v>9.1138300000000001</v>
      </c>
      <c r="BD141" s="6">
        <v>8.6963539999999995</v>
      </c>
      <c r="BE141" s="6">
        <v>7.7436949999999998</v>
      </c>
      <c r="BF141" s="6">
        <v>8.9674859999999992</v>
      </c>
      <c r="BG141" s="6">
        <v>10.399509999999999</v>
      </c>
      <c r="BH141" s="6">
        <v>8.7998849999999997</v>
      </c>
      <c r="BI141" s="6">
        <v>10.736219999999999</v>
      </c>
      <c r="BJ141" s="6">
        <v>6.3680659999999998</v>
      </c>
      <c r="BK141" s="6">
        <v>5.5666180000000001</v>
      </c>
      <c r="BL141" s="6">
        <v>6.5643830000000003</v>
      </c>
      <c r="BM141" s="6">
        <v>7.3724780000000001</v>
      </c>
      <c r="BN141" s="6">
        <v>8.6145049999999994</v>
      </c>
      <c r="BO141" s="6">
        <v>9.7001460000000002</v>
      </c>
      <c r="BP141" s="6">
        <v>5.5140650000000004</v>
      </c>
      <c r="BQ141" s="6">
        <v>6.2449149999999998</v>
      </c>
      <c r="BR141" s="6">
        <v>9.4832319999999992</v>
      </c>
      <c r="BS141" s="6">
        <v>7.7329239999999997</v>
      </c>
      <c r="BT141" s="6">
        <v>9.0861669999999997</v>
      </c>
      <c r="BU141" s="6">
        <v>7.6393440000000004</v>
      </c>
      <c r="BV141" s="6">
        <v>6.3547659999999997</v>
      </c>
      <c r="BW141" s="6">
        <v>8.9293820000000004</v>
      </c>
      <c r="BX141" s="6">
        <v>6.0643000000000002</v>
      </c>
      <c r="BY141" s="6">
        <v>8.2971210000000006</v>
      </c>
      <c r="BZ141" s="6">
        <v>7.0609039999999998</v>
      </c>
      <c r="CA141" s="6">
        <v>6.1687209999999997</v>
      </c>
      <c r="CB141" s="6">
        <v>5.2701229999999999</v>
      </c>
      <c r="CC141" s="6">
        <v>11.12069</v>
      </c>
      <c r="CD141" s="6">
        <v>6.8375959999999996</v>
      </c>
      <c r="CE141" s="6">
        <v>6.8860859999999997</v>
      </c>
      <c r="CF141" s="6">
        <v>9.3228860000000005</v>
      </c>
      <c r="CG141" s="6">
        <v>9.3498059999999992</v>
      </c>
      <c r="CH141" s="6">
        <v>6.4730249999999998</v>
      </c>
      <c r="CI141" s="6">
        <v>10.758319999999999</v>
      </c>
      <c r="CJ141" s="6">
        <v>6.437506</v>
      </c>
      <c r="CK141" s="6">
        <v>6.2516550000000004</v>
      </c>
      <c r="CL141" s="6">
        <v>4.8089180000000002</v>
      </c>
      <c r="CM141" s="6">
        <v>7.4786659999999996</v>
      </c>
      <c r="CN141" s="6">
        <v>5.2192639999999999</v>
      </c>
      <c r="CO141" s="6">
        <v>4.5764889999999996</v>
      </c>
      <c r="CP141" s="6">
        <v>9.0409419999999994</v>
      </c>
      <c r="CQ141" s="6">
        <v>10.45707</v>
      </c>
      <c r="CR141" s="6">
        <v>4.7059290000000003</v>
      </c>
    </row>
    <row r="142" spans="1:96">
      <c r="A142" s="4" t="s">
        <v>1549</v>
      </c>
      <c r="B142" s="13" t="s">
        <v>1550</v>
      </c>
      <c r="C142" s="4" t="s">
        <v>1551</v>
      </c>
      <c r="D142" s="5">
        <v>1.9930175303358006</v>
      </c>
      <c r="E142" s="4">
        <v>2.6000000000000001E-8</v>
      </c>
      <c r="F142" s="4">
        <v>4.2782999999999997E-4</v>
      </c>
      <c r="G142" s="6">
        <v>8.385643</v>
      </c>
      <c r="H142" s="6">
        <v>8.4328090000000007</v>
      </c>
      <c r="I142" s="6">
        <v>8.0779169999999993</v>
      </c>
      <c r="J142" s="6">
        <v>7.6544280000000002</v>
      </c>
      <c r="K142" s="6">
        <v>6.7421249999999997</v>
      </c>
      <c r="L142" s="6">
        <v>6.4616819999999997</v>
      </c>
      <c r="M142" s="6">
        <v>8.3451939999999993</v>
      </c>
      <c r="N142" s="6">
        <v>6.3789899999999999</v>
      </c>
      <c r="O142" s="6">
        <v>5.9511029999999998</v>
      </c>
      <c r="P142" s="6">
        <v>6.3338260000000002</v>
      </c>
      <c r="Q142" s="6">
        <v>6.546697</v>
      </c>
      <c r="R142" s="6">
        <v>6.4040270000000001</v>
      </c>
      <c r="S142" s="6">
        <v>7.091234</v>
      </c>
      <c r="T142" s="6">
        <v>5.8550709999999997</v>
      </c>
      <c r="U142" s="6">
        <v>5.6814419999999997</v>
      </c>
      <c r="V142" s="6">
        <v>8.0418900000000004</v>
      </c>
      <c r="W142" s="6">
        <v>7.3670179999999998</v>
      </c>
      <c r="X142" s="6">
        <v>7.0970820000000003</v>
      </c>
      <c r="Y142" s="6">
        <v>5.5085329999999999</v>
      </c>
      <c r="Z142" s="6">
        <v>7.3834879999999998</v>
      </c>
      <c r="AA142" s="6">
        <v>8.2185480000000002</v>
      </c>
      <c r="AB142" s="6">
        <v>4.876932</v>
      </c>
      <c r="AC142" s="6">
        <v>6.4541250000000003</v>
      </c>
      <c r="AD142" s="6">
        <v>6.9738920000000002</v>
      </c>
      <c r="AE142" s="6">
        <v>6.0497759999999996</v>
      </c>
      <c r="AF142" s="6">
        <v>2.761698</v>
      </c>
      <c r="AG142" s="6">
        <v>6.7982129999999996</v>
      </c>
      <c r="AH142" s="6">
        <v>5.8512680000000001</v>
      </c>
      <c r="AI142" s="6">
        <v>6.0044490000000001</v>
      </c>
      <c r="AJ142" s="6">
        <v>8.7020079999999993</v>
      </c>
      <c r="AK142" s="6">
        <v>8.4908889999999992</v>
      </c>
      <c r="AL142" s="6">
        <v>7.1713979999999999</v>
      </c>
      <c r="AM142" s="6">
        <v>7.8868669999999996</v>
      </c>
      <c r="AN142" s="6">
        <v>8.7483690000000003</v>
      </c>
      <c r="AO142" s="6">
        <v>7.03878</v>
      </c>
      <c r="AP142" s="6">
        <v>7.0440339999999999</v>
      </c>
      <c r="AQ142" s="6">
        <v>6.9411290000000001</v>
      </c>
      <c r="AR142" s="6">
        <v>7.057931</v>
      </c>
      <c r="AS142" s="6">
        <v>6.5713749999999997</v>
      </c>
      <c r="AT142" s="6">
        <v>8.2673950000000005</v>
      </c>
      <c r="AU142" s="6">
        <v>9.5684719999999999</v>
      </c>
      <c r="AV142" s="6">
        <v>8.9658580000000008</v>
      </c>
      <c r="AW142" s="6">
        <v>8.4984850000000005</v>
      </c>
      <c r="AX142" s="6">
        <v>7.2942460000000002</v>
      </c>
      <c r="AY142" s="6">
        <v>6.6354129999999998</v>
      </c>
      <c r="AZ142" s="6">
        <v>10.433870000000001</v>
      </c>
      <c r="BA142" s="6">
        <v>9.6280929999999998</v>
      </c>
      <c r="BB142" s="6">
        <v>11.13359</v>
      </c>
      <c r="BC142" s="6">
        <v>6.848287</v>
      </c>
      <c r="BD142" s="6">
        <v>9.3639949999999992</v>
      </c>
      <c r="BE142" s="6">
        <v>9.0056539999999998</v>
      </c>
      <c r="BF142" s="6">
        <v>9.5387070000000005</v>
      </c>
      <c r="BG142" s="6">
        <v>7.7222569999999999</v>
      </c>
      <c r="BH142" s="6">
        <v>9.4005720000000004</v>
      </c>
      <c r="BI142" s="6">
        <v>10.60436</v>
      </c>
      <c r="BJ142" s="6">
        <v>6.2982610000000001</v>
      </c>
      <c r="BK142" s="6">
        <v>5.7627110000000004</v>
      </c>
      <c r="BL142" s="6">
        <v>6.0343220000000004</v>
      </c>
      <c r="BM142" s="6">
        <v>8.2804020000000005</v>
      </c>
      <c r="BN142" s="6">
        <v>7.1611500000000001</v>
      </c>
      <c r="BO142" s="6">
        <v>8.7534709999999993</v>
      </c>
      <c r="BP142" s="6">
        <v>5.7308539999999999</v>
      </c>
      <c r="BQ142" s="6">
        <v>4.7447650000000001</v>
      </c>
      <c r="BR142" s="6">
        <v>8.5393880000000006</v>
      </c>
      <c r="BS142" s="6">
        <v>8.2114940000000001</v>
      </c>
      <c r="BT142" s="6">
        <v>9.6896210000000007</v>
      </c>
      <c r="BU142" s="6">
        <v>6.8673539999999997</v>
      </c>
      <c r="BV142" s="6">
        <v>7.362768</v>
      </c>
      <c r="BW142" s="6">
        <v>7.5476780000000003</v>
      </c>
      <c r="BX142" s="6">
        <v>7.0911939999999998</v>
      </c>
      <c r="BY142" s="6">
        <v>9.0875319999999995</v>
      </c>
      <c r="BZ142" s="6">
        <v>8.361542</v>
      </c>
      <c r="CA142" s="6">
        <v>9.4283900000000003</v>
      </c>
      <c r="CB142" s="6">
        <v>8.2818740000000002</v>
      </c>
      <c r="CC142" s="6">
        <v>8.402158</v>
      </c>
      <c r="CD142" s="6">
        <v>10.90616</v>
      </c>
      <c r="CE142" s="6">
        <v>10.782830000000001</v>
      </c>
      <c r="CF142" s="6">
        <v>11.122590000000001</v>
      </c>
      <c r="CG142" s="6">
        <v>9.6365829999999999</v>
      </c>
      <c r="CH142" s="6">
        <v>7.3526259999999999</v>
      </c>
      <c r="CI142" s="6">
        <v>7.2245939999999997</v>
      </c>
      <c r="CJ142" s="6">
        <v>9.7120680000000004</v>
      </c>
      <c r="CK142" s="6">
        <v>10.075609999999999</v>
      </c>
      <c r="CL142" s="6">
        <v>7.9805700000000002</v>
      </c>
      <c r="CM142" s="6">
        <v>10.72766</v>
      </c>
      <c r="CN142" s="6">
        <v>10.43262</v>
      </c>
      <c r="CO142" s="6">
        <v>10.60056</v>
      </c>
      <c r="CP142" s="6">
        <v>10.44617</v>
      </c>
      <c r="CQ142" s="6">
        <v>9.1701999999999995</v>
      </c>
      <c r="CR142" s="6">
        <v>8.3368819999999992</v>
      </c>
    </row>
    <row r="143" spans="1:96">
      <c r="A143" s="4" t="s">
        <v>330</v>
      </c>
      <c r="B143" s="13" t="s">
        <v>331</v>
      </c>
      <c r="C143" s="4" t="s">
        <v>332</v>
      </c>
      <c r="D143" s="5">
        <v>1.9923354848431962</v>
      </c>
      <c r="E143" s="4">
        <v>2.2400000000000002E-19</v>
      </c>
      <c r="F143" s="4">
        <v>3.6859199999999998E-15</v>
      </c>
      <c r="G143" s="6">
        <v>5.2042299999999999</v>
      </c>
      <c r="H143" s="6">
        <v>5.4363489999999999</v>
      </c>
      <c r="I143" s="6">
        <v>5.3710990000000001</v>
      </c>
      <c r="J143" s="6">
        <v>5.2613519999999996</v>
      </c>
      <c r="K143" s="6">
        <v>5.3932609999999999</v>
      </c>
      <c r="L143" s="6">
        <v>5.2811830000000004</v>
      </c>
      <c r="M143" s="6">
        <v>5.231554</v>
      </c>
      <c r="N143" s="6">
        <v>4.3698600000000001</v>
      </c>
      <c r="O143" s="6">
        <v>4.6041800000000004</v>
      </c>
      <c r="P143" s="6">
        <v>5.6967410000000003</v>
      </c>
      <c r="Q143" s="6">
        <v>5.2528589999999999</v>
      </c>
      <c r="R143" s="6">
        <v>3.7107610000000002</v>
      </c>
      <c r="S143" s="6">
        <v>4.0044820000000003</v>
      </c>
      <c r="T143" s="6">
        <v>4.112514</v>
      </c>
      <c r="U143" s="6">
        <v>4.0886829999999996</v>
      </c>
      <c r="V143" s="6">
        <v>4.0502729999999998</v>
      </c>
      <c r="W143" s="6">
        <v>5.4653</v>
      </c>
      <c r="X143" s="6">
        <v>3.7751260000000002</v>
      </c>
      <c r="Y143" s="6">
        <v>3.7597179999999999</v>
      </c>
      <c r="Z143" s="6">
        <v>4.0669310000000003</v>
      </c>
      <c r="AA143" s="6">
        <v>4.0304580000000003</v>
      </c>
      <c r="AB143" s="6">
        <v>3.6931720000000001</v>
      </c>
      <c r="AC143" s="6">
        <v>3.7488839999999999</v>
      </c>
      <c r="AD143" s="6">
        <v>4.3429060000000002</v>
      </c>
      <c r="AE143" s="6">
        <v>4.8515779999999999</v>
      </c>
      <c r="AF143" s="6">
        <v>3.199865</v>
      </c>
      <c r="AG143" s="6">
        <v>4.5462850000000001</v>
      </c>
      <c r="AH143" s="6">
        <v>4.1909599999999996</v>
      </c>
      <c r="AI143" s="6">
        <v>4.439654</v>
      </c>
      <c r="AJ143" s="6">
        <v>4.1588799999999999</v>
      </c>
      <c r="AK143" s="6">
        <v>4.1321089999999998</v>
      </c>
      <c r="AL143" s="6">
        <v>3.8208690000000001</v>
      </c>
      <c r="AM143" s="6">
        <v>4.6912580000000004</v>
      </c>
      <c r="AN143" s="6">
        <v>4.7628380000000003</v>
      </c>
      <c r="AO143" s="6">
        <v>4.6841869999999997</v>
      </c>
      <c r="AP143" s="6">
        <v>5.4216240000000004</v>
      </c>
      <c r="AQ143" s="6">
        <v>4.9913959999999999</v>
      </c>
      <c r="AR143" s="6">
        <v>4.858644</v>
      </c>
      <c r="AS143" s="6">
        <v>4.435155</v>
      </c>
      <c r="AT143" s="6">
        <v>4.5602739999999997</v>
      </c>
      <c r="AU143" s="6">
        <v>4.7750250000000003</v>
      </c>
      <c r="AV143" s="6">
        <v>4.6085330000000004</v>
      </c>
      <c r="AW143" s="6">
        <v>4.7952149999999998</v>
      </c>
      <c r="AX143" s="6">
        <v>3.9553959999999999</v>
      </c>
      <c r="AY143" s="6">
        <v>4.2429949999999996</v>
      </c>
      <c r="AZ143" s="6">
        <v>7.6184250000000002</v>
      </c>
      <c r="BA143" s="6">
        <v>6.7334240000000003</v>
      </c>
      <c r="BB143" s="6">
        <v>8.1318619999999999</v>
      </c>
      <c r="BC143" s="6">
        <v>6.9493770000000001</v>
      </c>
      <c r="BD143" s="6">
        <v>6.2240200000000003</v>
      </c>
      <c r="BE143" s="6">
        <v>6.9642710000000001</v>
      </c>
      <c r="BF143" s="6">
        <v>6.5938049999999997</v>
      </c>
      <c r="BG143" s="6">
        <v>6.4985879999999998</v>
      </c>
      <c r="BH143" s="6">
        <v>6.8152530000000002</v>
      </c>
      <c r="BI143" s="6">
        <v>6.9826670000000002</v>
      </c>
      <c r="BJ143" s="6">
        <v>6.6740570000000004</v>
      </c>
      <c r="BK143" s="6">
        <v>5.1082549999999998</v>
      </c>
      <c r="BL143" s="6">
        <v>5.9825869999999997</v>
      </c>
      <c r="BM143" s="6">
        <v>5.0943189999999996</v>
      </c>
      <c r="BN143" s="6">
        <v>5.4186129999999997</v>
      </c>
      <c r="BO143" s="6">
        <v>6.4131720000000003</v>
      </c>
      <c r="BP143" s="6">
        <v>5.0605989999999998</v>
      </c>
      <c r="BQ143" s="6">
        <v>6.1595250000000004</v>
      </c>
      <c r="BR143" s="6">
        <v>5.4285639999999997</v>
      </c>
      <c r="BS143" s="6">
        <v>6.0185740000000001</v>
      </c>
      <c r="BT143" s="6">
        <v>4.6156459999999999</v>
      </c>
      <c r="BU143" s="6">
        <v>5.274788</v>
      </c>
      <c r="BV143" s="6">
        <v>4.4989480000000004</v>
      </c>
      <c r="BW143" s="6">
        <v>5.9934570000000003</v>
      </c>
      <c r="BX143" s="6">
        <v>5.6951419999999997</v>
      </c>
      <c r="BY143" s="6">
        <v>6.7874150000000002</v>
      </c>
      <c r="BZ143" s="6">
        <v>5.6898499999999999</v>
      </c>
      <c r="CA143" s="6">
        <v>4.9914889999999996</v>
      </c>
      <c r="CB143" s="6">
        <v>5.5515879999999997</v>
      </c>
      <c r="CC143" s="6">
        <v>6.1194870000000003</v>
      </c>
      <c r="CD143" s="6">
        <v>6.3044729999999998</v>
      </c>
      <c r="CE143" s="6">
        <v>5.786327</v>
      </c>
      <c r="CF143" s="6">
        <v>5.9330340000000001</v>
      </c>
      <c r="CG143" s="6">
        <v>6.8228309999999999</v>
      </c>
      <c r="CH143" s="6">
        <v>6.0980749999999997</v>
      </c>
      <c r="CI143" s="6">
        <v>8.3799790000000005</v>
      </c>
      <c r="CJ143" s="6">
        <v>7.4581660000000003</v>
      </c>
      <c r="CK143" s="6">
        <v>6.9919440000000002</v>
      </c>
      <c r="CL143" s="6">
        <v>6.6108849999999997</v>
      </c>
      <c r="CM143" s="6">
        <v>5.5679249999999998</v>
      </c>
      <c r="CN143" s="6">
        <v>6.5949070000000001</v>
      </c>
      <c r="CO143" s="6">
        <v>5.885815</v>
      </c>
      <c r="CP143" s="6">
        <v>6.0257040000000002</v>
      </c>
      <c r="CQ143" s="6">
        <v>5.6578410000000003</v>
      </c>
      <c r="CR143" s="6">
        <v>4.8551130000000002</v>
      </c>
    </row>
    <row r="144" spans="1:96">
      <c r="A144" s="4" t="s">
        <v>1069</v>
      </c>
      <c r="B144" s="13" t="s">
        <v>1070</v>
      </c>
      <c r="C144" s="4" t="s">
        <v>1071</v>
      </c>
      <c r="D144" s="5">
        <v>1.9920657329298308</v>
      </c>
      <c r="E144" s="4">
        <v>6.5399999999999998E-15</v>
      </c>
      <c r="F144" s="4">
        <v>1.076157E-10</v>
      </c>
      <c r="G144" s="6">
        <v>5.2443289999999996</v>
      </c>
      <c r="H144" s="6">
        <v>5.1391739999999997</v>
      </c>
      <c r="I144" s="6">
        <v>5.1152389999999999</v>
      </c>
      <c r="J144" s="6">
        <v>4.760186</v>
      </c>
      <c r="K144" s="6">
        <v>4.8493209999999998</v>
      </c>
      <c r="L144" s="6">
        <v>4.7772560000000004</v>
      </c>
      <c r="M144" s="6">
        <v>5.0669050000000002</v>
      </c>
      <c r="N144" s="6">
        <v>5.0740249999999998</v>
      </c>
      <c r="O144" s="6">
        <v>5.0958920000000001</v>
      </c>
      <c r="P144" s="6">
        <v>5.3540960000000002</v>
      </c>
      <c r="Q144" s="6">
        <v>5.3209330000000001</v>
      </c>
      <c r="R144" s="6">
        <v>4.1684989999999997</v>
      </c>
      <c r="S144" s="6">
        <v>5.0964580000000002</v>
      </c>
      <c r="T144" s="6">
        <v>4.3045090000000004</v>
      </c>
      <c r="U144" s="6">
        <v>4.3178739999999998</v>
      </c>
      <c r="V144" s="6">
        <v>4.5592800000000002</v>
      </c>
      <c r="W144" s="6">
        <v>4.7624779999999998</v>
      </c>
      <c r="X144" s="6">
        <v>4.8837869999999999</v>
      </c>
      <c r="Y144" s="6">
        <v>3.3831739999999999</v>
      </c>
      <c r="Z144" s="6">
        <v>4.1370659999999999</v>
      </c>
      <c r="AA144" s="6">
        <v>4.4133269999999998</v>
      </c>
      <c r="AB144" s="6">
        <v>4.0347619999999997</v>
      </c>
      <c r="AC144" s="6">
        <v>3.8341409999999998</v>
      </c>
      <c r="AD144" s="6">
        <v>5.1041569999999998</v>
      </c>
      <c r="AE144" s="6">
        <v>4.4313960000000003</v>
      </c>
      <c r="AF144" s="6">
        <v>3.602922</v>
      </c>
      <c r="AG144" s="6">
        <v>4.0583239999999998</v>
      </c>
      <c r="AH144" s="6">
        <v>3.8862369999999999</v>
      </c>
      <c r="AI144" s="6">
        <v>4.0457840000000003</v>
      </c>
      <c r="AJ144" s="6">
        <v>4.3588170000000002</v>
      </c>
      <c r="AK144" s="6">
        <v>4.2452649999999998</v>
      </c>
      <c r="AL144" s="6">
        <v>3.8777180000000002</v>
      </c>
      <c r="AM144" s="6">
        <v>4.2787290000000002</v>
      </c>
      <c r="AN144" s="6">
        <v>4.9565679999999999</v>
      </c>
      <c r="AO144" s="6">
        <v>4.9805869999999999</v>
      </c>
      <c r="AP144" s="6">
        <v>4.553833</v>
      </c>
      <c r="AQ144" s="6">
        <v>4.2311779999999999</v>
      </c>
      <c r="AR144" s="6">
        <v>4.6009130000000003</v>
      </c>
      <c r="AS144" s="6">
        <v>4.0165980000000001</v>
      </c>
      <c r="AT144" s="6">
        <v>4.3803929999999998</v>
      </c>
      <c r="AU144" s="6">
        <v>4.4756309999999999</v>
      </c>
      <c r="AV144" s="6">
        <v>4.309355</v>
      </c>
      <c r="AW144" s="6">
        <v>4.7652450000000002</v>
      </c>
      <c r="AX144" s="6">
        <v>4.0040360000000002</v>
      </c>
      <c r="AY144" s="6">
        <v>3.5563699999999998</v>
      </c>
      <c r="AZ144" s="6">
        <v>6.967041</v>
      </c>
      <c r="BA144" s="6">
        <v>8.2355129999999992</v>
      </c>
      <c r="BB144" s="6">
        <v>7.3094250000000001</v>
      </c>
      <c r="BC144" s="6">
        <v>5.9670889999999996</v>
      </c>
      <c r="BD144" s="6">
        <v>6.1463650000000003</v>
      </c>
      <c r="BE144" s="6">
        <v>5.8825719999999997</v>
      </c>
      <c r="BF144" s="6">
        <v>6.0729649999999999</v>
      </c>
      <c r="BG144" s="6">
        <v>6.904814</v>
      </c>
      <c r="BH144" s="6">
        <v>6.3980370000000004</v>
      </c>
      <c r="BI144" s="6">
        <v>6.7596759999999998</v>
      </c>
      <c r="BJ144" s="6">
        <v>4.805434</v>
      </c>
      <c r="BK144" s="6">
        <v>4.093674</v>
      </c>
      <c r="BL144" s="6">
        <v>5.5426260000000003</v>
      </c>
      <c r="BM144" s="6">
        <v>5.2166990000000002</v>
      </c>
      <c r="BN144" s="6">
        <v>4.5375319999999997</v>
      </c>
      <c r="BO144" s="6">
        <v>6.159586</v>
      </c>
      <c r="BP144" s="6">
        <v>3.9865879999999998</v>
      </c>
      <c r="BQ144" s="6">
        <v>6.0331510000000002</v>
      </c>
      <c r="BR144" s="6">
        <v>6.0805319999999998</v>
      </c>
      <c r="BS144" s="6">
        <v>6.0584910000000001</v>
      </c>
      <c r="BT144" s="6">
        <v>5.9474450000000001</v>
      </c>
      <c r="BU144" s="6">
        <v>5.0833789999999999</v>
      </c>
      <c r="BV144" s="6">
        <v>4.8714709999999997</v>
      </c>
      <c r="BW144" s="6">
        <v>5.7723519999999997</v>
      </c>
      <c r="BX144" s="6">
        <v>6.5080239999999998</v>
      </c>
      <c r="BY144" s="6">
        <v>5.8109929999999999</v>
      </c>
      <c r="BZ144" s="6">
        <v>5.1261299999999999</v>
      </c>
      <c r="CA144" s="6">
        <v>4.9331319999999996</v>
      </c>
      <c r="CB144" s="6">
        <v>4.9156510000000004</v>
      </c>
      <c r="CC144" s="6">
        <v>4.9671779999999996</v>
      </c>
      <c r="CD144" s="6">
        <v>6.9253520000000002</v>
      </c>
      <c r="CE144" s="6">
        <v>5.9822110000000004</v>
      </c>
      <c r="CF144" s="6">
        <v>6.1120599999999996</v>
      </c>
      <c r="CG144" s="6">
        <v>6.4151629999999997</v>
      </c>
      <c r="CH144" s="6">
        <v>5.256894</v>
      </c>
      <c r="CI144" s="6">
        <v>6.3234120000000003</v>
      </c>
      <c r="CJ144" s="6">
        <v>6.1411709999999999</v>
      </c>
      <c r="CK144" s="6">
        <v>6.2324270000000004</v>
      </c>
      <c r="CL144" s="6">
        <v>5.3221759999999998</v>
      </c>
      <c r="CM144" s="6">
        <v>6.056413</v>
      </c>
      <c r="CN144" s="6">
        <v>7.178884</v>
      </c>
      <c r="CO144" s="6">
        <v>6.1496130000000004</v>
      </c>
      <c r="CP144" s="6">
        <v>7.5301790000000004</v>
      </c>
      <c r="CQ144" s="6">
        <v>5.4203729999999997</v>
      </c>
      <c r="CR144" s="6">
        <v>5.6542450000000004</v>
      </c>
    </row>
    <row r="145" spans="1:96">
      <c r="A145" s="4" t="s">
        <v>2260</v>
      </c>
      <c r="B145" s="13" t="s">
        <v>2261</v>
      </c>
      <c r="C145" s="4" t="s">
        <v>2262</v>
      </c>
      <c r="D145" s="5">
        <v>1.9913514930331342</v>
      </c>
      <c r="E145" s="4">
        <v>5.1499999999999996E-19</v>
      </c>
      <c r="F145" s="4">
        <v>8.4743249999999999E-15</v>
      </c>
      <c r="G145" s="6">
        <v>8.9592550000000006</v>
      </c>
      <c r="H145" s="6">
        <v>8.8997460000000004</v>
      </c>
      <c r="I145" s="6">
        <v>8.3932450000000003</v>
      </c>
      <c r="J145" s="6">
        <v>8.5869389999999992</v>
      </c>
      <c r="K145" s="6">
        <v>9.0579219999999996</v>
      </c>
      <c r="L145" s="6">
        <v>8.8459839999999996</v>
      </c>
      <c r="M145" s="6">
        <v>8.672212</v>
      </c>
      <c r="N145" s="6">
        <v>8.1919979999999999</v>
      </c>
      <c r="O145" s="6">
        <v>8.7519170000000006</v>
      </c>
      <c r="P145" s="6">
        <v>9.1216950000000008</v>
      </c>
      <c r="Q145" s="6">
        <v>8.1145929999999993</v>
      </c>
      <c r="R145" s="6">
        <v>7.899915</v>
      </c>
      <c r="S145" s="6">
        <v>8.2444120000000005</v>
      </c>
      <c r="T145" s="6">
        <v>7.7383550000000003</v>
      </c>
      <c r="U145" s="6">
        <v>7.8960509999999999</v>
      </c>
      <c r="V145" s="6">
        <v>8.1437950000000008</v>
      </c>
      <c r="W145" s="6">
        <v>7.9296309999999997</v>
      </c>
      <c r="X145" s="6">
        <v>8.3873189999999997</v>
      </c>
      <c r="Y145" s="6">
        <v>7.9846709999999996</v>
      </c>
      <c r="Z145" s="6">
        <v>8.1946569999999994</v>
      </c>
      <c r="AA145" s="6">
        <v>7.8768219999999998</v>
      </c>
      <c r="AB145" s="6">
        <v>7.5157309999999997</v>
      </c>
      <c r="AC145" s="6">
        <v>7.6037749999999997</v>
      </c>
      <c r="AD145" s="6">
        <v>7.601871</v>
      </c>
      <c r="AE145" s="6">
        <v>7.9007529999999999</v>
      </c>
      <c r="AF145" s="6">
        <v>5.8254169999999998</v>
      </c>
      <c r="AG145" s="6">
        <v>8.3235240000000008</v>
      </c>
      <c r="AH145" s="6">
        <v>7.8258869999999998</v>
      </c>
      <c r="AI145" s="6">
        <v>8.2445730000000008</v>
      </c>
      <c r="AJ145" s="6">
        <v>8.0105550000000001</v>
      </c>
      <c r="AK145" s="6">
        <v>8.5266420000000007</v>
      </c>
      <c r="AL145" s="6">
        <v>8.0506440000000001</v>
      </c>
      <c r="AM145" s="6">
        <v>8.9222129999999993</v>
      </c>
      <c r="AN145" s="6">
        <v>8.3949130000000007</v>
      </c>
      <c r="AO145" s="6">
        <v>8.3352540000000008</v>
      </c>
      <c r="AP145" s="6">
        <v>8.6705419999999993</v>
      </c>
      <c r="AQ145" s="6">
        <v>8.6958559999999991</v>
      </c>
      <c r="AR145" s="6">
        <v>8.7281720000000007</v>
      </c>
      <c r="AS145" s="6">
        <v>8.1392729999999993</v>
      </c>
      <c r="AT145" s="6">
        <v>8.1781679999999994</v>
      </c>
      <c r="AU145" s="6">
        <v>8.3139409999999998</v>
      </c>
      <c r="AV145" s="6">
        <v>8.3766660000000002</v>
      </c>
      <c r="AW145" s="6">
        <v>8.1866859999999999</v>
      </c>
      <c r="AX145" s="6">
        <v>7.9400639999999996</v>
      </c>
      <c r="AY145" s="6">
        <v>7.9124350000000003</v>
      </c>
      <c r="AZ145" s="6">
        <v>10.205159999999999</v>
      </c>
      <c r="BA145" s="6">
        <v>9.8768250000000002</v>
      </c>
      <c r="BB145" s="6">
        <v>10.368040000000001</v>
      </c>
      <c r="BC145" s="6">
        <v>9.8317049999999995</v>
      </c>
      <c r="BD145" s="6">
        <v>9.4173819999999999</v>
      </c>
      <c r="BE145" s="6">
        <v>10.19173</v>
      </c>
      <c r="BF145" s="6">
        <v>9.7304040000000001</v>
      </c>
      <c r="BG145" s="6">
        <v>9.8747530000000001</v>
      </c>
      <c r="BH145" s="6">
        <v>9.5142930000000003</v>
      </c>
      <c r="BI145" s="6">
        <v>10.31767</v>
      </c>
      <c r="BJ145" s="6">
        <v>9.8609770000000001</v>
      </c>
      <c r="BK145" s="6">
        <v>8.2447470000000003</v>
      </c>
      <c r="BL145" s="6">
        <v>10.04424</v>
      </c>
      <c r="BM145" s="6">
        <v>9.5667480000000005</v>
      </c>
      <c r="BN145" s="6">
        <v>9.8101880000000001</v>
      </c>
      <c r="BO145" s="6">
        <v>9.6676660000000005</v>
      </c>
      <c r="BP145" s="6">
        <v>8.3708200000000001</v>
      </c>
      <c r="BQ145" s="6">
        <v>9.8704560000000008</v>
      </c>
      <c r="BR145" s="6">
        <v>8.6557890000000004</v>
      </c>
      <c r="BS145" s="6">
        <v>9.3603819999999995</v>
      </c>
      <c r="BT145" s="6">
        <v>9.2260629999999999</v>
      </c>
      <c r="BU145" s="6">
        <v>9.5112559999999995</v>
      </c>
      <c r="BV145" s="6">
        <v>8.8881949999999996</v>
      </c>
      <c r="BW145" s="6">
        <v>8.9091380000000004</v>
      </c>
      <c r="BX145" s="6">
        <v>9.1723839999999992</v>
      </c>
      <c r="BY145" s="6">
        <v>8.6820550000000001</v>
      </c>
      <c r="BZ145" s="6">
        <v>9.2669090000000001</v>
      </c>
      <c r="CA145" s="6">
        <v>9.5696510000000004</v>
      </c>
      <c r="CB145" s="6">
        <v>8.6796319999999998</v>
      </c>
      <c r="CC145" s="6">
        <v>11.24653</v>
      </c>
      <c r="CD145" s="6">
        <v>8.9128480000000003</v>
      </c>
      <c r="CE145" s="6">
        <v>9.3839620000000004</v>
      </c>
      <c r="CF145" s="6">
        <v>10.033910000000001</v>
      </c>
      <c r="CG145" s="6">
        <v>10.601570000000001</v>
      </c>
      <c r="CH145" s="6">
        <v>9.1450689999999994</v>
      </c>
      <c r="CI145" s="6">
        <v>11.33456</v>
      </c>
      <c r="CJ145" s="6">
        <v>10.103490000000001</v>
      </c>
      <c r="CK145" s="6">
        <v>10.62758</v>
      </c>
      <c r="CL145" s="6">
        <v>9.941535</v>
      </c>
      <c r="CM145" s="6">
        <v>9.6825290000000006</v>
      </c>
      <c r="CN145" s="6">
        <v>10.0686</v>
      </c>
      <c r="CO145" s="6">
        <v>9.6326889999999992</v>
      </c>
      <c r="CP145" s="6">
        <v>9.7784420000000001</v>
      </c>
      <c r="CQ145" s="6">
        <v>10.07766</v>
      </c>
      <c r="CR145" s="6">
        <v>8.6322969999999994</v>
      </c>
    </row>
    <row r="146" spans="1:96">
      <c r="A146" s="4" t="s">
        <v>835</v>
      </c>
      <c r="B146" s="13" t="s">
        <v>836</v>
      </c>
      <c r="C146" s="4" t="s">
        <v>837</v>
      </c>
      <c r="D146" s="5">
        <v>1.9904729513073114</v>
      </c>
      <c r="E146" s="4">
        <v>2.1499999999999998E-15</v>
      </c>
      <c r="F146" s="4">
        <v>3.5378250000000003E-11</v>
      </c>
      <c r="G146" s="6">
        <v>3.5154920000000001</v>
      </c>
      <c r="H146" s="6">
        <v>3.747077</v>
      </c>
      <c r="I146" s="6">
        <v>3.3187899999999999</v>
      </c>
      <c r="J146" s="6">
        <v>3.0862590000000001</v>
      </c>
      <c r="K146" s="6">
        <v>3.7612130000000001</v>
      </c>
      <c r="L146" s="6">
        <v>2.692653</v>
      </c>
      <c r="M146" s="6">
        <v>3.6433599999999999</v>
      </c>
      <c r="N146" s="6">
        <v>2.8926780000000001</v>
      </c>
      <c r="O146" s="6">
        <v>3.123688</v>
      </c>
      <c r="P146" s="6">
        <v>4.0347790000000003</v>
      </c>
      <c r="Q146" s="6">
        <v>3.6653419999999999</v>
      </c>
      <c r="R146" s="6">
        <v>1.8325130000000001</v>
      </c>
      <c r="S146" s="6">
        <v>2.7935789999999998</v>
      </c>
      <c r="T146" s="6">
        <v>2.0847950000000002</v>
      </c>
      <c r="U146" s="6">
        <v>2.5666869999999999</v>
      </c>
      <c r="V146" s="6">
        <v>3.163624</v>
      </c>
      <c r="W146" s="6">
        <v>3.3965700000000001</v>
      </c>
      <c r="X146" s="6">
        <v>2.7904339999999999</v>
      </c>
      <c r="Y146" s="6">
        <v>1.9719249999999999</v>
      </c>
      <c r="Z146" s="6">
        <v>3.129375</v>
      </c>
      <c r="AA146" s="6">
        <v>2.575132</v>
      </c>
      <c r="AB146" s="6">
        <v>2.2958150000000002</v>
      </c>
      <c r="AC146" s="6">
        <v>2.2571110000000001</v>
      </c>
      <c r="AD146" s="6">
        <v>3.9148999999999998</v>
      </c>
      <c r="AE146" s="6">
        <v>2.265917</v>
      </c>
      <c r="AF146" s="6">
        <v>1.747182</v>
      </c>
      <c r="AG146" s="6">
        <v>2.3720720000000002</v>
      </c>
      <c r="AH146" s="6">
        <v>2.5617139999999998</v>
      </c>
      <c r="AI146" s="6">
        <v>2.1172390000000001</v>
      </c>
      <c r="AJ146" s="6">
        <v>3.1308889999999998</v>
      </c>
      <c r="AK146" s="6">
        <v>2.783166</v>
      </c>
      <c r="AL146" s="6">
        <v>2.4780959999999999</v>
      </c>
      <c r="AM146" s="6">
        <v>2.7392069999999999</v>
      </c>
      <c r="AN146" s="6">
        <v>3.1787510000000001</v>
      </c>
      <c r="AO146" s="6">
        <v>2.7270080000000001</v>
      </c>
      <c r="AP146" s="6">
        <v>2.772535</v>
      </c>
      <c r="AQ146" s="6">
        <v>2.5460919999999998</v>
      </c>
      <c r="AR146" s="6">
        <v>2.4856159999999998</v>
      </c>
      <c r="AS146" s="6">
        <v>2.4803760000000001</v>
      </c>
      <c r="AT146" s="6">
        <v>3.7127219999999999</v>
      </c>
      <c r="AU146" s="6">
        <v>4.1756950000000002</v>
      </c>
      <c r="AV146" s="6">
        <v>3.2386940000000002</v>
      </c>
      <c r="AW146" s="6">
        <v>2.4092370000000001</v>
      </c>
      <c r="AX146" s="6">
        <v>2.432194</v>
      </c>
      <c r="AY146" s="6">
        <v>1.8442909999999999</v>
      </c>
      <c r="AZ146" s="6">
        <v>4.9960449999999996</v>
      </c>
      <c r="BA146" s="6">
        <v>6.0468099999999998</v>
      </c>
      <c r="BB146" s="6">
        <v>5.7404229999999998</v>
      </c>
      <c r="BC146" s="6">
        <v>4.5719909999999997</v>
      </c>
      <c r="BD146" s="6">
        <v>5.3701790000000003</v>
      </c>
      <c r="BE146" s="6">
        <v>4.2025100000000002</v>
      </c>
      <c r="BF146" s="6">
        <v>4.6003489999999996</v>
      </c>
      <c r="BG146" s="6">
        <v>5.9208449999999999</v>
      </c>
      <c r="BH146" s="6">
        <v>5.6861709999999999</v>
      </c>
      <c r="BI146" s="6">
        <v>6.2158300000000004</v>
      </c>
      <c r="BJ146" s="6">
        <v>3.8488220000000002</v>
      </c>
      <c r="BK146" s="6">
        <v>2.2270180000000002</v>
      </c>
      <c r="BL146" s="6">
        <v>4.0725800000000003</v>
      </c>
      <c r="BM146" s="6">
        <v>3.4638529999999998</v>
      </c>
      <c r="BN146" s="6">
        <v>3.1857359999999999</v>
      </c>
      <c r="BO146" s="6">
        <v>4.2774989999999997</v>
      </c>
      <c r="BP146" s="6">
        <v>2.8170850000000001</v>
      </c>
      <c r="BQ146" s="6">
        <v>4.9924099999999996</v>
      </c>
      <c r="BR146" s="6">
        <v>4.0743929999999997</v>
      </c>
      <c r="BS146" s="6">
        <v>4.9164099999999999</v>
      </c>
      <c r="BT146" s="6">
        <v>4.363575</v>
      </c>
      <c r="BU146" s="6">
        <v>3.8908299999999998</v>
      </c>
      <c r="BV146" s="6">
        <v>4.0264930000000003</v>
      </c>
      <c r="BW146" s="6">
        <v>4.2685000000000004</v>
      </c>
      <c r="BX146" s="6">
        <v>4.7825850000000001</v>
      </c>
      <c r="BY146" s="6">
        <v>4.169314</v>
      </c>
      <c r="BZ146" s="6">
        <v>3.3264450000000001</v>
      </c>
      <c r="CA146" s="6">
        <v>4.1922709999999999</v>
      </c>
      <c r="CB146" s="6">
        <v>3.0803889999999998</v>
      </c>
      <c r="CC146" s="6">
        <v>2.9918260000000001</v>
      </c>
      <c r="CD146" s="6">
        <v>6.0274910000000004</v>
      </c>
      <c r="CE146" s="6">
        <v>5.7222169999999997</v>
      </c>
      <c r="CF146" s="6">
        <v>4.7791810000000003</v>
      </c>
      <c r="CG146" s="6">
        <v>4.5657560000000004</v>
      </c>
      <c r="CH146" s="6">
        <v>3.8253279999999998</v>
      </c>
      <c r="CI146" s="6">
        <v>5.1945079999999999</v>
      </c>
      <c r="CJ146" s="6">
        <v>4.8309150000000001</v>
      </c>
      <c r="CK146" s="6">
        <v>4.6162539999999996</v>
      </c>
      <c r="CL146" s="6">
        <v>4.5542800000000003</v>
      </c>
      <c r="CM146" s="6">
        <v>4.0478860000000001</v>
      </c>
      <c r="CN146" s="6">
        <v>5.4843409999999997</v>
      </c>
      <c r="CO146" s="6">
        <v>4.1317579999999996</v>
      </c>
      <c r="CP146" s="6">
        <v>4.0196649999999998</v>
      </c>
      <c r="CQ146" s="6">
        <v>2.8321260000000001</v>
      </c>
      <c r="CR146" s="6">
        <v>2.478923</v>
      </c>
    </row>
    <row r="147" spans="1:96">
      <c r="A147" s="4" t="s">
        <v>1315</v>
      </c>
      <c r="B147" s="13" t="s">
        <v>1316</v>
      </c>
      <c r="C147" s="4" t="s">
        <v>1317</v>
      </c>
      <c r="D147" s="5">
        <v>1.9875801515838603</v>
      </c>
      <c r="E147" s="4">
        <v>2.4900000000000001E-12</v>
      </c>
      <c r="F147" s="4">
        <v>4.0972950000000003E-8</v>
      </c>
      <c r="G147" s="6">
        <v>4.5020090000000001</v>
      </c>
      <c r="H147" s="6">
        <v>5.91343</v>
      </c>
      <c r="I147" s="6">
        <v>4.8070510000000004</v>
      </c>
      <c r="J147" s="6">
        <v>4.7833699999999997</v>
      </c>
      <c r="K147" s="6">
        <v>5.9165130000000001</v>
      </c>
      <c r="L147" s="6">
        <v>6.0379509999999996</v>
      </c>
      <c r="M147" s="6">
        <v>5.2851319999999999</v>
      </c>
      <c r="N147" s="6">
        <v>3.6565110000000001</v>
      </c>
      <c r="O147" s="6">
        <v>4.417071</v>
      </c>
      <c r="P147" s="6">
        <v>4.4986329999999999</v>
      </c>
      <c r="Q147" s="6">
        <v>4.496016</v>
      </c>
      <c r="R147" s="6">
        <v>2.9301590000000002</v>
      </c>
      <c r="S147" s="6">
        <v>3.4631630000000002</v>
      </c>
      <c r="T147" s="6">
        <v>3.3739159999999999</v>
      </c>
      <c r="U147" s="6">
        <v>3.1476639999999998</v>
      </c>
      <c r="V147" s="6">
        <v>3.2545060000000001</v>
      </c>
      <c r="W147" s="6">
        <v>3.711357</v>
      </c>
      <c r="X147" s="6">
        <v>3.086443</v>
      </c>
      <c r="Y147" s="6">
        <v>2.4845920000000001</v>
      </c>
      <c r="Z147" s="6">
        <v>3.491644</v>
      </c>
      <c r="AA147" s="6">
        <v>3.01492</v>
      </c>
      <c r="AB147" s="6">
        <v>3.1580900000000001</v>
      </c>
      <c r="AC147" s="6">
        <v>3.0413730000000001</v>
      </c>
      <c r="AD147" s="6">
        <v>4.1745760000000001</v>
      </c>
      <c r="AE147" s="6">
        <v>3.348023</v>
      </c>
      <c r="AF147" s="6">
        <v>2.4142139999999999</v>
      </c>
      <c r="AG147" s="6">
        <v>3.275452</v>
      </c>
      <c r="AH147" s="6">
        <v>4.0063880000000003</v>
      </c>
      <c r="AI147" s="6">
        <v>4.0661399999999999</v>
      </c>
      <c r="AJ147" s="6">
        <v>3.2107139999999998</v>
      </c>
      <c r="AK147" s="6">
        <v>3.7095919999999998</v>
      </c>
      <c r="AL147" s="6">
        <v>3.4493119999999999</v>
      </c>
      <c r="AM147" s="6">
        <v>3.327394</v>
      </c>
      <c r="AN147" s="6">
        <v>2.9599739999999999</v>
      </c>
      <c r="AO147" s="6">
        <v>3.318003</v>
      </c>
      <c r="AP147" s="6">
        <v>3.3039299999999998</v>
      </c>
      <c r="AQ147" s="6">
        <v>2.685667</v>
      </c>
      <c r="AR147" s="6">
        <v>3.2996669999999999</v>
      </c>
      <c r="AS147" s="6">
        <v>4.4152259999999997</v>
      </c>
      <c r="AT147" s="6">
        <v>3.8575309999999998</v>
      </c>
      <c r="AU147" s="6">
        <v>4.0538850000000002</v>
      </c>
      <c r="AV147" s="6">
        <v>3.1465990000000001</v>
      </c>
      <c r="AW147" s="6">
        <v>4.8016620000000003</v>
      </c>
      <c r="AX147" s="6">
        <v>2.8016350000000001</v>
      </c>
      <c r="AY147" s="6">
        <v>2.6871909999999999</v>
      </c>
      <c r="AZ147" s="6">
        <v>6.0885090000000002</v>
      </c>
      <c r="BA147" s="6">
        <v>5.5878209999999999</v>
      </c>
      <c r="BB147" s="6">
        <v>6.5453770000000002</v>
      </c>
      <c r="BC147" s="6">
        <v>6.0970880000000003</v>
      </c>
      <c r="BD147" s="6">
        <v>5.2035280000000004</v>
      </c>
      <c r="BE147" s="6">
        <v>5.8326599999999997</v>
      </c>
      <c r="BF147" s="6">
        <v>5.9774770000000004</v>
      </c>
      <c r="BG147" s="6">
        <v>5.8853439999999999</v>
      </c>
      <c r="BH147" s="6">
        <v>5.788424</v>
      </c>
      <c r="BI147" s="6">
        <v>6.6347779999999998</v>
      </c>
      <c r="BJ147" s="6">
        <v>6.411842</v>
      </c>
      <c r="BK147" s="6">
        <v>3.7662460000000002</v>
      </c>
      <c r="BL147" s="6">
        <v>5.5880510000000001</v>
      </c>
      <c r="BM147" s="6">
        <v>5.1602769999999998</v>
      </c>
      <c r="BN147" s="6">
        <v>5.6841939999999997</v>
      </c>
      <c r="BO147" s="6">
        <v>4.3133330000000001</v>
      </c>
      <c r="BP147" s="6">
        <v>4.1476670000000002</v>
      </c>
      <c r="BQ147" s="6">
        <v>5.8263769999999999</v>
      </c>
      <c r="BR147" s="6">
        <v>5.5109050000000002</v>
      </c>
      <c r="BS147" s="6">
        <v>4.455667</v>
      </c>
      <c r="BT147" s="6">
        <v>3.9872019999999999</v>
      </c>
      <c r="BU147" s="6">
        <v>5.7338199999999997</v>
      </c>
      <c r="BV147" s="6">
        <v>4.8704470000000004</v>
      </c>
      <c r="BW147" s="6">
        <v>4.0183210000000003</v>
      </c>
      <c r="BX147" s="6">
        <v>5.1910230000000004</v>
      </c>
      <c r="BY147" s="6">
        <v>4.6989289999999997</v>
      </c>
      <c r="BZ147" s="6">
        <v>3.8831319999999998</v>
      </c>
      <c r="CA147" s="6">
        <v>5.6572110000000002</v>
      </c>
      <c r="CB147" s="6">
        <v>3.350571</v>
      </c>
      <c r="CC147" s="6">
        <v>3.8655170000000001</v>
      </c>
      <c r="CD147" s="6">
        <v>4.0135560000000003</v>
      </c>
      <c r="CE147" s="6">
        <v>5.159592</v>
      </c>
      <c r="CF147" s="6">
        <v>5.6657710000000003</v>
      </c>
      <c r="CG147" s="6">
        <v>6.5123090000000001</v>
      </c>
      <c r="CH147" s="6">
        <v>4.8355389999999998</v>
      </c>
      <c r="CI147" s="6">
        <v>5.482691</v>
      </c>
      <c r="CJ147" s="6">
        <v>5.4708399999999999</v>
      </c>
      <c r="CK147" s="6">
        <v>7.0273110000000001</v>
      </c>
      <c r="CL147" s="6">
        <v>5.7603140000000002</v>
      </c>
      <c r="CM147" s="6">
        <v>4.3366600000000002</v>
      </c>
      <c r="CN147" s="6">
        <v>6.0188170000000003</v>
      </c>
      <c r="CO147" s="6">
        <v>4.3639700000000001</v>
      </c>
      <c r="CP147" s="6">
        <v>6.9231680000000004</v>
      </c>
      <c r="CQ147" s="6">
        <v>3.84198</v>
      </c>
      <c r="CR147" s="6">
        <v>3.2683409999999999</v>
      </c>
    </row>
    <row r="148" spans="1:96">
      <c r="A148" s="9" t="s">
        <v>195</v>
      </c>
      <c r="B148" s="13" t="s">
        <v>196</v>
      </c>
      <c r="C148" s="9" t="s">
        <v>197</v>
      </c>
      <c r="D148" s="10">
        <v>1.9832647104577383</v>
      </c>
      <c r="E148" s="9">
        <v>8.4300000000000006E-20</v>
      </c>
      <c r="F148" s="9">
        <v>1.3871565000000001E-15</v>
      </c>
      <c r="G148" s="6">
        <v>4.8556309999999998</v>
      </c>
      <c r="H148" s="6">
        <v>4.7089660000000002</v>
      </c>
      <c r="I148" s="6">
        <v>4.5705650000000002</v>
      </c>
      <c r="J148" s="6">
        <v>4.6392670000000003</v>
      </c>
      <c r="K148" s="6">
        <v>4.0901149999999999</v>
      </c>
      <c r="L148" s="6">
        <v>4.2201029999999999</v>
      </c>
      <c r="M148" s="6">
        <v>4.6136059999999999</v>
      </c>
      <c r="N148" s="6">
        <v>4.7460430000000002</v>
      </c>
      <c r="O148" s="6">
        <v>4.3362629999999998</v>
      </c>
      <c r="P148" s="6">
        <v>4.9244430000000001</v>
      </c>
      <c r="Q148" s="6">
        <v>5.43642</v>
      </c>
      <c r="R148" s="6">
        <v>3.651627</v>
      </c>
      <c r="S148" s="6">
        <v>3.7851379999999999</v>
      </c>
      <c r="T148" s="6">
        <v>3.3565420000000001</v>
      </c>
      <c r="U148" s="6">
        <v>3.4730989999999999</v>
      </c>
      <c r="V148" s="6">
        <v>3.5596260000000002</v>
      </c>
      <c r="W148" s="6">
        <v>3.397227</v>
      </c>
      <c r="X148" s="6">
        <v>3.588219</v>
      </c>
      <c r="Y148" s="6">
        <v>3.3650099999999998</v>
      </c>
      <c r="Z148" s="6">
        <v>3.3938039999999998</v>
      </c>
      <c r="AA148" s="6">
        <v>3.4407559999999999</v>
      </c>
      <c r="AB148" s="6">
        <v>3.3585280000000002</v>
      </c>
      <c r="AC148" s="6">
        <v>3.2318639999999998</v>
      </c>
      <c r="AD148" s="6">
        <v>3.2001840000000001</v>
      </c>
      <c r="AE148" s="6">
        <v>3.6996039999999999</v>
      </c>
      <c r="AF148" s="6">
        <v>3.4152610000000001</v>
      </c>
      <c r="AG148" s="6">
        <v>3.4449000000000001</v>
      </c>
      <c r="AH148" s="6">
        <v>3.2705099999999998</v>
      </c>
      <c r="AI148" s="6">
        <v>3.540775</v>
      </c>
      <c r="AJ148" s="6">
        <v>3.791048</v>
      </c>
      <c r="AK148" s="6">
        <v>3.801847</v>
      </c>
      <c r="AL148" s="6">
        <v>3.7582336232537301</v>
      </c>
      <c r="AM148" s="6">
        <v>3.4327079999999999</v>
      </c>
      <c r="AN148" s="6">
        <v>3.4629470000000002</v>
      </c>
      <c r="AO148" s="6">
        <v>3.682023</v>
      </c>
      <c r="AP148" s="6">
        <v>3.5754250000000001</v>
      </c>
      <c r="AQ148" s="6">
        <v>3.4349289999999999</v>
      </c>
      <c r="AR148" s="6">
        <v>3.4265330000000001</v>
      </c>
      <c r="AS148" s="6">
        <v>3.7195499999999999</v>
      </c>
      <c r="AT148" s="6">
        <v>3.4174929999999999</v>
      </c>
      <c r="AU148" s="6">
        <v>3.6498460000000001</v>
      </c>
      <c r="AV148" s="6">
        <v>3.7024509999999999</v>
      </c>
      <c r="AW148" s="6">
        <v>4.2966240000000004</v>
      </c>
      <c r="AX148" s="6">
        <v>3.8582920000000001</v>
      </c>
      <c r="AY148" s="6">
        <v>3.7806839999999999</v>
      </c>
      <c r="AZ148" s="6">
        <v>6.0900596232537296</v>
      </c>
      <c r="BA148" s="6">
        <v>6.9732186232537297</v>
      </c>
      <c r="BB148" s="6">
        <v>6.63267362325373</v>
      </c>
      <c r="BC148" s="6">
        <v>6.1861756232537299</v>
      </c>
      <c r="BD148" s="6">
        <v>5.6659926232537297</v>
      </c>
      <c r="BE148" s="6">
        <v>5.9286796232537302</v>
      </c>
      <c r="BF148" s="6">
        <v>5.6519496232537296</v>
      </c>
      <c r="BG148" s="6">
        <v>5.6503326232537301</v>
      </c>
      <c r="BH148" s="6">
        <v>5.8699296232537304</v>
      </c>
      <c r="BI148" s="6">
        <v>5.3287746232537296</v>
      </c>
      <c r="BJ148" s="6">
        <v>5.2614586232537297</v>
      </c>
      <c r="BK148" s="6">
        <v>4.1814436232537302</v>
      </c>
      <c r="BL148" s="6">
        <v>5.3533036232537299</v>
      </c>
      <c r="BM148" s="6">
        <v>5.0710836232537302</v>
      </c>
      <c r="BN148" s="6">
        <v>4.8009696232537298</v>
      </c>
      <c r="BO148" s="6">
        <v>4.8388986232537299</v>
      </c>
      <c r="BP148" s="6">
        <v>3.9206936232537299</v>
      </c>
      <c r="BQ148" s="6">
        <v>5.0220386232537297</v>
      </c>
      <c r="BR148" s="6">
        <v>4.6050846232537301</v>
      </c>
      <c r="BS148" s="6">
        <v>4.72466362325373</v>
      </c>
      <c r="BT148" s="6">
        <v>4.6748306232537304</v>
      </c>
      <c r="BU148" s="6">
        <v>4.6433006232537304</v>
      </c>
      <c r="BV148" s="6">
        <v>4.6338796232537298</v>
      </c>
      <c r="BW148" s="6">
        <v>4.71213962325373</v>
      </c>
      <c r="BX148" s="6">
        <v>4.8812426232537298</v>
      </c>
      <c r="BY148" s="6">
        <v>4.9552496232537298</v>
      </c>
      <c r="BZ148" s="6">
        <v>4.1172306232537297</v>
      </c>
      <c r="CA148" s="6">
        <v>4.1668896232537298</v>
      </c>
      <c r="CB148" s="6">
        <v>3.94357262325373</v>
      </c>
      <c r="CC148" s="6">
        <v>4.0734996232537295</v>
      </c>
      <c r="CD148" s="6">
        <v>4.5229296232537299</v>
      </c>
      <c r="CE148" s="6">
        <v>4.3335189999999999</v>
      </c>
      <c r="CF148" s="6">
        <v>5.1336856232537302</v>
      </c>
      <c r="CG148" s="6">
        <v>5.3802546232537303</v>
      </c>
      <c r="CH148" s="6">
        <v>4.8769406232537298</v>
      </c>
      <c r="CI148" s="6">
        <v>5.1479596232537297</v>
      </c>
      <c r="CJ148" s="6">
        <v>4.9472906232537301</v>
      </c>
      <c r="CK148" s="6">
        <v>5.4191486232537303</v>
      </c>
      <c r="CL148" s="6">
        <v>4.9831606232537302</v>
      </c>
      <c r="CM148" s="6">
        <v>4.9766056232537297</v>
      </c>
      <c r="CN148" s="6">
        <v>5.4829326232537303</v>
      </c>
      <c r="CO148" s="6">
        <v>4.5331376232537304</v>
      </c>
      <c r="CP148" s="6">
        <v>4.7226276232537296</v>
      </c>
      <c r="CQ148" s="6">
        <v>4.9063456232537304</v>
      </c>
      <c r="CR148" s="6">
        <v>5.1643466232537296</v>
      </c>
    </row>
    <row r="149" spans="1:96">
      <c r="A149" s="4" t="s">
        <v>1888</v>
      </c>
      <c r="B149" s="13" t="s">
        <v>1889</v>
      </c>
      <c r="C149" s="4" t="s">
        <v>1890</v>
      </c>
      <c r="D149" s="5">
        <v>1.9819655231660145</v>
      </c>
      <c r="E149" s="4">
        <v>9.7199999999999994E-17</v>
      </c>
      <c r="F149" s="4">
        <v>1.5994260000000001E-12</v>
      </c>
      <c r="G149" s="6">
        <v>4.3638859999999999</v>
      </c>
      <c r="H149" s="6">
        <v>4.2274120000000002</v>
      </c>
      <c r="I149" s="6">
        <v>3.9992640000000002</v>
      </c>
      <c r="J149" s="6">
        <v>4.0463880000000003</v>
      </c>
      <c r="K149" s="6">
        <v>3.9188909999999999</v>
      </c>
      <c r="L149" s="6">
        <v>3.6214080000000002</v>
      </c>
      <c r="M149" s="6">
        <v>4.1443329999999996</v>
      </c>
      <c r="N149" s="6">
        <v>3.4731100000000001</v>
      </c>
      <c r="O149" s="6">
        <v>3.9194740000000001</v>
      </c>
      <c r="P149" s="6">
        <v>3.6743350000000001</v>
      </c>
      <c r="Q149" s="6">
        <v>3.376595</v>
      </c>
      <c r="R149" s="6">
        <v>2.5687160000000002</v>
      </c>
      <c r="S149" s="6">
        <v>2.774343</v>
      </c>
      <c r="T149" s="6">
        <v>2.4785089999999999</v>
      </c>
      <c r="U149" s="6">
        <v>2.3787910000000001</v>
      </c>
      <c r="V149" s="6">
        <v>2.997487</v>
      </c>
      <c r="W149" s="6">
        <v>3.2559990000000001</v>
      </c>
      <c r="X149" s="6">
        <v>2.9789490000000001</v>
      </c>
      <c r="Y149" s="6">
        <v>2.54969</v>
      </c>
      <c r="Z149" s="6">
        <v>2.9387129999999999</v>
      </c>
      <c r="AA149" s="6">
        <v>2.6421790000000001</v>
      </c>
      <c r="AB149" s="6">
        <v>2.4858449999999999</v>
      </c>
      <c r="AC149" s="6">
        <v>2.4625409999999999</v>
      </c>
      <c r="AD149" s="6">
        <v>3.5968870000000002</v>
      </c>
      <c r="AE149" s="6">
        <v>2.9801000000000002</v>
      </c>
      <c r="AF149" s="6">
        <v>2.565671</v>
      </c>
      <c r="AG149" s="6">
        <v>2.3730899999999999</v>
      </c>
      <c r="AH149" s="6">
        <v>2.2537189999999998</v>
      </c>
      <c r="AI149" s="6">
        <v>2.3230689999999998</v>
      </c>
      <c r="AJ149" s="6">
        <v>2.8314720000000002</v>
      </c>
      <c r="AK149" s="6">
        <v>2.5413549999999998</v>
      </c>
      <c r="AL149" s="6">
        <v>2.4628389999999998</v>
      </c>
      <c r="AM149" s="6">
        <v>2.1977440000000001</v>
      </c>
      <c r="AN149" s="6">
        <v>2.8103560000000001</v>
      </c>
      <c r="AO149" s="6">
        <v>2.3903819999999998</v>
      </c>
      <c r="AP149" s="6">
        <v>3.231087</v>
      </c>
      <c r="AQ149" s="6">
        <v>2.420579</v>
      </c>
      <c r="AR149" s="6">
        <v>2.5633870000000001</v>
      </c>
      <c r="AS149" s="6">
        <v>2.2139929999999999</v>
      </c>
      <c r="AT149" s="6">
        <v>3.2907899999999999</v>
      </c>
      <c r="AU149" s="6">
        <v>3.8107470000000001</v>
      </c>
      <c r="AV149" s="6">
        <v>3.5077780000000001</v>
      </c>
      <c r="AW149" s="6">
        <v>4.1006140000000002</v>
      </c>
      <c r="AX149" s="6">
        <v>2.9889700000000001</v>
      </c>
      <c r="AY149" s="6">
        <v>2.743814</v>
      </c>
      <c r="AZ149" s="6">
        <v>6.4250530000000001</v>
      </c>
      <c r="BA149" s="6">
        <v>6.0998169999999998</v>
      </c>
      <c r="BB149" s="6">
        <v>6.5694039999999996</v>
      </c>
      <c r="BC149" s="6">
        <v>5.5398170000000002</v>
      </c>
      <c r="BD149" s="6">
        <v>5.2328479999999997</v>
      </c>
      <c r="BE149" s="6">
        <v>5.1154840000000004</v>
      </c>
      <c r="BF149" s="6">
        <v>4.7396750000000001</v>
      </c>
      <c r="BG149" s="6">
        <v>5.1374230000000001</v>
      </c>
      <c r="BH149" s="6">
        <v>4.9612910000000001</v>
      </c>
      <c r="BI149" s="6">
        <v>6.016953</v>
      </c>
      <c r="BJ149" s="6">
        <v>3.7232419999999999</v>
      </c>
      <c r="BK149" s="6">
        <v>2.1471480000000001</v>
      </c>
      <c r="BL149" s="6">
        <v>3.6371540000000002</v>
      </c>
      <c r="BM149" s="6">
        <v>4.2166290000000002</v>
      </c>
      <c r="BN149" s="6">
        <v>3.2774030000000001</v>
      </c>
      <c r="BO149" s="6">
        <v>6.1157979999999998</v>
      </c>
      <c r="BP149" s="6">
        <v>2.27393</v>
      </c>
      <c r="BQ149" s="6">
        <v>3.8912640000000001</v>
      </c>
      <c r="BR149" s="6">
        <v>4.1414809999999997</v>
      </c>
      <c r="BS149" s="6">
        <v>5.0805949999999998</v>
      </c>
      <c r="BT149" s="6">
        <v>4.2448129999999997</v>
      </c>
      <c r="BU149" s="6">
        <v>3.78756</v>
      </c>
      <c r="BV149" s="6">
        <v>4.3771769999999997</v>
      </c>
      <c r="BW149" s="6">
        <v>4.8145519999999999</v>
      </c>
      <c r="BX149" s="6">
        <v>4.5471880000000002</v>
      </c>
      <c r="BY149" s="6">
        <v>5.0249779999999999</v>
      </c>
      <c r="BZ149" s="6">
        <v>3.753012</v>
      </c>
      <c r="CA149" s="6">
        <v>3.4777930000000001</v>
      </c>
      <c r="CB149" s="6">
        <v>3.4707669999999999</v>
      </c>
      <c r="CC149" s="6">
        <v>4.362476</v>
      </c>
      <c r="CD149" s="6">
        <v>5.6580000000000004</v>
      </c>
      <c r="CE149" s="6">
        <v>5.1351719999999998</v>
      </c>
      <c r="CF149" s="6">
        <v>4.8605429999999998</v>
      </c>
      <c r="CG149" s="6">
        <v>5.1823800000000002</v>
      </c>
      <c r="CH149" s="6">
        <v>3.2432609999999999</v>
      </c>
      <c r="CI149" s="6">
        <v>5.0411330000000003</v>
      </c>
      <c r="CJ149" s="6">
        <v>5.541976</v>
      </c>
      <c r="CK149" s="6">
        <v>4.4825499999999998</v>
      </c>
      <c r="CL149" s="6">
        <v>3.484785</v>
      </c>
      <c r="CM149" s="6">
        <v>4.4267709999999996</v>
      </c>
      <c r="CN149" s="6">
        <v>5.4070299999999998</v>
      </c>
      <c r="CO149" s="6">
        <v>5.533175</v>
      </c>
      <c r="CP149" s="6">
        <v>5.7366149999999996</v>
      </c>
      <c r="CQ149" s="6">
        <v>4.4854969999999996</v>
      </c>
      <c r="CR149" s="6">
        <v>3.9449540000000001</v>
      </c>
    </row>
    <row r="150" spans="1:96">
      <c r="A150" s="4" t="s">
        <v>490</v>
      </c>
      <c r="B150" s="13" t="s">
        <v>491</v>
      </c>
      <c r="C150" s="4" t="s">
        <v>492</v>
      </c>
      <c r="D150" s="5">
        <v>1.9802414478620491</v>
      </c>
      <c r="E150" s="4">
        <v>4.4999999999999998E-12</v>
      </c>
      <c r="F150" s="4">
        <v>7.4047500000000002E-8</v>
      </c>
      <c r="G150" s="6">
        <v>4.6509919999999996</v>
      </c>
      <c r="H150" s="6">
        <v>5.3400109999999996</v>
      </c>
      <c r="I150" s="6">
        <v>5.1381550000000002</v>
      </c>
      <c r="J150" s="6">
        <v>5.1372739999999997</v>
      </c>
      <c r="K150" s="6">
        <v>5.8718110000000001</v>
      </c>
      <c r="L150" s="6">
        <v>5.4170629999999997</v>
      </c>
      <c r="M150" s="6">
        <v>5.0076390000000002</v>
      </c>
      <c r="N150" s="6">
        <v>4.5017300000000002</v>
      </c>
      <c r="O150" s="6">
        <v>4.7695470000000002</v>
      </c>
      <c r="P150" s="6">
        <v>5.0724960000000001</v>
      </c>
      <c r="Q150" s="6">
        <v>5.1399179999999998</v>
      </c>
      <c r="R150" s="6">
        <v>4.4816649999999996</v>
      </c>
      <c r="S150" s="6">
        <v>3.8198850000000002</v>
      </c>
      <c r="T150" s="6">
        <v>3.749593</v>
      </c>
      <c r="U150" s="6">
        <v>4.0586460000000004</v>
      </c>
      <c r="V150" s="6">
        <v>4.3440510000000003</v>
      </c>
      <c r="W150" s="6">
        <v>4.6475010000000001</v>
      </c>
      <c r="X150" s="6">
        <v>4.0434979999999996</v>
      </c>
      <c r="Y150" s="6">
        <v>4.461373</v>
      </c>
      <c r="Z150" s="6">
        <v>3.6124100000000001</v>
      </c>
      <c r="AA150" s="6">
        <v>3.6840130000000002</v>
      </c>
      <c r="AB150" s="6">
        <v>3.613067</v>
      </c>
      <c r="AC150" s="6">
        <v>4.2620639999999996</v>
      </c>
      <c r="AD150" s="6">
        <v>3.8853840000000002</v>
      </c>
      <c r="AE150" s="6">
        <v>4.2242490000000004</v>
      </c>
      <c r="AF150" s="6">
        <v>3.424121</v>
      </c>
      <c r="AG150" s="6">
        <v>5.1993479999999996</v>
      </c>
      <c r="AH150" s="6">
        <v>3.6256740000000001</v>
      </c>
      <c r="AI150" s="6">
        <v>4.1310190000000002</v>
      </c>
      <c r="AJ150" s="6">
        <v>3.4639880000000001</v>
      </c>
      <c r="AK150" s="6">
        <v>3.9221119999999998</v>
      </c>
      <c r="AL150" s="6">
        <v>3.3865419999999999</v>
      </c>
      <c r="AM150" s="6">
        <v>3.6709930000000002</v>
      </c>
      <c r="AN150" s="6">
        <v>3.1778460000000002</v>
      </c>
      <c r="AO150" s="6">
        <v>3.4429609999999999</v>
      </c>
      <c r="AP150" s="6">
        <v>3.810883</v>
      </c>
      <c r="AQ150" s="6">
        <v>4.2917230000000002</v>
      </c>
      <c r="AR150" s="6">
        <v>4.0140580000000003</v>
      </c>
      <c r="AS150" s="6">
        <v>3.1417540000000002</v>
      </c>
      <c r="AT150" s="6">
        <v>3.6625899999999998</v>
      </c>
      <c r="AU150" s="6">
        <v>3.4966930000000001</v>
      </c>
      <c r="AV150" s="6">
        <v>3.2762090000000001</v>
      </c>
      <c r="AW150" s="6">
        <v>4.1856270000000002</v>
      </c>
      <c r="AX150" s="6">
        <v>3.2380520000000002</v>
      </c>
      <c r="AY150" s="6">
        <v>3.301971</v>
      </c>
      <c r="AZ150" s="6">
        <v>6.3331840000000001</v>
      </c>
      <c r="BA150" s="6">
        <v>5.4366560000000002</v>
      </c>
      <c r="BB150" s="6">
        <v>6.5836610000000002</v>
      </c>
      <c r="BC150" s="6">
        <v>6.3113640000000002</v>
      </c>
      <c r="BD150" s="6">
        <v>5.7198869999999999</v>
      </c>
      <c r="BE150" s="6">
        <v>5.9178449999999998</v>
      </c>
      <c r="BF150" s="6">
        <v>6.0078060000000004</v>
      </c>
      <c r="BG150" s="6">
        <v>6.3645069999999997</v>
      </c>
      <c r="BH150" s="6">
        <v>5.5332179999999997</v>
      </c>
      <c r="BI150" s="6">
        <v>6.6115060000000003</v>
      </c>
      <c r="BJ150" s="6">
        <v>6.7418870000000002</v>
      </c>
      <c r="BK150" s="6">
        <v>7.0791139999999997</v>
      </c>
      <c r="BL150" s="6">
        <v>5.4789240000000001</v>
      </c>
      <c r="BM150" s="6">
        <v>5.8102349999999996</v>
      </c>
      <c r="BN150" s="6">
        <v>5.499949</v>
      </c>
      <c r="BO150" s="6">
        <v>5.5921339999999997</v>
      </c>
      <c r="BP150" s="6">
        <v>7.3495660000000003</v>
      </c>
      <c r="BQ150" s="6">
        <v>5.8549410000000002</v>
      </c>
      <c r="BR150" s="6">
        <v>4.5288779999999997</v>
      </c>
      <c r="BS150" s="6">
        <v>4.7506399999999998</v>
      </c>
      <c r="BT150" s="6">
        <v>4.5822279999999997</v>
      </c>
      <c r="BU150" s="6">
        <v>5.4335459999999998</v>
      </c>
      <c r="BV150" s="6">
        <v>5.1370680000000002</v>
      </c>
      <c r="BW150" s="6">
        <v>4.4879959999999999</v>
      </c>
      <c r="BX150" s="6">
        <v>5.1458389999999996</v>
      </c>
      <c r="BY150" s="6">
        <v>4.4934279999999998</v>
      </c>
      <c r="BZ150" s="6">
        <v>5.7517810000000003</v>
      </c>
      <c r="CA150" s="6">
        <v>4.7227709999999998</v>
      </c>
      <c r="CB150" s="6">
        <v>3.9811459999999999</v>
      </c>
      <c r="CC150" s="6">
        <v>4.292503</v>
      </c>
      <c r="CD150" s="6">
        <v>5.0409870000000003</v>
      </c>
      <c r="CE150" s="6">
        <v>4.4725089999999996</v>
      </c>
      <c r="CF150" s="6">
        <v>4.8717870000000003</v>
      </c>
      <c r="CG150" s="6">
        <v>6.2519289999999996</v>
      </c>
      <c r="CH150" s="6">
        <v>4.5511970000000002</v>
      </c>
      <c r="CI150" s="6">
        <v>5.849596</v>
      </c>
      <c r="CJ150" s="6">
        <v>5.782616</v>
      </c>
      <c r="CK150" s="6">
        <v>5.431832</v>
      </c>
      <c r="CL150" s="6">
        <v>5.6566409999999996</v>
      </c>
      <c r="CM150" s="6">
        <v>8.5534099999999995</v>
      </c>
      <c r="CN150" s="6">
        <v>4.3849989999999996</v>
      </c>
      <c r="CO150" s="6">
        <v>8.4163890000000006</v>
      </c>
      <c r="CP150" s="6">
        <v>6.603898</v>
      </c>
      <c r="CQ150" s="6">
        <v>4.5263660000000003</v>
      </c>
      <c r="CR150" s="6">
        <v>4.0338690000000001</v>
      </c>
    </row>
    <row r="151" spans="1:96">
      <c r="A151" s="4" t="s">
        <v>2215</v>
      </c>
      <c r="B151" s="13" t="s">
        <v>2216</v>
      </c>
      <c r="C151" s="4" t="s">
        <v>2217</v>
      </c>
      <c r="D151" s="5">
        <v>1.9797231126060633</v>
      </c>
      <c r="E151" s="4">
        <v>4.9499999999999996E-16</v>
      </c>
      <c r="F151" s="4">
        <v>8.1452250000000004E-12</v>
      </c>
      <c r="G151" s="6">
        <v>6.7945779999999996</v>
      </c>
      <c r="H151" s="6">
        <v>6.7785200000000003</v>
      </c>
      <c r="I151" s="6">
        <v>6.7086769999999998</v>
      </c>
      <c r="J151" s="6">
        <v>6.82606</v>
      </c>
      <c r="K151" s="6">
        <v>6.7595200000000002</v>
      </c>
      <c r="L151" s="6">
        <v>6.5022989999999998</v>
      </c>
      <c r="M151" s="6">
        <v>6.8716929999999996</v>
      </c>
      <c r="N151" s="6">
        <v>6.0158300000000002</v>
      </c>
      <c r="O151" s="6">
        <v>6.6387669999999996</v>
      </c>
      <c r="P151" s="6">
        <v>7.5042580000000001</v>
      </c>
      <c r="Q151" s="6">
        <v>6.492991</v>
      </c>
      <c r="R151" s="6">
        <v>5.8196719999999997</v>
      </c>
      <c r="S151" s="6">
        <v>7.3123560000000003</v>
      </c>
      <c r="T151" s="6">
        <v>5.5924889999999996</v>
      </c>
      <c r="U151" s="6">
        <v>6.077858</v>
      </c>
      <c r="V151" s="6">
        <v>6.4816070000000003</v>
      </c>
      <c r="W151" s="6">
        <v>6.8340779999999999</v>
      </c>
      <c r="X151" s="6">
        <v>7.1458130000000004</v>
      </c>
      <c r="Y151" s="6">
        <v>5.6730039999999997</v>
      </c>
      <c r="Z151" s="6">
        <v>5.7373539999999998</v>
      </c>
      <c r="AA151" s="6">
        <v>5.7074910000000001</v>
      </c>
      <c r="AB151" s="6">
        <v>5.5895390000000003</v>
      </c>
      <c r="AC151" s="6">
        <v>6.1961490000000001</v>
      </c>
      <c r="AD151" s="6">
        <v>6.2556560000000001</v>
      </c>
      <c r="AE151" s="6">
        <v>5.8362829999999999</v>
      </c>
      <c r="AF151" s="6">
        <v>3.7297359999999999</v>
      </c>
      <c r="AG151" s="6">
        <v>5.9697469999999999</v>
      </c>
      <c r="AH151" s="6">
        <v>5.9360840000000001</v>
      </c>
      <c r="AI151" s="6">
        <v>5.5586979999999997</v>
      </c>
      <c r="AJ151" s="6">
        <v>6.077858</v>
      </c>
      <c r="AK151" s="6">
        <v>5.9616860000000003</v>
      </c>
      <c r="AL151" s="6">
        <v>5.6925280000000003</v>
      </c>
      <c r="AM151" s="6">
        <v>6.1102629999999998</v>
      </c>
      <c r="AN151" s="6">
        <v>5.796983</v>
      </c>
      <c r="AO151" s="6">
        <v>5.9550539999999996</v>
      </c>
      <c r="AP151" s="6">
        <v>6.2127780000000001</v>
      </c>
      <c r="AQ151" s="6">
        <v>5.8845320000000001</v>
      </c>
      <c r="AR151" s="6">
        <v>6.5681000000000003</v>
      </c>
      <c r="AS151" s="6">
        <v>5.8813199999999997</v>
      </c>
      <c r="AT151" s="6">
        <v>6.0228580000000003</v>
      </c>
      <c r="AU151" s="6">
        <v>6.1833679999999998</v>
      </c>
      <c r="AV151" s="6">
        <v>6.7518440000000002</v>
      </c>
      <c r="AW151" s="6">
        <v>6.3058059999999996</v>
      </c>
      <c r="AX151" s="6">
        <v>5.7349969999999999</v>
      </c>
      <c r="AY151" s="6">
        <v>5.6994860000000003</v>
      </c>
      <c r="AZ151" s="6">
        <v>8.3295739999999991</v>
      </c>
      <c r="BA151" s="6">
        <v>8.6457829999999998</v>
      </c>
      <c r="BB151" s="6">
        <v>8.9495810000000002</v>
      </c>
      <c r="BC151" s="6">
        <v>7.7270859999999999</v>
      </c>
      <c r="BD151" s="6">
        <v>8.88476</v>
      </c>
      <c r="BE151" s="6">
        <v>7.9265990000000004</v>
      </c>
      <c r="BF151" s="6">
        <v>7.9148009999999998</v>
      </c>
      <c r="BG151" s="6">
        <v>8.0046689999999998</v>
      </c>
      <c r="BH151" s="6">
        <v>9.0166210000000007</v>
      </c>
      <c r="BI151" s="6">
        <v>9.0458809999999996</v>
      </c>
      <c r="BJ151" s="6">
        <v>6.9730359999999996</v>
      </c>
      <c r="BK151" s="6">
        <v>5.944928</v>
      </c>
      <c r="BL151" s="6">
        <v>7.7643789999999999</v>
      </c>
      <c r="BM151" s="6">
        <v>6.8079029999999996</v>
      </c>
      <c r="BN151" s="6">
        <v>6.5968179999999998</v>
      </c>
      <c r="BO151" s="6">
        <v>8.8075050000000008</v>
      </c>
      <c r="BP151" s="6">
        <v>6.2900919999999996</v>
      </c>
      <c r="BQ151" s="6">
        <v>8.0193100000000008</v>
      </c>
      <c r="BR151" s="6">
        <v>7.6357889999999999</v>
      </c>
      <c r="BS151" s="6">
        <v>7.4837699999999998</v>
      </c>
      <c r="BT151" s="6">
        <v>7.3609020000000003</v>
      </c>
      <c r="BU151" s="6">
        <v>6.8846379999999998</v>
      </c>
      <c r="BV151" s="6">
        <v>6.7032530000000001</v>
      </c>
      <c r="BW151" s="6">
        <v>7.2405189999999999</v>
      </c>
      <c r="BX151" s="6">
        <v>7.3073730000000001</v>
      </c>
      <c r="BY151" s="6">
        <v>7.7148589999999997</v>
      </c>
      <c r="BZ151" s="6">
        <v>7.0211220000000001</v>
      </c>
      <c r="CA151" s="6">
        <v>6.7692699999999997</v>
      </c>
      <c r="CB151" s="6">
        <v>6.4114550000000001</v>
      </c>
      <c r="CC151" s="6">
        <v>8.3623589999999997</v>
      </c>
      <c r="CD151" s="6">
        <v>7.3729560000000003</v>
      </c>
      <c r="CE151" s="6">
        <v>7.6966919999999996</v>
      </c>
      <c r="CF151" s="6">
        <v>8.0577000000000005</v>
      </c>
      <c r="CG151" s="6">
        <v>6.6579870000000003</v>
      </c>
      <c r="CH151" s="6">
        <v>6.9486350000000003</v>
      </c>
      <c r="CI151" s="6">
        <v>8.5745529999999999</v>
      </c>
      <c r="CJ151" s="6">
        <v>8.3207409999999999</v>
      </c>
      <c r="CK151" s="6">
        <v>9.3570670000000007</v>
      </c>
      <c r="CL151" s="6">
        <v>7.7133989999999999</v>
      </c>
      <c r="CM151" s="6">
        <v>7.4895399999999999</v>
      </c>
      <c r="CN151" s="6">
        <v>9.7138749999999998</v>
      </c>
      <c r="CO151" s="6">
        <v>9.3243270000000003</v>
      </c>
      <c r="CP151" s="6">
        <v>7.9938450000000003</v>
      </c>
      <c r="CQ151" s="6">
        <v>7.9798200000000001</v>
      </c>
      <c r="CR151" s="6">
        <v>7.0115429999999996</v>
      </c>
    </row>
    <row r="152" spans="1:96">
      <c r="A152" s="4" t="s">
        <v>2263</v>
      </c>
      <c r="B152" s="13" t="s">
        <v>2264</v>
      </c>
      <c r="C152" s="4" t="s">
        <v>2265</v>
      </c>
      <c r="D152" s="5">
        <v>1.9781524668745731</v>
      </c>
      <c r="E152" s="4">
        <v>9.9900000000000001E-8</v>
      </c>
      <c r="F152" s="4">
        <v>1.6438545000000001E-3</v>
      </c>
      <c r="G152" s="6">
        <v>7.2767790000000003</v>
      </c>
      <c r="H152" s="6">
        <v>7.4588390000000002</v>
      </c>
      <c r="I152" s="6">
        <v>7.7173850000000002</v>
      </c>
      <c r="J152" s="6">
        <v>6.597181</v>
      </c>
      <c r="K152" s="6">
        <v>9.7983069999999994</v>
      </c>
      <c r="L152" s="6">
        <v>6.3462319999999997</v>
      </c>
      <c r="M152" s="6">
        <v>6.4371650000000002</v>
      </c>
      <c r="N152" s="6">
        <v>5.8993520000000004</v>
      </c>
      <c r="O152" s="6">
        <v>5.7496600000000004</v>
      </c>
      <c r="P152" s="6">
        <v>7.1116840000000003</v>
      </c>
      <c r="Q152" s="6">
        <v>5.4185590000000001</v>
      </c>
      <c r="R152" s="6">
        <v>6.6516570000000002</v>
      </c>
      <c r="S152" s="6">
        <v>8.7902109999999993</v>
      </c>
      <c r="T152" s="6">
        <v>4.0572679999999997</v>
      </c>
      <c r="U152" s="6">
        <v>5.0796140000000003</v>
      </c>
      <c r="V152" s="6">
        <v>6.2514349999999999</v>
      </c>
      <c r="W152" s="6">
        <v>7.8806830000000003</v>
      </c>
      <c r="X152" s="6">
        <v>8.9986879999999996</v>
      </c>
      <c r="Y152" s="6">
        <v>6.6585700000000001</v>
      </c>
      <c r="Z152" s="6">
        <v>4.6297420000000002</v>
      </c>
      <c r="AA152" s="6">
        <v>4.1803059999999999</v>
      </c>
      <c r="AB152" s="6">
        <v>5.2516660000000002</v>
      </c>
      <c r="AC152" s="6">
        <v>6.8895379999999999</v>
      </c>
      <c r="AD152" s="6">
        <v>6.6092420000000001</v>
      </c>
      <c r="AE152" s="6">
        <v>5.1829460000000003</v>
      </c>
      <c r="AF152" s="6">
        <v>4.3728949999999998</v>
      </c>
      <c r="AG152" s="6">
        <v>5.8756110000000001</v>
      </c>
      <c r="AH152" s="6">
        <v>7.0439670000000003</v>
      </c>
      <c r="AI152" s="6">
        <v>5.306216</v>
      </c>
      <c r="AJ152" s="6">
        <v>3.9875029999999998</v>
      </c>
      <c r="AK152" s="6">
        <v>5.8778540000000001</v>
      </c>
      <c r="AL152" s="6">
        <v>4.6113289999999996</v>
      </c>
      <c r="AM152" s="6">
        <v>5.0779940000000003</v>
      </c>
      <c r="AN152" s="6">
        <v>5.0591010000000001</v>
      </c>
      <c r="AO152" s="6">
        <v>5.2034029999999998</v>
      </c>
      <c r="AP152" s="6">
        <v>5.0332670000000004</v>
      </c>
      <c r="AQ152" s="6">
        <v>5.9574860000000003</v>
      </c>
      <c r="AR152" s="6">
        <v>5.2661069999999999</v>
      </c>
      <c r="AS152" s="6">
        <v>5.6855719999999996</v>
      </c>
      <c r="AT152" s="6">
        <v>4.8530810000000004</v>
      </c>
      <c r="AU152" s="6">
        <v>4.6923959999999996</v>
      </c>
      <c r="AV152" s="6">
        <v>7.6157649999999997</v>
      </c>
      <c r="AW152" s="6">
        <v>5.4228810000000003</v>
      </c>
      <c r="AX152" s="6">
        <v>4.2036129999999998</v>
      </c>
      <c r="AY152" s="6">
        <v>4.474494</v>
      </c>
      <c r="AZ152" s="6">
        <v>9.0737129999999997</v>
      </c>
      <c r="BA152" s="6">
        <v>6.3140640000000001</v>
      </c>
      <c r="BB152" s="6">
        <v>10.803190000000001</v>
      </c>
      <c r="BC152" s="6">
        <v>7.6469180000000003</v>
      </c>
      <c r="BD152" s="6">
        <v>8.5319850000000006</v>
      </c>
      <c r="BE152" s="6">
        <v>9.7975060000000003</v>
      </c>
      <c r="BF152" s="6">
        <v>9.9084380000000003</v>
      </c>
      <c r="BG152" s="6">
        <v>10.36106</v>
      </c>
      <c r="BH152" s="6">
        <v>8.0411429999999999</v>
      </c>
      <c r="BI152" s="6">
        <v>8.5050640000000008</v>
      </c>
      <c r="BJ152" s="6">
        <v>10.89912</v>
      </c>
      <c r="BK152" s="6">
        <v>8.4736589999999996</v>
      </c>
      <c r="BL152" s="6">
        <v>9.3521590000000003</v>
      </c>
      <c r="BM152" s="6">
        <v>6.4725640000000002</v>
      </c>
      <c r="BN152" s="6">
        <v>6.9192070000000001</v>
      </c>
      <c r="BO152" s="6">
        <v>4.5456890000000003</v>
      </c>
      <c r="BP152" s="6">
        <v>8.7417829999999999</v>
      </c>
      <c r="BQ152" s="6">
        <v>9.4430969999999999</v>
      </c>
      <c r="BR152" s="6">
        <v>5.7774049999999999</v>
      </c>
      <c r="BS152" s="6">
        <v>5.8406190000000002</v>
      </c>
      <c r="BT152" s="6">
        <v>8.5680829999999997</v>
      </c>
      <c r="BU152" s="6">
        <v>6.9210070000000004</v>
      </c>
      <c r="BV152" s="6">
        <v>6.5031020000000002</v>
      </c>
      <c r="BW152" s="6">
        <v>7.1418600000000003</v>
      </c>
      <c r="BX152" s="6">
        <v>4.857888</v>
      </c>
      <c r="BY152" s="6">
        <v>5.071231</v>
      </c>
      <c r="BZ152" s="6">
        <v>6.3427160000000002</v>
      </c>
      <c r="CA152" s="6">
        <v>7.2890579999999998</v>
      </c>
      <c r="CB152" s="6">
        <v>6.6195440000000003</v>
      </c>
      <c r="CC152" s="6">
        <v>7.7557520000000002</v>
      </c>
      <c r="CD152" s="6">
        <v>7.9933800000000002</v>
      </c>
      <c r="CE152" s="6">
        <v>5.2461349999999998</v>
      </c>
      <c r="CF152" s="6">
        <v>6.1190740000000003</v>
      </c>
      <c r="CG152" s="6">
        <v>7.8410690000000001</v>
      </c>
      <c r="CH152" s="6">
        <v>7.5291170000000003</v>
      </c>
      <c r="CI152" s="6">
        <v>7.2414680000000002</v>
      </c>
      <c r="CJ152" s="6">
        <v>7.8021729999999998</v>
      </c>
      <c r="CK152" s="6">
        <v>7.6833539999999996</v>
      </c>
      <c r="CL152" s="6">
        <v>8.7137759999999993</v>
      </c>
      <c r="CM152" s="6">
        <v>7.3254400000000004</v>
      </c>
      <c r="CN152" s="6">
        <v>6.5034169999999998</v>
      </c>
      <c r="CO152" s="6">
        <v>5.9600799999999996</v>
      </c>
      <c r="CP152" s="6">
        <v>7.6757600000000004</v>
      </c>
      <c r="CQ152" s="6">
        <v>5.3328959999999999</v>
      </c>
      <c r="CR152" s="6">
        <v>4.2718930000000004</v>
      </c>
    </row>
    <row r="153" spans="1:96">
      <c r="A153" s="4" t="s">
        <v>2089</v>
      </c>
      <c r="B153" s="13" t="s">
        <v>2090</v>
      </c>
      <c r="C153" s="4" t="s">
        <v>2091</v>
      </c>
      <c r="D153" s="5">
        <v>1.9768598576084153</v>
      </c>
      <c r="E153" s="4">
        <v>6.9599999999999999E-7</v>
      </c>
      <c r="F153" s="4">
        <v>1.145268E-2</v>
      </c>
      <c r="G153" s="6">
        <v>3.399006</v>
      </c>
      <c r="H153" s="6">
        <v>3.2897850000000002</v>
      </c>
      <c r="I153" s="6">
        <v>3.1444100000000001</v>
      </c>
      <c r="J153" s="6">
        <v>3.3279899999999998</v>
      </c>
      <c r="K153" s="6">
        <v>3.1142219999999998</v>
      </c>
      <c r="L153" s="6">
        <v>3.2662680000000002</v>
      </c>
      <c r="M153" s="6">
        <v>3.3163809999999998</v>
      </c>
      <c r="N153" s="6">
        <v>3.3079269999999998</v>
      </c>
      <c r="O153" s="6">
        <v>3.3883130000000001</v>
      </c>
      <c r="P153" s="6">
        <v>3.4923869999999999</v>
      </c>
      <c r="Q153" s="6">
        <v>3.9703360000000001</v>
      </c>
      <c r="R153" s="6">
        <v>2.3017840000000001</v>
      </c>
      <c r="S153" s="6">
        <v>2.0326399999999998</v>
      </c>
      <c r="T153" s="6">
        <v>2.378152</v>
      </c>
      <c r="U153" s="6">
        <v>2.1201279999999998</v>
      </c>
      <c r="V153" s="6">
        <v>2.1860849999999998</v>
      </c>
      <c r="W153" s="6">
        <v>2.803801</v>
      </c>
      <c r="X153" s="6">
        <v>2.4389189999999998</v>
      </c>
      <c r="Y153" s="6">
        <v>2.1774710000000002</v>
      </c>
      <c r="Z153" s="6">
        <v>2.1169370000000001</v>
      </c>
      <c r="AA153" s="6">
        <v>2.117801</v>
      </c>
      <c r="AB153" s="6">
        <v>2.1619329999999999</v>
      </c>
      <c r="AC153" s="6">
        <v>2.2727539999999999</v>
      </c>
      <c r="AD153" s="6">
        <v>1.952942</v>
      </c>
      <c r="AE153" s="6">
        <v>1.9582630000000001</v>
      </c>
      <c r="AF153" s="6">
        <v>2.6147070000000001</v>
      </c>
      <c r="AG153" s="6">
        <v>1.9290069999999999</v>
      </c>
      <c r="AH153" s="6">
        <v>1.764616</v>
      </c>
      <c r="AI153" s="6">
        <v>1.905529</v>
      </c>
      <c r="AJ153" s="6">
        <v>1.8503400000000001</v>
      </c>
      <c r="AK153" s="6">
        <v>1.985134</v>
      </c>
      <c r="AL153" s="6">
        <v>2.311013</v>
      </c>
      <c r="AM153" s="6">
        <v>1.7666599999999999</v>
      </c>
      <c r="AN153" s="6">
        <v>1.8228850000000001</v>
      </c>
      <c r="AO153" s="6">
        <v>1.9991890000000001</v>
      </c>
      <c r="AP153" s="6">
        <v>2.0983309999999999</v>
      </c>
      <c r="AQ153" s="6">
        <v>1.901332</v>
      </c>
      <c r="AR153" s="6">
        <v>2.0839660000000002</v>
      </c>
      <c r="AS153" s="6">
        <v>1.8788009999999999</v>
      </c>
      <c r="AT153" s="6">
        <v>1.793423</v>
      </c>
      <c r="AU153" s="6">
        <v>1.8596760000000001</v>
      </c>
      <c r="AV153" s="6">
        <v>1.8492230000000001</v>
      </c>
      <c r="AW153" s="6">
        <v>2.3322660000000002</v>
      </c>
      <c r="AX153" s="6">
        <v>2.0755379999999999</v>
      </c>
      <c r="AY153" s="6">
        <v>1.941279</v>
      </c>
      <c r="AZ153" s="6">
        <v>5.3973800000000001</v>
      </c>
      <c r="BA153" s="6">
        <v>4.2217560000000001</v>
      </c>
      <c r="BB153" s="6">
        <v>9.6178989999999995</v>
      </c>
      <c r="BC153" s="6">
        <v>4.0465819999999999</v>
      </c>
      <c r="BD153" s="6">
        <v>3.974307</v>
      </c>
      <c r="BE153" s="6">
        <v>6.8160679999999996</v>
      </c>
      <c r="BF153" s="6">
        <v>4.6278199999999998</v>
      </c>
      <c r="BG153" s="6">
        <v>4.5268319999999997</v>
      </c>
      <c r="BH153" s="6">
        <v>4.3569519999999997</v>
      </c>
      <c r="BI153" s="6">
        <v>3.4591509999999999</v>
      </c>
      <c r="BJ153" s="6">
        <v>3.233867</v>
      </c>
      <c r="BK153" s="6">
        <v>2.3097699999999999</v>
      </c>
      <c r="BL153" s="6">
        <v>1.9869129999999999</v>
      </c>
      <c r="BM153" s="6">
        <v>1.993544</v>
      </c>
      <c r="BN153" s="6">
        <v>4.6547609999999997</v>
      </c>
      <c r="BO153" s="6">
        <v>2.5064320000000002</v>
      </c>
      <c r="BP153" s="6">
        <v>2.1182300000000001</v>
      </c>
      <c r="BQ153" s="6">
        <v>2.0060479999999998</v>
      </c>
      <c r="BR153" s="6">
        <v>3.133219</v>
      </c>
      <c r="BS153" s="6">
        <v>7.5896379999999999</v>
      </c>
      <c r="BT153" s="6">
        <v>4.0565449999999998</v>
      </c>
      <c r="BU153" s="6">
        <v>5.0452529999999998</v>
      </c>
      <c r="BV153" s="6">
        <v>2.7046260000000002</v>
      </c>
      <c r="BW153" s="6">
        <v>2.7538420000000001</v>
      </c>
      <c r="BX153" s="6">
        <v>2.5716770000000002</v>
      </c>
      <c r="BY153" s="6">
        <v>8.1844540000000006</v>
      </c>
      <c r="BZ153" s="6">
        <v>2.3697330000000001</v>
      </c>
      <c r="CA153" s="6">
        <v>2.1966109999999999</v>
      </c>
      <c r="CB153" s="6">
        <v>4.6049579999999999</v>
      </c>
      <c r="CC153" s="6">
        <v>5.249244</v>
      </c>
      <c r="CD153" s="6">
        <v>3.1620840000000001</v>
      </c>
      <c r="CE153" s="6">
        <v>5.132288</v>
      </c>
      <c r="CF153" s="6">
        <v>2.6960169999999999</v>
      </c>
      <c r="CG153" s="6">
        <v>6.4110469999999999</v>
      </c>
      <c r="CH153" s="6">
        <v>2.6369410000000002</v>
      </c>
      <c r="CI153" s="6">
        <v>8.9917180000000005</v>
      </c>
      <c r="CJ153" s="6">
        <v>4.3179119999999998</v>
      </c>
      <c r="CK153" s="6">
        <v>2.83501</v>
      </c>
      <c r="CL153" s="6">
        <v>2.7284630000000001</v>
      </c>
      <c r="CM153" s="6">
        <v>2.2502110000000002</v>
      </c>
      <c r="CN153" s="6">
        <v>2.5033340000000002</v>
      </c>
      <c r="CO153" s="6">
        <v>2.2037939999999998</v>
      </c>
      <c r="CP153" s="6">
        <v>3.5545239999999998</v>
      </c>
      <c r="CQ153" s="6">
        <v>2.9708800000000002</v>
      </c>
      <c r="CR153" s="6">
        <v>2.249749</v>
      </c>
    </row>
    <row r="154" spans="1:96">
      <c r="A154" s="4" t="s">
        <v>1627</v>
      </c>
      <c r="B154" s="13" t="s">
        <v>1628</v>
      </c>
      <c r="C154" s="4" t="s">
        <v>1629</v>
      </c>
      <c r="D154" s="5">
        <v>1.9768072405229415</v>
      </c>
      <c r="E154" s="4">
        <v>1.07E-9</v>
      </c>
      <c r="F154" s="4">
        <v>1.7606849999999999E-5</v>
      </c>
      <c r="G154" s="6">
        <v>4.0026250000000001</v>
      </c>
      <c r="H154" s="6">
        <v>4.22044</v>
      </c>
      <c r="I154" s="6">
        <v>4.5478779999999999</v>
      </c>
      <c r="J154" s="6">
        <v>4.2283119999999998</v>
      </c>
      <c r="K154" s="6">
        <v>4.276694</v>
      </c>
      <c r="L154" s="6">
        <v>4.023136</v>
      </c>
      <c r="M154" s="6">
        <v>3.8771450000000001</v>
      </c>
      <c r="N154" s="6">
        <v>3.741374</v>
      </c>
      <c r="O154" s="6">
        <v>3.803016</v>
      </c>
      <c r="P154" s="6">
        <v>4.7458869999999997</v>
      </c>
      <c r="Q154" s="6">
        <v>4.0655720000000004</v>
      </c>
      <c r="R154" s="6">
        <v>4.0946509999999998</v>
      </c>
      <c r="S154" s="6">
        <v>5.1136169999999996</v>
      </c>
      <c r="T154" s="6">
        <v>3.854015</v>
      </c>
      <c r="U154" s="6">
        <v>4.1480969999999999</v>
      </c>
      <c r="V154" s="6">
        <v>5.1294709999999997</v>
      </c>
      <c r="W154" s="6">
        <v>4.9359289999999998</v>
      </c>
      <c r="X154" s="6">
        <v>5.1055739999999998</v>
      </c>
      <c r="Y154" s="6">
        <v>3.0429529999999998</v>
      </c>
      <c r="Z154" s="6">
        <v>3.5829019999999998</v>
      </c>
      <c r="AA154" s="6">
        <v>3.1587670000000001</v>
      </c>
      <c r="AB154" s="6">
        <v>3.3077830000000001</v>
      </c>
      <c r="AC154" s="6">
        <v>3.8216749999999999</v>
      </c>
      <c r="AD154" s="6">
        <v>3.4489100000000001</v>
      </c>
      <c r="AE154" s="6">
        <v>3.0164019999999998</v>
      </c>
      <c r="AF154" s="6">
        <v>2.6422059999999998</v>
      </c>
      <c r="AG154" s="6">
        <v>4.625629</v>
      </c>
      <c r="AH154" s="6">
        <v>3.4634770000000001</v>
      </c>
      <c r="AI154" s="6">
        <v>2.8842880000000002</v>
      </c>
      <c r="AJ154" s="6">
        <v>5.1733359999999999</v>
      </c>
      <c r="AK154" s="6">
        <v>3.7254779999999998</v>
      </c>
      <c r="AL154" s="6">
        <v>3.4023940000000001</v>
      </c>
      <c r="AM154" s="6">
        <v>3.3920810000000001</v>
      </c>
      <c r="AN154" s="6">
        <v>3.5122640000000001</v>
      </c>
      <c r="AO154" s="6">
        <v>2.6174499999999998</v>
      </c>
      <c r="AP154" s="6">
        <v>3.777536</v>
      </c>
      <c r="AQ154" s="6">
        <v>3.1506810000000001</v>
      </c>
      <c r="AR154" s="6">
        <v>3.1310920000000002</v>
      </c>
      <c r="AS154" s="6">
        <v>2.3976690000000001</v>
      </c>
      <c r="AT154" s="6">
        <v>4.3159770000000002</v>
      </c>
      <c r="AU154" s="6">
        <v>4.8068350000000004</v>
      </c>
      <c r="AV154" s="6">
        <v>3.5439189999999998</v>
      </c>
      <c r="AW154" s="6">
        <v>2.8003110000000002</v>
      </c>
      <c r="AX154" s="6">
        <v>3.4145569999999998</v>
      </c>
      <c r="AY154" s="6">
        <v>3.5037639999999999</v>
      </c>
      <c r="AZ154" s="6">
        <v>6.4105090000000002</v>
      </c>
      <c r="BA154" s="6">
        <v>6.6537300000000004</v>
      </c>
      <c r="BB154" s="6">
        <v>6.739096</v>
      </c>
      <c r="BC154" s="6">
        <v>6.3382430000000003</v>
      </c>
      <c r="BD154" s="6">
        <v>6.8376539999999997</v>
      </c>
      <c r="BE154" s="6">
        <v>6.6722910000000004</v>
      </c>
      <c r="BF154" s="6">
        <v>5.2098909999999998</v>
      </c>
      <c r="BG154" s="6">
        <v>6.3187749999999996</v>
      </c>
      <c r="BH154" s="6">
        <v>6.3447769999999997</v>
      </c>
      <c r="BI154" s="6">
        <v>7.7977860000000003</v>
      </c>
      <c r="BJ154" s="6">
        <v>3.6158450000000002</v>
      </c>
      <c r="BK154" s="6">
        <v>3.756977</v>
      </c>
      <c r="BL154" s="6">
        <v>5.1656709999999997</v>
      </c>
      <c r="BM154" s="6">
        <v>4.6503649999999999</v>
      </c>
      <c r="BN154" s="6">
        <v>4.2412780000000003</v>
      </c>
      <c r="BO154" s="6">
        <v>5.6612179999999999</v>
      </c>
      <c r="BP154" s="6">
        <v>3.9342329999999999</v>
      </c>
      <c r="BQ154" s="6">
        <v>5.0428430000000004</v>
      </c>
      <c r="BR154" s="6">
        <v>5.1126589999999998</v>
      </c>
      <c r="BS154" s="6">
        <v>4.2918839999999996</v>
      </c>
      <c r="BT154" s="6">
        <v>4.9213570000000004</v>
      </c>
      <c r="BU154" s="6">
        <v>4.4850199999999996</v>
      </c>
      <c r="BV154" s="6">
        <v>4.5425310000000003</v>
      </c>
      <c r="BW154" s="6">
        <v>5.1087230000000003</v>
      </c>
      <c r="BX154" s="6">
        <v>3.6293030000000002</v>
      </c>
      <c r="BY154" s="6">
        <v>4.0575390000000002</v>
      </c>
      <c r="BZ154" s="6">
        <v>5.1120559999999999</v>
      </c>
      <c r="CA154" s="6">
        <v>4.7021839999999999</v>
      </c>
      <c r="CB154" s="6">
        <v>4.2159509999999996</v>
      </c>
      <c r="CC154" s="6">
        <v>4.2978430000000003</v>
      </c>
      <c r="CD154" s="6">
        <v>4.6768330000000002</v>
      </c>
      <c r="CE154" s="6">
        <v>4.8856070000000003</v>
      </c>
      <c r="CF154" s="6">
        <v>6.2676730000000003</v>
      </c>
      <c r="CG154" s="6">
        <v>5.3167020000000003</v>
      </c>
      <c r="CH154" s="6">
        <v>4.7389910000000004</v>
      </c>
      <c r="CI154" s="6">
        <v>5.0976169999999996</v>
      </c>
      <c r="CJ154" s="6">
        <v>5.8632200000000001</v>
      </c>
      <c r="CK154" s="6">
        <v>7.0650959999999996</v>
      </c>
      <c r="CL154" s="6">
        <v>6.1543659999999996</v>
      </c>
      <c r="CM154" s="6">
        <v>4.1340130000000004</v>
      </c>
      <c r="CN154" s="6">
        <v>6.0130039999999996</v>
      </c>
      <c r="CO154" s="6">
        <v>3.0391249999999999</v>
      </c>
      <c r="CP154" s="6">
        <v>3.840106</v>
      </c>
      <c r="CQ154" s="6">
        <v>3.6758670000000002</v>
      </c>
      <c r="CR154" s="6">
        <v>5.1774050000000003</v>
      </c>
    </row>
    <row r="155" spans="1:96">
      <c r="A155" s="4" t="s">
        <v>2860</v>
      </c>
      <c r="B155" s="13" t="s">
        <v>2861</v>
      </c>
      <c r="C155" s="4" t="s">
        <v>2862</v>
      </c>
      <c r="D155" s="5">
        <v>1.9748910881531438</v>
      </c>
      <c r="E155" s="4">
        <v>2.11E-14</v>
      </c>
      <c r="F155" s="4">
        <v>3.472005E-10</v>
      </c>
      <c r="G155" s="6">
        <v>6.6883489999999997</v>
      </c>
      <c r="H155" s="6">
        <v>6.779941</v>
      </c>
      <c r="I155" s="6">
        <v>6.3654809999999999</v>
      </c>
      <c r="J155" s="6">
        <v>6.6712559999999996</v>
      </c>
      <c r="K155" s="6">
        <v>7.1183059999999996</v>
      </c>
      <c r="L155" s="6">
        <v>7.0631709999999996</v>
      </c>
      <c r="M155" s="6">
        <v>6.7557419999999997</v>
      </c>
      <c r="N155" s="6">
        <v>6.122115</v>
      </c>
      <c r="O155" s="6">
        <v>5.9172589999999996</v>
      </c>
      <c r="P155" s="6">
        <v>6.684742</v>
      </c>
      <c r="Q155" s="6">
        <v>6.1498790000000003</v>
      </c>
      <c r="R155" s="6">
        <v>5.9739259999999996</v>
      </c>
      <c r="S155" s="6">
        <v>5.9453129999999996</v>
      </c>
      <c r="T155" s="6">
        <v>5.5343790000000004</v>
      </c>
      <c r="U155" s="6">
        <v>5.6182369999999997</v>
      </c>
      <c r="V155" s="6">
        <v>5.4433579999999999</v>
      </c>
      <c r="W155" s="6">
        <v>6.0064000000000002</v>
      </c>
      <c r="X155" s="6">
        <v>6.1270769999999999</v>
      </c>
      <c r="Y155" s="6">
        <v>5.8030809999999997</v>
      </c>
      <c r="Z155" s="6">
        <v>5.3046340000000001</v>
      </c>
      <c r="AA155" s="6">
        <v>5.2303480000000002</v>
      </c>
      <c r="AB155" s="6">
        <v>5.033131</v>
      </c>
      <c r="AC155" s="6">
        <v>5.2868019999999998</v>
      </c>
      <c r="AD155" s="6">
        <v>5.7562829999999998</v>
      </c>
      <c r="AE155" s="6">
        <v>6.8558110000000001</v>
      </c>
      <c r="AF155" s="6">
        <v>5.033131</v>
      </c>
      <c r="AG155" s="6">
        <v>6.4615179999999999</v>
      </c>
      <c r="AH155" s="6">
        <v>5.9129880000000004</v>
      </c>
      <c r="AI155" s="6">
        <v>6.6418359999999996</v>
      </c>
      <c r="AJ155" s="6">
        <v>5.2412029999999996</v>
      </c>
      <c r="AK155" s="6">
        <v>5.4634260000000001</v>
      </c>
      <c r="AL155" s="6">
        <v>5.1354220000000002</v>
      </c>
      <c r="AM155" s="6">
        <v>6.0710280000000001</v>
      </c>
      <c r="AN155" s="6">
        <v>5.5218259999999999</v>
      </c>
      <c r="AO155" s="6">
        <v>5.5148820000000001</v>
      </c>
      <c r="AP155" s="6">
        <v>5.9465649999999997</v>
      </c>
      <c r="AQ155" s="6">
        <v>6.0322990000000001</v>
      </c>
      <c r="AR155" s="6">
        <v>5.9984989999999998</v>
      </c>
      <c r="AS155" s="6">
        <v>6.4520210000000002</v>
      </c>
      <c r="AT155" s="6">
        <v>5.2472519999999996</v>
      </c>
      <c r="AU155" s="6">
        <v>5.3182790000000004</v>
      </c>
      <c r="AV155" s="6">
        <v>5.6853800000000003</v>
      </c>
      <c r="AW155" s="6">
        <v>5.7285570000000003</v>
      </c>
      <c r="AX155" s="6">
        <v>5.1444619999999999</v>
      </c>
      <c r="AY155" s="6">
        <v>5.461913</v>
      </c>
      <c r="AZ155" s="6">
        <v>7.801399</v>
      </c>
      <c r="BA155" s="6">
        <v>6.8797030000000001</v>
      </c>
      <c r="BB155" s="6">
        <v>8.1010340000000003</v>
      </c>
      <c r="BC155" s="6">
        <v>8.2736800000000006</v>
      </c>
      <c r="BD155" s="6">
        <v>6.9116999999999997</v>
      </c>
      <c r="BE155" s="6">
        <v>8.520194</v>
      </c>
      <c r="BF155" s="6">
        <v>7.9383179999999998</v>
      </c>
      <c r="BG155" s="6">
        <v>9.3533670000000004</v>
      </c>
      <c r="BH155" s="6">
        <v>8.0132349999999999</v>
      </c>
      <c r="BI155" s="6">
        <v>8.6241210000000006</v>
      </c>
      <c r="BJ155" s="6">
        <v>7.5150540000000001</v>
      </c>
      <c r="BK155" s="6">
        <v>7.0954220000000001</v>
      </c>
      <c r="BL155" s="6">
        <v>8.3828580000000006</v>
      </c>
      <c r="BM155" s="6">
        <v>6.4901689999999999</v>
      </c>
      <c r="BN155" s="6">
        <v>7.863791</v>
      </c>
      <c r="BO155" s="6">
        <v>6.9394869999999997</v>
      </c>
      <c r="BP155" s="6">
        <v>7.2139139999999999</v>
      </c>
      <c r="BQ155" s="6">
        <v>8.2974390000000007</v>
      </c>
      <c r="BR155" s="6">
        <v>6.252453</v>
      </c>
      <c r="BS155" s="6">
        <v>6.7492989999999997</v>
      </c>
      <c r="BT155" s="6">
        <v>6.2487539999999999</v>
      </c>
      <c r="BU155" s="6">
        <v>7.8009110000000002</v>
      </c>
      <c r="BV155" s="6">
        <v>6.1136419999999996</v>
      </c>
      <c r="BW155" s="6">
        <v>6.3030039999999996</v>
      </c>
      <c r="BX155" s="6">
        <v>7.5127430000000004</v>
      </c>
      <c r="BY155" s="6">
        <v>6.6658770000000001</v>
      </c>
      <c r="BZ155" s="6">
        <v>5.7938660000000004</v>
      </c>
      <c r="CA155" s="6">
        <v>7.4857990000000001</v>
      </c>
      <c r="CB155" s="6">
        <v>6.3049369999999998</v>
      </c>
      <c r="CC155" s="6">
        <v>6.4320000000000004</v>
      </c>
      <c r="CD155" s="6">
        <v>5.8574760000000001</v>
      </c>
      <c r="CE155" s="6">
        <v>7.3133119999999998</v>
      </c>
      <c r="CF155" s="6">
        <v>7.6482279999999996</v>
      </c>
      <c r="CG155" s="6">
        <v>7.3595829999999998</v>
      </c>
      <c r="CH155" s="6">
        <v>7.3387729999999998</v>
      </c>
      <c r="CI155" s="6">
        <v>7.9250489999999996</v>
      </c>
      <c r="CJ155" s="6">
        <v>7.5165220000000001</v>
      </c>
      <c r="CK155" s="6">
        <v>7.9491529999999999</v>
      </c>
      <c r="CL155" s="6">
        <v>7.32294</v>
      </c>
      <c r="CM155" s="6">
        <v>7.7759960000000001</v>
      </c>
      <c r="CN155" s="6">
        <v>6.3320350000000003</v>
      </c>
      <c r="CO155" s="6">
        <v>8.6299170000000007</v>
      </c>
      <c r="CP155" s="6">
        <v>7.2884469999999997</v>
      </c>
      <c r="CQ155" s="6">
        <v>6.9786809999999999</v>
      </c>
      <c r="CR155" s="6">
        <v>5.5603009999999999</v>
      </c>
    </row>
    <row r="156" spans="1:96">
      <c r="A156" s="4" t="s">
        <v>556</v>
      </c>
      <c r="B156" s="13" t="s">
        <v>557</v>
      </c>
      <c r="C156" s="4" t="s">
        <v>558</v>
      </c>
      <c r="D156" s="5">
        <v>1.9728387834806598</v>
      </c>
      <c r="E156" s="4">
        <v>1.1799999999999999E-19</v>
      </c>
      <c r="F156" s="4">
        <v>1.9416899999999998E-15</v>
      </c>
      <c r="G156" s="6">
        <v>4.4787460000000001</v>
      </c>
      <c r="H156" s="6">
        <v>4.7344059999999999</v>
      </c>
      <c r="I156" s="6">
        <v>4.2321650000000002</v>
      </c>
      <c r="J156" s="6">
        <v>4.4690839999999996</v>
      </c>
      <c r="K156" s="6">
        <v>4.6441129999999999</v>
      </c>
      <c r="L156" s="6">
        <v>4.8193580000000003</v>
      </c>
      <c r="M156" s="6">
        <v>4.6604039999999998</v>
      </c>
      <c r="N156" s="6">
        <v>3.7783720000000001</v>
      </c>
      <c r="O156" s="6">
        <v>5.1862370000000002</v>
      </c>
      <c r="P156" s="6">
        <v>4.7709089999999996</v>
      </c>
      <c r="Q156" s="6">
        <v>4.8172420000000002</v>
      </c>
      <c r="R156" s="6">
        <v>3.2450369999999999</v>
      </c>
      <c r="S156" s="6">
        <v>3.1598639999999998</v>
      </c>
      <c r="T156" s="6">
        <v>3.1117059999999999</v>
      </c>
      <c r="U156" s="6">
        <v>3.3670179999999998</v>
      </c>
      <c r="V156" s="6">
        <v>3.1337299999999999</v>
      </c>
      <c r="W156" s="6">
        <v>3.516003</v>
      </c>
      <c r="X156" s="6">
        <v>3.3360020000000001</v>
      </c>
      <c r="Y156" s="6">
        <v>3.37148</v>
      </c>
      <c r="Z156" s="6">
        <v>3.3476710000000001</v>
      </c>
      <c r="AA156" s="6">
        <v>3.3728030000000002</v>
      </c>
      <c r="AB156" s="6">
        <v>3.428296</v>
      </c>
      <c r="AC156" s="6">
        <v>3.3758029999999999</v>
      </c>
      <c r="AD156" s="6">
        <v>3.4016060000000001</v>
      </c>
      <c r="AE156" s="6">
        <v>3.8573650000000002</v>
      </c>
      <c r="AF156" s="6">
        <v>3.054497</v>
      </c>
      <c r="AG156" s="6">
        <v>3.821415</v>
      </c>
      <c r="AH156" s="6">
        <v>3.6835960000000001</v>
      </c>
      <c r="AI156" s="6">
        <v>3.455994</v>
      </c>
      <c r="AJ156" s="6">
        <v>3.5975709999999999</v>
      </c>
      <c r="AK156" s="6">
        <v>3.0769549999999999</v>
      </c>
      <c r="AL156" s="6">
        <v>3.1892680000000002</v>
      </c>
      <c r="AM156" s="6">
        <v>4.0823919999999996</v>
      </c>
      <c r="AN156" s="6">
        <v>4.0314439999999996</v>
      </c>
      <c r="AO156" s="6">
        <v>3.658366</v>
      </c>
      <c r="AP156" s="6">
        <v>4.2847479999999996</v>
      </c>
      <c r="AQ156" s="6">
        <v>4.0357719999999997</v>
      </c>
      <c r="AR156" s="6">
        <v>4.1378959999999996</v>
      </c>
      <c r="AS156" s="6">
        <v>3.516032</v>
      </c>
      <c r="AT156" s="6">
        <v>3.7795000000000001</v>
      </c>
      <c r="AU156" s="6">
        <v>3.7364950000000001</v>
      </c>
      <c r="AV156" s="6">
        <v>3.582802</v>
      </c>
      <c r="AW156" s="6">
        <v>3.8840300000000001</v>
      </c>
      <c r="AX156" s="6">
        <v>3.1892239999999998</v>
      </c>
      <c r="AY156" s="6">
        <v>4.0442729999999996</v>
      </c>
      <c r="AZ156" s="6">
        <v>6.2830440000000003</v>
      </c>
      <c r="BA156" s="6">
        <v>6.9195390000000003</v>
      </c>
      <c r="BB156" s="6">
        <v>7.0019179999999999</v>
      </c>
      <c r="BC156" s="6">
        <v>6.2472320000000003</v>
      </c>
      <c r="BD156" s="6">
        <v>5.3821339999999998</v>
      </c>
      <c r="BE156" s="6">
        <v>6.1638029999999997</v>
      </c>
      <c r="BF156" s="6">
        <v>5.5480320000000001</v>
      </c>
      <c r="BG156" s="6">
        <v>5.6127580000000004</v>
      </c>
      <c r="BH156" s="6">
        <v>5.7469780000000004</v>
      </c>
      <c r="BI156" s="6">
        <v>6.2723849999999999</v>
      </c>
      <c r="BJ156" s="6">
        <v>5.182728</v>
      </c>
      <c r="BK156" s="6">
        <v>3.8430420000000001</v>
      </c>
      <c r="BL156" s="6">
        <v>5.1973580000000004</v>
      </c>
      <c r="BM156" s="6">
        <v>4.8300140000000003</v>
      </c>
      <c r="BN156" s="6">
        <v>4.1028700000000002</v>
      </c>
      <c r="BO156" s="6">
        <v>5.4551350000000003</v>
      </c>
      <c r="BP156" s="6">
        <v>4.0060830000000003</v>
      </c>
      <c r="BQ156" s="6">
        <v>5.5112860000000001</v>
      </c>
      <c r="BR156" s="6">
        <v>5.1332940000000002</v>
      </c>
      <c r="BS156" s="6">
        <v>5.5686109999999998</v>
      </c>
      <c r="BT156" s="6">
        <v>4.6179040000000002</v>
      </c>
      <c r="BU156" s="6">
        <v>4.3656899999999998</v>
      </c>
      <c r="BV156" s="6">
        <v>4.9286789999999998</v>
      </c>
      <c r="BW156" s="6">
        <v>4.9803459999999999</v>
      </c>
      <c r="BX156" s="6">
        <v>6.0527319999999998</v>
      </c>
      <c r="BY156" s="6">
        <v>5.6111839999999997</v>
      </c>
      <c r="BZ156" s="6">
        <v>4.3762860000000003</v>
      </c>
      <c r="CA156" s="6">
        <v>4.5552429999999999</v>
      </c>
      <c r="CB156" s="6">
        <v>4.1023610000000001</v>
      </c>
      <c r="CC156" s="6">
        <v>4.4004719999999997</v>
      </c>
      <c r="CD156" s="6">
        <v>5.3635289999999998</v>
      </c>
      <c r="CE156" s="6">
        <v>5.055701</v>
      </c>
      <c r="CF156" s="6">
        <v>5.5369809999999999</v>
      </c>
      <c r="CG156" s="6">
        <v>5.8739749999999997</v>
      </c>
      <c r="CH156" s="6">
        <v>4.5382480000000003</v>
      </c>
      <c r="CI156" s="6">
        <v>6.9611689999999999</v>
      </c>
      <c r="CJ156" s="6">
        <v>5.2698790000000004</v>
      </c>
      <c r="CK156" s="6">
        <v>6.472035</v>
      </c>
      <c r="CL156" s="6">
        <v>5.4766880000000002</v>
      </c>
      <c r="CM156" s="6">
        <v>5.271039</v>
      </c>
      <c r="CN156" s="6">
        <v>6.1270100000000003</v>
      </c>
      <c r="CO156" s="6">
        <v>5.7579010000000004</v>
      </c>
      <c r="CP156" s="6">
        <v>5.9194490000000002</v>
      </c>
      <c r="CQ156" s="6">
        <v>4.4430620000000003</v>
      </c>
      <c r="CR156" s="6">
        <v>4.9780790000000001</v>
      </c>
    </row>
    <row r="157" spans="1:96">
      <c r="A157" s="4" t="s">
        <v>363</v>
      </c>
      <c r="B157" s="13" t="s">
        <v>364</v>
      </c>
      <c r="C157" s="4" t="s">
        <v>365</v>
      </c>
      <c r="D157" s="5">
        <v>1.969545264065977</v>
      </c>
      <c r="E157" s="4">
        <v>2.16E-7</v>
      </c>
      <c r="F157" s="4">
        <v>3.5542799999999999E-3</v>
      </c>
      <c r="G157" s="6">
        <v>6.8679690000000004</v>
      </c>
      <c r="H157" s="6">
        <v>7.4385130000000004</v>
      </c>
      <c r="I157" s="6">
        <v>7.550338</v>
      </c>
      <c r="J157" s="6">
        <v>7.5861260000000001</v>
      </c>
      <c r="K157" s="6">
        <v>7.5880979999999996</v>
      </c>
      <c r="L157" s="6">
        <v>6.6434569999999997</v>
      </c>
      <c r="M157" s="6">
        <v>7.0507650000000002</v>
      </c>
      <c r="N157" s="6">
        <v>6.598357</v>
      </c>
      <c r="O157" s="6">
        <v>7.6472439999999997</v>
      </c>
      <c r="P157" s="6">
        <v>8.7417859999999994</v>
      </c>
      <c r="Q157" s="6">
        <v>6.4591609999999999</v>
      </c>
      <c r="R157" s="6">
        <v>6.003762</v>
      </c>
      <c r="S157" s="6">
        <v>8.5081369999999996</v>
      </c>
      <c r="T157" s="6">
        <v>6.9294159999999998</v>
      </c>
      <c r="U157" s="6">
        <v>6.82761</v>
      </c>
      <c r="V157" s="6">
        <v>7.3514220000000003</v>
      </c>
      <c r="W157" s="6">
        <v>8.3971909999999994</v>
      </c>
      <c r="X157" s="6">
        <v>8.7063570000000006</v>
      </c>
      <c r="Y157" s="6">
        <v>5.924169</v>
      </c>
      <c r="Z157" s="6">
        <v>6.9278740000000001</v>
      </c>
      <c r="AA157" s="6">
        <v>6.9603849999999996</v>
      </c>
      <c r="AB157" s="6">
        <v>6.6428909999999997</v>
      </c>
      <c r="AC157" s="6">
        <v>7.1870269999999996</v>
      </c>
      <c r="AD157" s="6">
        <v>7.8084100000000003</v>
      </c>
      <c r="AE157" s="6">
        <v>6.7545659999999996</v>
      </c>
      <c r="AF157" s="6">
        <v>4.2257160000000002</v>
      </c>
      <c r="AG157" s="6">
        <v>6.4489559999999999</v>
      </c>
      <c r="AH157" s="6">
        <v>5.4986269999999999</v>
      </c>
      <c r="AI157" s="6">
        <v>7.4697940000000003</v>
      </c>
      <c r="AJ157" s="6">
        <v>7.3897009999999996</v>
      </c>
      <c r="AK157" s="6">
        <v>6.958062</v>
      </c>
      <c r="AL157" s="6">
        <v>6.7601829999999996</v>
      </c>
      <c r="AM157" s="6">
        <v>7.2714980000000002</v>
      </c>
      <c r="AN157" s="6">
        <v>7.1066289999999999</v>
      </c>
      <c r="AO157" s="6">
        <v>7.0487419999999998</v>
      </c>
      <c r="AP157" s="6">
        <v>6.7843929999999997</v>
      </c>
      <c r="AQ157" s="6">
        <v>6.6729589999999996</v>
      </c>
      <c r="AR157" s="6">
        <v>6.827674</v>
      </c>
      <c r="AS157" s="6">
        <v>6.3167039999999997</v>
      </c>
      <c r="AT157" s="6">
        <v>7.7557999999999998</v>
      </c>
      <c r="AU157" s="6">
        <v>7.6401019999999997</v>
      </c>
      <c r="AV157" s="6">
        <v>8.6490329999999993</v>
      </c>
      <c r="AW157" s="6">
        <v>7.1262040000000004</v>
      </c>
      <c r="AX157" s="6">
        <v>5.6930680000000002</v>
      </c>
      <c r="AY157" s="6">
        <v>5.7585430000000004</v>
      </c>
      <c r="AZ157" s="6">
        <v>8.9386729999999996</v>
      </c>
      <c r="BA157" s="6">
        <v>9.1562999999999999</v>
      </c>
      <c r="BB157" s="6">
        <v>10.142250000000001</v>
      </c>
      <c r="BC157" s="6">
        <v>7.7582060000000004</v>
      </c>
      <c r="BD157" s="6">
        <v>10.695220000000001</v>
      </c>
      <c r="BE157" s="6">
        <v>9.7681760000000004</v>
      </c>
      <c r="BF157" s="6">
        <v>8.0146610000000003</v>
      </c>
      <c r="BG157" s="6">
        <v>9.6430930000000004</v>
      </c>
      <c r="BH157" s="6">
        <v>10.417299999999999</v>
      </c>
      <c r="BI157" s="6">
        <v>10.51376</v>
      </c>
      <c r="BJ157" s="6">
        <v>5.0424730000000002</v>
      </c>
      <c r="BK157" s="6">
        <v>4.1354810000000004</v>
      </c>
      <c r="BL157" s="6">
        <v>7.589645</v>
      </c>
      <c r="BM157" s="6">
        <v>7.4321999999999999</v>
      </c>
      <c r="BN157" s="6">
        <v>7.5361510000000003</v>
      </c>
      <c r="BO157" s="6">
        <v>9.8850239999999996</v>
      </c>
      <c r="BP157" s="6">
        <v>4.4447320000000001</v>
      </c>
      <c r="BQ157" s="6">
        <v>7.8536169999999998</v>
      </c>
      <c r="BR157" s="6">
        <v>8.9648640000000004</v>
      </c>
      <c r="BS157" s="6">
        <v>9.1835470000000008</v>
      </c>
      <c r="BT157" s="6">
        <v>8.2364010000000007</v>
      </c>
      <c r="BU157" s="6">
        <v>7.0131319999999997</v>
      </c>
      <c r="BV157" s="6">
        <v>6.6105640000000001</v>
      </c>
      <c r="BW157" s="6">
        <v>8.0513390000000005</v>
      </c>
      <c r="BX157" s="6">
        <v>7.9967009999999998</v>
      </c>
      <c r="BY157" s="6">
        <v>8.8670880000000007</v>
      </c>
      <c r="BZ157" s="6">
        <v>7.8340610000000002</v>
      </c>
      <c r="CA157" s="6">
        <v>7.7060420000000001</v>
      </c>
      <c r="CB157" s="6">
        <v>7.0307779999999998</v>
      </c>
      <c r="CC157" s="6">
        <v>8.1207969999999996</v>
      </c>
      <c r="CD157" s="6">
        <v>8.8532299999999999</v>
      </c>
      <c r="CE157" s="6">
        <v>9.4915830000000003</v>
      </c>
      <c r="CF157" s="6">
        <v>8.829815</v>
      </c>
      <c r="CG157" s="6">
        <v>8.432169</v>
      </c>
      <c r="CH157" s="6">
        <v>9.0008420000000005</v>
      </c>
      <c r="CI157" s="6">
        <v>9.1559270000000001</v>
      </c>
      <c r="CJ157" s="6">
        <v>9.2590299999999992</v>
      </c>
      <c r="CK157" s="6">
        <v>9.1424909999999997</v>
      </c>
      <c r="CL157" s="6">
        <v>8.8608720000000005</v>
      </c>
      <c r="CM157" s="6">
        <v>8.8199710000000007</v>
      </c>
      <c r="CN157" s="6">
        <v>10.0703</v>
      </c>
      <c r="CO157" s="6">
        <v>9.5697270000000003</v>
      </c>
      <c r="CP157" s="6">
        <v>10.43713</v>
      </c>
      <c r="CQ157" s="6">
        <v>8.2892100000000006</v>
      </c>
      <c r="CR157" s="6">
        <v>7.3348779999999998</v>
      </c>
    </row>
    <row r="158" spans="1:96">
      <c r="A158" s="4" t="s">
        <v>1894</v>
      </c>
      <c r="B158" s="13" t="s">
        <v>1895</v>
      </c>
      <c r="C158" s="4" t="s">
        <v>1896</v>
      </c>
      <c r="D158" s="5">
        <v>1.9694535985940351</v>
      </c>
      <c r="E158" s="4">
        <v>3.6799999999999998E-11</v>
      </c>
      <c r="F158" s="4">
        <v>6.0554400000000001E-7</v>
      </c>
      <c r="G158" s="6">
        <v>5.5815440000000001</v>
      </c>
      <c r="H158" s="6">
        <v>5.7660049999999998</v>
      </c>
      <c r="I158" s="6">
        <v>5.3610350000000002</v>
      </c>
      <c r="J158" s="6">
        <v>5.7512970000000001</v>
      </c>
      <c r="K158" s="6">
        <v>5.8153889999999997</v>
      </c>
      <c r="L158" s="6">
        <v>5.6560639999999998</v>
      </c>
      <c r="M158" s="6">
        <v>5.5448639999999996</v>
      </c>
      <c r="N158" s="6">
        <v>5.4334449999999999</v>
      </c>
      <c r="O158" s="6">
        <v>5.2398189999999998</v>
      </c>
      <c r="P158" s="6">
        <v>6.2104239999999997</v>
      </c>
      <c r="Q158" s="6">
        <v>6.1027760000000004</v>
      </c>
      <c r="R158" s="6">
        <v>5.2195320000000001</v>
      </c>
      <c r="S158" s="6">
        <v>6.8274990000000004</v>
      </c>
      <c r="T158" s="6">
        <v>5.2397720000000003</v>
      </c>
      <c r="U158" s="6">
        <v>4.9109809999999996</v>
      </c>
      <c r="V158" s="6">
        <v>4.7270349999999999</v>
      </c>
      <c r="W158" s="6">
        <v>5.2327859999999999</v>
      </c>
      <c r="X158" s="6">
        <v>6.7621339999999996</v>
      </c>
      <c r="Y158" s="6">
        <v>4.7478239999999996</v>
      </c>
      <c r="Z158" s="6">
        <v>4.7395490000000002</v>
      </c>
      <c r="AA158" s="6">
        <v>4.767226</v>
      </c>
      <c r="AB158" s="6">
        <v>4.5058959999999999</v>
      </c>
      <c r="AC158" s="6">
        <v>4.9612660000000002</v>
      </c>
      <c r="AD158" s="6">
        <v>5.209327</v>
      </c>
      <c r="AE158" s="6">
        <v>5.1656110000000002</v>
      </c>
      <c r="AF158" s="6">
        <v>5.1584649999999996</v>
      </c>
      <c r="AG158" s="6">
        <v>4.8630490000000002</v>
      </c>
      <c r="AH158" s="6">
        <v>4.0818199999999996</v>
      </c>
      <c r="AI158" s="6">
        <v>4.7264429999999997</v>
      </c>
      <c r="AJ158" s="6">
        <v>4.8819679999999996</v>
      </c>
      <c r="AK158" s="6">
        <v>4.5267590000000002</v>
      </c>
      <c r="AL158" s="6">
        <v>5.1300980000000003</v>
      </c>
      <c r="AM158" s="6">
        <v>5.0086180000000002</v>
      </c>
      <c r="AN158" s="6">
        <v>4.5602859999999996</v>
      </c>
      <c r="AO158" s="6">
        <v>4.9625940000000002</v>
      </c>
      <c r="AP158" s="6">
        <v>5.1882149999999996</v>
      </c>
      <c r="AQ158" s="6">
        <v>4.8458730000000001</v>
      </c>
      <c r="AR158" s="6">
        <v>5.0113459999999996</v>
      </c>
      <c r="AS158" s="6">
        <v>4.6703970000000004</v>
      </c>
      <c r="AT158" s="6">
        <v>5.0607340000000001</v>
      </c>
      <c r="AU158" s="6">
        <v>5.2243849999999998</v>
      </c>
      <c r="AV158" s="6">
        <v>6.0015780000000003</v>
      </c>
      <c r="AW158" s="6">
        <v>5.5137539999999996</v>
      </c>
      <c r="AX158" s="6">
        <v>4.6430939999999996</v>
      </c>
      <c r="AY158" s="6">
        <v>4.795407</v>
      </c>
      <c r="AZ158" s="6">
        <v>6.8416170000000003</v>
      </c>
      <c r="BA158" s="6">
        <v>6.9408209999999997</v>
      </c>
      <c r="BB158" s="6">
        <v>7.6584349999999999</v>
      </c>
      <c r="BC158" s="6">
        <v>7.022329</v>
      </c>
      <c r="BD158" s="6">
        <v>7.6837689999999998</v>
      </c>
      <c r="BE158" s="6">
        <v>7.5293919999999996</v>
      </c>
      <c r="BF158" s="6">
        <v>6.56006</v>
      </c>
      <c r="BG158" s="6">
        <v>7.7344590000000002</v>
      </c>
      <c r="BH158" s="6">
        <v>7.3582599999999996</v>
      </c>
      <c r="BI158" s="6">
        <v>8.3513719999999996</v>
      </c>
      <c r="BJ158" s="6">
        <v>6.0446549999999997</v>
      </c>
      <c r="BK158" s="6">
        <v>5.1556649999999999</v>
      </c>
      <c r="BL158" s="6">
        <v>5.7132339999999999</v>
      </c>
      <c r="BM158" s="6">
        <v>4.7231170000000002</v>
      </c>
      <c r="BN158" s="6">
        <v>5.4302530000000004</v>
      </c>
      <c r="BO158" s="6">
        <v>6.2114580000000004</v>
      </c>
      <c r="BP158" s="6">
        <v>4.8637050000000004</v>
      </c>
      <c r="BQ158" s="6">
        <v>5.7391529999999999</v>
      </c>
      <c r="BR158" s="6">
        <v>6.521217</v>
      </c>
      <c r="BS158" s="6">
        <v>6.204631</v>
      </c>
      <c r="BT158" s="6">
        <v>6.2966340000000001</v>
      </c>
      <c r="BU158" s="6">
        <v>6.3372310000000001</v>
      </c>
      <c r="BV158" s="6">
        <v>5.3413899999999996</v>
      </c>
      <c r="BW158" s="6">
        <v>6.5352959999999998</v>
      </c>
      <c r="BX158" s="6">
        <v>6.3904050000000003</v>
      </c>
      <c r="BY158" s="6">
        <v>6.467937</v>
      </c>
      <c r="BZ158" s="6">
        <v>5.8362990000000003</v>
      </c>
      <c r="CA158" s="6">
        <v>5.6157110000000001</v>
      </c>
      <c r="CB158" s="6">
        <v>5.635624</v>
      </c>
      <c r="CC158" s="6">
        <v>6.0097100000000001</v>
      </c>
      <c r="CD158" s="6">
        <v>7.4518079999999998</v>
      </c>
      <c r="CE158" s="6">
        <v>5.7648830000000002</v>
      </c>
      <c r="CF158" s="6">
        <v>7.0742190000000003</v>
      </c>
      <c r="CG158" s="6">
        <v>7.8261770000000004</v>
      </c>
      <c r="CH158" s="6">
        <v>6.5047290000000002</v>
      </c>
      <c r="CI158" s="6">
        <v>6.425916</v>
      </c>
      <c r="CJ158" s="6">
        <v>7.732081</v>
      </c>
      <c r="CK158" s="6">
        <v>7.501239</v>
      </c>
      <c r="CL158" s="6">
        <v>7.2004830000000002</v>
      </c>
      <c r="CM158" s="6">
        <v>5.4505929999999996</v>
      </c>
      <c r="CN158" s="6">
        <v>7.2296360000000002</v>
      </c>
      <c r="CO158" s="6">
        <v>6.6681939999999997</v>
      </c>
      <c r="CP158" s="6">
        <v>6.2104340000000002</v>
      </c>
      <c r="CQ158" s="6">
        <v>7.1664009999999996</v>
      </c>
      <c r="CR158" s="6">
        <v>5.1774050000000003</v>
      </c>
    </row>
    <row r="159" spans="1:96">
      <c r="A159" s="4" t="s">
        <v>282</v>
      </c>
      <c r="B159" s="13" t="s">
        <v>283</v>
      </c>
      <c r="C159" s="4" t="s">
        <v>284</v>
      </c>
      <c r="D159" s="5">
        <v>1.9667620189640276</v>
      </c>
      <c r="E159" s="4">
        <v>3.3200000000000002E-17</v>
      </c>
      <c r="F159" s="4">
        <v>5.4630600000000004E-13</v>
      </c>
      <c r="G159" s="6">
        <v>7.6752750000000001</v>
      </c>
      <c r="H159" s="6">
        <v>7.1225860000000001</v>
      </c>
      <c r="I159" s="6">
        <v>7.2881710000000002</v>
      </c>
      <c r="J159" s="6">
        <v>7.0565829999999998</v>
      </c>
      <c r="K159" s="6">
        <v>7.0824059999999998</v>
      </c>
      <c r="L159" s="6">
        <v>6.718178</v>
      </c>
      <c r="M159" s="6">
        <v>7.237209</v>
      </c>
      <c r="N159" s="6">
        <v>6.6617430000000004</v>
      </c>
      <c r="O159" s="6">
        <v>6.9692280000000002</v>
      </c>
      <c r="P159" s="6">
        <v>7.9649340000000004</v>
      </c>
      <c r="Q159" s="6">
        <v>6.2558579999999999</v>
      </c>
      <c r="R159" s="6">
        <v>6.4600730000000004</v>
      </c>
      <c r="S159" s="6">
        <v>7.3479489999999998</v>
      </c>
      <c r="T159" s="6">
        <v>6.3509520000000004</v>
      </c>
      <c r="U159" s="6">
        <v>6.9170590000000001</v>
      </c>
      <c r="V159" s="6">
        <v>6.6722060000000001</v>
      </c>
      <c r="W159" s="6">
        <v>7.0707760000000004</v>
      </c>
      <c r="X159" s="6">
        <v>7.3842119999999998</v>
      </c>
      <c r="Y159" s="6">
        <v>6.4499250000000004</v>
      </c>
      <c r="Z159" s="6">
        <v>7.12202</v>
      </c>
      <c r="AA159" s="6">
        <v>6.3048909999999996</v>
      </c>
      <c r="AB159" s="6">
        <v>6.2817509999999999</v>
      </c>
      <c r="AC159" s="6">
        <v>7.0484460000000002</v>
      </c>
      <c r="AD159" s="6">
        <v>7.3016620000000003</v>
      </c>
      <c r="AE159" s="6">
        <v>7.2762549999999999</v>
      </c>
      <c r="AF159" s="6">
        <v>3.8710209999999998</v>
      </c>
      <c r="AG159" s="6">
        <v>6.7959189999999996</v>
      </c>
      <c r="AH159" s="6">
        <v>6.0033190000000003</v>
      </c>
      <c r="AI159" s="6">
        <v>6.212777</v>
      </c>
      <c r="AJ159" s="6">
        <v>5.9865789999999999</v>
      </c>
      <c r="AK159" s="6">
        <v>7.3862329999999998</v>
      </c>
      <c r="AL159" s="6">
        <v>5.928579</v>
      </c>
      <c r="AM159" s="6">
        <v>6.8870699999999996</v>
      </c>
      <c r="AN159" s="6">
        <v>6.9491889999999996</v>
      </c>
      <c r="AO159" s="6">
        <v>6.3646349999999998</v>
      </c>
      <c r="AP159" s="6">
        <v>7.0823729999999996</v>
      </c>
      <c r="AQ159" s="6">
        <v>6.7729350000000004</v>
      </c>
      <c r="AR159" s="6">
        <v>6.9324560000000002</v>
      </c>
      <c r="AS159" s="6">
        <v>5.7348379999999999</v>
      </c>
      <c r="AT159" s="6">
        <v>6.4584760000000001</v>
      </c>
      <c r="AU159" s="6">
        <v>6.9053490000000002</v>
      </c>
      <c r="AV159" s="6">
        <v>6.3324150000000001</v>
      </c>
      <c r="AW159" s="6">
        <v>5.4763859999999998</v>
      </c>
      <c r="AX159" s="6">
        <v>5.9710460000000003</v>
      </c>
      <c r="AY159" s="6">
        <v>5.4334639999999998</v>
      </c>
      <c r="AZ159" s="6">
        <v>9.3947369999999992</v>
      </c>
      <c r="BA159" s="6">
        <v>8.9881419999999999</v>
      </c>
      <c r="BB159" s="6">
        <v>9.8263300000000005</v>
      </c>
      <c r="BC159" s="6">
        <v>8.5520870000000002</v>
      </c>
      <c r="BD159" s="6">
        <v>8.7014720000000008</v>
      </c>
      <c r="BE159" s="6">
        <v>8.1730999999999998</v>
      </c>
      <c r="BF159" s="6">
        <v>8.3072719999999993</v>
      </c>
      <c r="BG159" s="6">
        <v>9.1399840000000001</v>
      </c>
      <c r="BH159" s="6">
        <v>7.7551709999999998</v>
      </c>
      <c r="BI159" s="6">
        <v>9.7982119999999995</v>
      </c>
      <c r="BJ159" s="6">
        <v>7.8553920000000002</v>
      </c>
      <c r="BK159" s="6">
        <v>6.1517530000000002</v>
      </c>
      <c r="BL159" s="6">
        <v>8.5717970000000001</v>
      </c>
      <c r="BM159" s="6">
        <v>8.0402400000000007</v>
      </c>
      <c r="BN159" s="6">
        <v>7.289123</v>
      </c>
      <c r="BO159" s="6">
        <v>9.0587309999999999</v>
      </c>
      <c r="BP159" s="6">
        <v>6.4895610000000001</v>
      </c>
      <c r="BQ159" s="6">
        <v>8.5428730000000002</v>
      </c>
      <c r="BR159" s="6">
        <v>7.7672359999999996</v>
      </c>
      <c r="BS159" s="6">
        <v>8.1694809999999993</v>
      </c>
      <c r="BT159" s="6">
        <v>7.6657510000000002</v>
      </c>
      <c r="BU159" s="6">
        <v>7.5443309999999997</v>
      </c>
      <c r="BV159" s="6">
        <v>7.8299209999999997</v>
      </c>
      <c r="BW159" s="6">
        <v>7.9885630000000001</v>
      </c>
      <c r="BX159" s="6">
        <v>8.4494760000000007</v>
      </c>
      <c r="BY159" s="6">
        <v>7.8589159999999998</v>
      </c>
      <c r="BZ159" s="6">
        <v>8.3525919999999996</v>
      </c>
      <c r="CA159" s="6">
        <v>7.99282</v>
      </c>
      <c r="CB159" s="6">
        <v>7.1072300000000004</v>
      </c>
      <c r="CC159" s="6">
        <v>8.0002770000000005</v>
      </c>
      <c r="CD159" s="6">
        <v>9.5343180000000007</v>
      </c>
      <c r="CE159" s="6">
        <v>7.8275889999999997</v>
      </c>
      <c r="CF159" s="6">
        <v>7.9055419999999996</v>
      </c>
      <c r="CG159" s="6">
        <v>8.4236450000000005</v>
      </c>
      <c r="CH159" s="6">
        <v>7.476388</v>
      </c>
      <c r="CI159" s="6">
        <v>8.7397270000000002</v>
      </c>
      <c r="CJ159" s="6">
        <v>8.0622729999999994</v>
      </c>
      <c r="CK159" s="6">
        <v>8.6703279999999996</v>
      </c>
      <c r="CL159" s="6">
        <v>7.5432600000000001</v>
      </c>
      <c r="CM159" s="6">
        <v>8.0817069999999998</v>
      </c>
      <c r="CN159" s="6">
        <v>8.7015229999999999</v>
      </c>
      <c r="CO159" s="6">
        <v>8.6648840000000007</v>
      </c>
      <c r="CP159" s="6">
        <v>7.9240079999999997</v>
      </c>
      <c r="CQ159" s="6">
        <v>7.5115930000000004</v>
      </c>
      <c r="CR159" s="6">
        <v>6.0848380000000004</v>
      </c>
    </row>
    <row r="160" spans="1:96">
      <c r="A160" s="4" t="s">
        <v>1384</v>
      </c>
      <c r="B160" s="13" t="s">
        <v>1385</v>
      </c>
      <c r="C160" s="4" t="s">
        <v>1386</v>
      </c>
      <c r="D160" s="5">
        <v>1.963012391726251</v>
      </c>
      <c r="E160" s="4">
        <v>2.48E-19</v>
      </c>
      <c r="F160" s="4">
        <v>4.0808400000000003E-15</v>
      </c>
      <c r="G160" s="6">
        <v>5.6364850000000004</v>
      </c>
      <c r="H160" s="6">
        <v>5.3639140000000003</v>
      </c>
      <c r="I160" s="6">
        <v>5.0240520000000002</v>
      </c>
      <c r="J160" s="6">
        <v>4.9976339999999997</v>
      </c>
      <c r="K160" s="6">
        <v>4.7933810000000001</v>
      </c>
      <c r="L160" s="6">
        <v>5.0531740000000003</v>
      </c>
      <c r="M160" s="6">
        <v>5.505674</v>
      </c>
      <c r="N160" s="6">
        <v>4.5437099999999999</v>
      </c>
      <c r="O160" s="6">
        <v>4.8480829999999999</v>
      </c>
      <c r="P160" s="6">
        <v>5.5041279999999997</v>
      </c>
      <c r="Q160" s="6">
        <v>5.2429550000000003</v>
      </c>
      <c r="R160" s="6">
        <v>3.865567</v>
      </c>
      <c r="S160" s="6">
        <v>4.4035489999999999</v>
      </c>
      <c r="T160" s="6">
        <v>3.6144479999999999</v>
      </c>
      <c r="U160" s="6">
        <v>4.1203830000000004</v>
      </c>
      <c r="V160" s="6">
        <v>4.0799339999999997</v>
      </c>
      <c r="W160" s="6">
        <v>4.0706610000000003</v>
      </c>
      <c r="X160" s="6">
        <v>4.4660159999999998</v>
      </c>
      <c r="Y160" s="6">
        <v>4.1483340000000002</v>
      </c>
      <c r="Z160" s="6">
        <v>4.3284409999999998</v>
      </c>
      <c r="AA160" s="6">
        <v>4.2782629999999999</v>
      </c>
      <c r="AB160" s="6">
        <v>3.9568479999999999</v>
      </c>
      <c r="AC160" s="6">
        <v>3.8824139999999998</v>
      </c>
      <c r="AD160" s="6">
        <v>3.8001779999999998</v>
      </c>
      <c r="AE160" s="6">
        <v>4.3309920000000002</v>
      </c>
      <c r="AF160" s="6">
        <v>3.695945</v>
      </c>
      <c r="AG160" s="6">
        <v>4.0444370000000003</v>
      </c>
      <c r="AH160" s="6">
        <v>3.5929920000000002</v>
      </c>
      <c r="AI160" s="6">
        <v>3.5922839999999998</v>
      </c>
      <c r="AJ160" s="6">
        <v>3.659707</v>
      </c>
      <c r="AK160" s="6">
        <v>3.8127089999999999</v>
      </c>
      <c r="AL160" s="6">
        <v>4.2639800000000001</v>
      </c>
      <c r="AM160" s="6">
        <v>4.9137430000000002</v>
      </c>
      <c r="AN160" s="6">
        <v>5.2496169999999998</v>
      </c>
      <c r="AO160" s="6">
        <v>4.4524710000000001</v>
      </c>
      <c r="AP160" s="6">
        <v>5.4057500000000003</v>
      </c>
      <c r="AQ160" s="6">
        <v>5.0757469999999998</v>
      </c>
      <c r="AR160" s="6">
        <v>5.0670510000000002</v>
      </c>
      <c r="AS160" s="6">
        <v>4.6746309999999998</v>
      </c>
      <c r="AT160" s="6">
        <v>4.5231349999999999</v>
      </c>
      <c r="AU160" s="6">
        <v>5.1117249999999999</v>
      </c>
      <c r="AV160" s="6">
        <v>4.3296989999999997</v>
      </c>
      <c r="AW160" s="6">
        <v>5.0447129999999998</v>
      </c>
      <c r="AX160" s="6">
        <v>4.1295469999999996</v>
      </c>
      <c r="AY160" s="6">
        <v>4.24613</v>
      </c>
      <c r="AZ160" s="6">
        <v>7.4154910000000003</v>
      </c>
      <c r="BA160" s="6">
        <v>7.3990859999999996</v>
      </c>
      <c r="BB160" s="6">
        <v>7.4571240000000003</v>
      </c>
      <c r="BC160" s="6">
        <v>6.9813559999999999</v>
      </c>
      <c r="BD160" s="6">
        <v>6.4196059999999999</v>
      </c>
      <c r="BE160" s="6">
        <v>6.8036989999999999</v>
      </c>
      <c r="BF160" s="6">
        <v>6.3922699999999999</v>
      </c>
      <c r="BG160" s="6">
        <v>6.1593980000000004</v>
      </c>
      <c r="BH160" s="6">
        <v>6.6091389999999999</v>
      </c>
      <c r="BI160" s="6">
        <v>6.7677719999999999</v>
      </c>
      <c r="BJ160" s="6">
        <v>5.6073279999999999</v>
      </c>
      <c r="BK160" s="6">
        <v>4.42584</v>
      </c>
      <c r="BL160" s="6">
        <v>6.2783579999999999</v>
      </c>
      <c r="BM160" s="6">
        <v>5.570983</v>
      </c>
      <c r="BN160" s="6">
        <v>5.9281240000000004</v>
      </c>
      <c r="BO160" s="6">
        <v>7.7020929999999996</v>
      </c>
      <c r="BP160" s="6">
        <v>4.4723639999999998</v>
      </c>
      <c r="BQ160" s="6">
        <v>6.8359120000000004</v>
      </c>
      <c r="BR160" s="6">
        <v>5.5651970000000004</v>
      </c>
      <c r="BS160" s="6">
        <v>6.1922920000000001</v>
      </c>
      <c r="BT160" s="6">
        <v>6.3975929999999996</v>
      </c>
      <c r="BU160" s="6">
        <v>5.5742269999999996</v>
      </c>
      <c r="BV160" s="6">
        <v>4.8217020000000002</v>
      </c>
      <c r="BW160" s="6">
        <v>5.6353289999999996</v>
      </c>
      <c r="BX160" s="6">
        <v>5.4912229999999997</v>
      </c>
      <c r="BY160" s="6">
        <v>6.6439680000000001</v>
      </c>
      <c r="BZ160" s="6">
        <v>5.1232790000000001</v>
      </c>
      <c r="CA160" s="6">
        <v>4.7015169999999999</v>
      </c>
      <c r="CB160" s="6">
        <v>4.7627769999999998</v>
      </c>
      <c r="CC160" s="6">
        <v>5.419365</v>
      </c>
      <c r="CD160" s="6">
        <v>6.1410309999999999</v>
      </c>
      <c r="CE160" s="6">
        <v>5.6477919999999999</v>
      </c>
      <c r="CF160" s="6">
        <v>5.9350160000000001</v>
      </c>
      <c r="CG160" s="6">
        <v>7.0637299999999996</v>
      </c>
      <c r="CH160" s="6">
        <v>4.7892869999999998</v>
      </c>
      <c r="CI160" s="6">
        <v>7.4723220000000001</v>
      </c>
      <c r="CJ160" s="6">
        <v>6.8983949999999998</v>
      </c>
      <c r="CK160" s="6">
        <v>6.5243789999999997</v>
      </c>
      <c r="CL160" s="6">
        <v>5.1506480000000003</v>
      </c>
      <c r="CM160" s="6">
        <v>5.5112810000000003</v>
      </c>
      <c r="CN160" s="6">
        <v>6.2374539999999996</v>
      </c>
      <c r="CO160" s="6">
        <v>5.644088</v>
      </c>
      <c r="CP160" s="6">
        <v>7.0768550000000001</v>
      </c>
      <c r="CQ160" s="6">
        <v>5.1614129999999996</v>
      </c>
      <c r="CR160" s="6">
        <v>4.8696770000000003</v>
      </c>
    </row>
    <row r="161" spans="1:96">
      <c r="A161" s="4" t="s">
        <v>1753</v>
      </c>
      <c r="B161" s="13" t="s">
        <v>1754</v>
      </c>
      <c r="C161" s="4" t="s">
        <v>1755</v>
      </c>
      <c r="D161" s="5">
        <v>1.9614694877991685</v>
      </c>
      <c r="E161" s="4">
        <v>1.09E-8</v>
      </c>
      <c r="F161" s="4">
        <v>1.7935950000000001E-4</v>
      </c>
      <c r="G161" s="6">
        <v>6.6460949999999999</v>
      </c>
      <c r="H161" s="6">
        <v>5.9804190000000004</v>
      </c>
      <c r="I161" s="6">
        <v>6.2734990000000002</v>
      </c>
      <c r="J161" s="6">
        <v>5.914669</v>
      </c>
      <c r="K161" s="6">
        <v>5.5346500000000001</v>
      </c>
      <c r="L161" s="6">
        <v>5.7739549999999999</v>
      </c>
      <c r="M161" s="6">
        <v>6.126684</v>
      </c>
      <c r="N161" s="6">
        <v>6.4030060000000004</v>
      </c>
      <c r="O161" s="6">
        <v>6.1678319999999998</v>
      </c>
      <c r="P161" s="6">
        <v>6.409904</v>
      </c>
      <c r="Q161" s="6">
        <v>6.4222950000000001</v>
      </c>
      <c r="R161" s="6">
        <v>5.189012</v>
      </c>
      <c r="S161" s="6">
        <v>5.6677400000000002</v>
      </c>
      <c r="T161" s="6">
        <v>5.1497520000000003</v>
      </c>
      <c r="U161" s="6">
        <v>5.3436669999999999</v>
      </c>
      <c r="V161" s="6">
        <v>5.1132739999999997</v>
      </c>
      <c r="W161" s="6">
        <v>5.1868049999999997</v>
      </c>
      <c r="X161" s="6">
        <v>5.4821260000000001</v>
      </c>
      <c r="Y161" s="6">
        <v>4.8406209999999996</v>
      </c>
      <c r="Z161" s="6">
        <v>5.3603199999999998</v>
      </c>
      <c r="AA161" s="6">
        <v>5.3730599999999997</v>
      </c>
      <c r="AB161" s="6">
        <v>4.8827410000000002</v>
      </c>
      <c r="AC161" s="6">
        <v>5.4802559999999998</v>
      </c>
      <c r="AD161" s="6">
        <v>5.0657920000000001</v>
      </c>
      <c r="AE161" s="6">
        <v>6.7270859999999999</v>
      </c>
      <c r="AF161" s="6">
        <v>5.1971049999999996</v>
      </c>
      <c r="AG161" s="6">
        <v>6.1388350000000003</v>
      </c>
      <c r="AH161" s="6">
        <v>5.2311030000000001</v>
      </c>
      <c r="AI161" s="6">
        <v>4.3562599999999998</v>
      </c>
      <c r="AJ161" s="6">
        <v>4.4383629999999998</v>
      </c>
      <c r="AK161" s="6">
        <v>4.920153</v>
      </c>
      <c r="AL161" s="6">
        <v>4.9683020000000004</v>
      </c>
      <c r="AM161" s="6">
        <v>5.0730810000000002</v>
      </c>
      <c r="AN161" s="6">
        <v>5.421894</v>
      </c>
      <c r="AO161" s="6">
        <v>5.0154569999999996</v>
      </c>
      <c r="AP161" s="6">
        <v>5.8770480000000003</v>
      </c>
      <c r="AQ161" s="6">
        <v>5.4736760000000002</v>
      </c>
      <c r="AR161" s="6">
        <v>5.9611919999999996</v>
      </c>
      <c r="AS161" s="6">
        <v>4.9442659999999998</v>
      </c>
      <c r="AT161" s="6">
        <v>5.4865820000000003</v>
      </c>
      <c r="AU161" s="6">
        <v>5.4000320000000004</v>
      </c>
      <c r="AV161" s="6">
        <v>5.213902</v>
      </c>
      <c r="AW161" s="6">
        <v>5.1151059999999999</v>
      </c>
      <c r="AX161" s="6">
        <v>5.7069190000000001</v>
      </c>
      <c r="AY161" s="6">
        <v>5.0229540000000004</v>
      </c>
      <c r="AZ161" s="6">
        <v>8.3767169999999993</v>
      </c>
      <c r="BA161" s="6">
        <v>7.3406570000000002</v>
      </c>
      <c r="BB161" s="6">
        <v>6.7985069999999999</v>
      </c>
      <c r="BC161" s="6">
        <v>6.5805259999999999</v>
      </c>
      <c r="BD161" s="6">
        <v>7.0829279999999999</v>
      </c>
      <c r="BE161" s="6">
        <v>8.0546970000000009</v>
      </c>
      <c r="BF161" s="6">
        <v>6.9646939999999997</v>
      </c>
      <c r="BG161" s="6">
        <v>7.6034769999999998</v>
      </c>
      <c r="BH161" s="6">
        <v>6.6562060000000001</v>
      </c>
      <c r="BI161" s="6">
        <v>7.6009399999999996</v>
      </c>
      <c r="BJ161" s="6">
        <v>6.1302349999999999</v>
      </c>
      <c r="BK161" s="6">
        <v>5.2398110000000004</v>
      </c>
      <c r="BL161" s="6">
        <v>10.71069</v>
      </c>
      <c r="BM161" s="6">
        <v>7.0842590000000003</v>
      </c>
      <c r="BN161" s="6">
        <v>7.3096880000000004</v>
      </c>
      <c r="BO161" s="6">
        <v>7.6774389999999997</v>
      </c>
      <c r="BP161" s="6">
        <v>4.7894500000000004</v>
      </c>
      <c r="BQ161" s="6">
        <v>10.54996</v>
      </c>
      <c r="BR161" s="6">
        <v>4.0975330000000003</v>
      </c>
      <c r="BS161" s="6">
        <v>6.7902370000000003</v>
      </c>
      <c r="BT161" s="6">
        <v>6.1183529999999999</v>
      </c>
      <c r="BU161" s="6">
        <v>6.8565829999999997</v>
      </c>
      <c r="BV161" s="6">
        <v>6.3702899999999998</v>
      </c>
      <c r="BW161" s="6">
        <v>7.3709569999999998</v>
      </c>
      <c r="BX161" s="6">
        <v>8.5770719999999994</v>
      </c>
      <c r="BY161" s="6">
        <v>4.3156889999999999</v>
      </c>
      <c r="BZ161" s="6">
        <v>8.1124170000000007</v>
      </c>
      <c r="CA161" s="6">
        <v>8.3879020000000004</v>
      </c>
      <c r="CB161" s="6">
        <v>4.9237549999999999</v>
      </c>
      <c r="CC161" s="6">
        <v>7.0178390000000004</v>
      </c>
      <c r="CD161" s="6">
        <v>5.4681309999999996</v>
      </c>
      <c r="CE161" s="6">
        <v>6.6608090000000004</v>
      </c>
      <c r="CF161" s="6">
        <v>7.8428899999999997</v>
      </c>
      <c r="CG161" s="6">
        <v>8.5425850000000008</v>
      </c>
      <c r="CH161" s="6">
        <v>5.5475390000000004</v>
      </c>
      <c r="CI161" s="6">
        <v>5.3969230000000001</v>
      </c>
      <c r="CJ161" s="6">
        <v>5.3572189999999997</v>
      </c>
      <c r="CK161" s="6">
        <v>9.5948919999999998</v>
      </c>
      <c r="CL161" s="6">
        <v>8.7947120000000005</v>
      </c>
      <c r="CM161" s="6">
        <v>6.6818520000000001</v>
      </c>
      <c r="CN161" s="6">
        <v>6.107037</v>
      </c>
      <c r="CO161" s="6">
        <v>4.9277319999999998</v>
      </c>
      <c r="CP161" s="6">
        <v>6.8176579999999998</v>
      </c>
      <c r="CQ161" s="6">
        <v>7.9104510000000001</v>
      </c>
      <c r="CR161" s="6">
        <v>4.7499380000000002</v>
      </c>
    </row>
    <row r="162" spans="1:96">
      <c r="A162" s="4" t="s">
        <v>399</v>
      </c>
      <c r="B162" s="13" t="s">
        <v>400</v>
      </c>
      <c r="C162" s="4" t="s">
        <v>401</v>
      </c>
      <c r="D162" s="5">
        <v>1.9602481251678567</v>
      </c>
      <c r="E162" s="4">
        <v>7.1400000000000001E-15</v>
      </c>
      <c r="F162" s="4">
        <v>1.174887E-10</v>
      </c>
      <c r="G162" s="6">
        <v>3.308036</v>
      </c>
      <c r="H162" s="6">
        <v>3.7447689999999998</v>
      </c>
      <c r="I162" s="6">
        <v>3.4628519999999998</v>
      </c>
      <c r="J162" s="6">
        <v>3.3090869999999999</v>
      </c>
      <c r="K162" s="6">
        <v>2.9059159999999999</v>
      </c>
      <c r="L162" s="6">
        <v>2.9549759999999998</v>
      </c>
      <c r="M162" s="6">
        <v>3.3970189999999998</v>
      </c>
      <c r="N162" s="6">
        <v>3.2240479999999998</v>
      </c>
      <c r="O162" s="6">
        <v>3.4213629999999999</v>
      </c>
      <c r="P162" s="6">
        <v>3.4166620000000001</v>
      </c>
      <c r="Q162" s="6">
        <v>3.2320199999999999</v>
      </c>
      <c r="R162" s="6">
        <v>1.9696750000000001</v>
      </c>
      <c r="S162" s="6">
        <v>1.79498</v>
      </c>
      <c r="T162" s="6">
        <v>1.616895</v>
      </c>
      <c r="U162" s="6">
        <v>1.9402889999999999</v>
      </c>
      <c r="V162" s="6">
        <v>2.2821259999999999</v>
      </c>
      <c r="W162" s="6">
        <v>2.7365979999999999</v>
      </c>
      <c r="X162" s="6">
        <v>1.9438470000000001</v>
      </c>
      <c r="Y162" s="6">
        <v>2.2274409999999998</v>
      </c>
      <c r="Z162" s="6">
        <v>2.0557340000000002</v>
      </c>
      <c r="AA162" s="6">
        <v>2.1676829999999998</v>
      </c>
      <c r="AB162" s="6">
        <v>2.4006349999999999</v>
      </c>
      <c r="AC162" s="6">
        <v>2.0061010000000001</v>
      </c>
      <c r="AD162" s="6">
        <v>2.7005889999999999</v>
      </c>
      <c r="AE162" s="6">
        <v>2.1012870000000001</v>
      </c>
      <c r="AF162" s="6">
        <v>1.554592</v>
      </c>
      <c r="AG162" s="6">
        <v>2.3403339999999999</v>
      </c>
      <c r="AH162" s="6">
        <v>2.1514479999999998</v>
      </c>
      <c r="AI162" s="6">
        <v>1.957012</v>
      </c>
      <c r="AJ162" s="6">
        <v>2.5190480000000002</v>
      </c>
      <c r="AK162" s="6">
        <v>2.0066440000000001</v>
      </c>
      <c r="AL162" s="6">
        <v>2.027304</v>
      </c>
      <c r="AM162" s="6">
        <v>2.539307</v>
      </c>
      <c r="AN162" s="6">
        <v>2.9139189999999999</v>
      </c>
      <c r="AO162" s="6">
        <v>2.6854930000000001</v>
      </c>
      <c r="AP162" s="6">
        <v>2.8841480000000002</v>
      </c>
      <c r="AQ162" s="6">
        <v>2.3617819999999998</v>
      </c>
      <c r="AR162" s="6">
        <v>2.6961309999999998</v>
      </c>
      <c r="AS162" s="6">
        <v>2.1740460000000001</v>
      </c>
      <c r="AT162" s="6">
        <v>3.0197419999999999</v>
      </c>
      <c r="AU162" s="6">
        <v>2.7455080000000001</v>
      </c>
      <c r="AV162" s="6">
        <v>2.2583929999999999</v>
      </c>
      <c r="AW162" s="6">
        <v>2.6974320000000001</v>
      </c>
      <c r="AX162" s="6">
        <v>1.9672700000000001</v>
      </c>
      <c r="AY162" s="6">
        <v>2.2682850000000001</v>
      </c>
      <c r="AZ162" s="6">
        <v>5.6994220000000002</v>
      </c>
      <c r="BA162" s="6">
        <v>5.6783330000000003</v>
      </c>
      <c r="BB162" s="6">
        <v>6.1300939999999997</v>
      </c>
      <c r="BC162" s="6">
        <v>4.8560239999999997</v>
      </c>
      <c r="BD162" s="6">
        <v>4.4729010000000002</v>
      </c>
      <c r="BE162" s="6">
        <v>4.3901870000000001</v>
      </c>
      <c r="BF162" s="6">
        <v>4.3197099999999997</v>
      </c>
      <c r="BG162" s="6">
        <v>4.3709499999999997</v>
      </c>
      <c r="BH162" s="6">
        <v>4.5116740000000002</v>
      </c>
      <c r="BI162" s="6">
        <v>4.2226730000000003</v>
      </c>
      <c r="BJ162" s="6">
        <v>2.8080889999999998</v>
      </c>
      <c r="BK162" s="6">
        <v>2.022605</v>
      </c>
      <c r="BL162" s="6">
        <v>4.3119740000000002</v>
      </c>
      <c r="BM162" s="6">
        <v>3.5893549999999999</v>
      </c>
      <c r="BN162" s="6">
        <v>2.9285369999999999</v>
      </c>
      <c r="BO162" s="6">
        <v>4.9942149999999996</v>
      </c>
      <c r="BP162" s="6">
        <v>2.0015360000000002</v>
      </c>
      <c r="BQ162" s="6">
        <v>4.8908560000000003</v>
      </c>
      <c r="BR162" s="6">
        <v>4.6543150000000004</v>
      </c>
      <c r="BS162" s="6">
        <v>4.0054379999999998</v>
      </c>
      <c r="BT162" s="6">
        <v>3.4403009999999998</v>
      </c>
      <c r="BU162" s="6">
        <v>3.2132130000000001</v>
      </c>
      <c r="BV162" s="6">
        <v>3.4605459999999999</v>
      </c>
      <c r="BW162" s="6">
        <v>4.5429490000000001</v>
      </c>
      <c r="BX162" s="6">
        <v>3.649581</v>
      </c>
      <c r="BY162" s="6">
        <v>4.4488640000000004</v>
      </c>
      <c r="BZ162" s="6">
        <v>3.1749499999999999</v>
      </c>
      <c r="CA162" s="6">
        <v>2.7688769999999998</v>
      </c>
      <c r="CB162" s="6">
        <v>2.630709</v>
      </c>
      <c r="CC162" s="6">
        <v>2.4000729999999999</v>
      </c>
      <c r="CD162" s="6">
        <v>4.8209989999999996</v>
      </c>
      <c r="CE162" s="6">
        <v>3.5640909999999999</v>
      </c>
      <c r="CF162" s="6">
        <v>4.4226580000000002</v>
      </c>
      <c r="CG162" s="6">
        <v>5.4806540000000004</v>
      </c>
      <c r="CH162" s="6">
        <v>3.9006500000000002</v>
      </c>
      <c r="CI162" s="6">
        <v>4.9319379999999997</v>
      </c>
      <c r="CJ162" s="6">
        <v>3.9891549999999998</v>
      </c>
      <c r="CK162" s="6">
        <v>5.288653</v>
      </c>
      <c r="CL162" s="6">
        <v>3.5182959999999999</v>
      </c>
      <c r="CM162" s="6">
        <v>3.34043</v>
      </c>
      <c r="CN162" s="6">
        <v>3.9114330000000002</v>
      </c>
      <c r="CO162" s="6">
        <v>3.9498319999999998</v>
      </c>
      <c r="CP162" s="6">
        <v>5.0768979999999999</v>
      </c>
      <c r="CQ162" s="6">
        <v>3.4091819999999999</v>
      </c>
      <c r="CR162" s="6">
        <v>3.1880809999999999</v>
      </c>
    </row>
    <row r="163" spans="1:96">
      <c r="A163" s="4" t="s">
        <v>1294</v>
      </c>
      <c r="B163" s="13" t="s">
        <v>1295</v>
      </c>
      <c r="C163" s="4" t="s">
        <v>1296</v>
      </c>
      <c r="D163" s="5">
        <v>1.9591912195343764</v>
      </c>
      <c r="E163" s="4">
        <v>2.3899999999999999E-13</v>
      </c>
      <c r="F163" s="4">
        <v>3.9327450000000002E-9</v>
      </c>
      <c r="G163" s="6">
        <v>4.6698000000000004</v>
      </c>
      <c r="H163" s="6">
        <v>5.5038429999999998</v>
      </c>
      <c r="I163" s="6">
        <v>4.8520849999999998</v>
      </c>
      <c r="J163" s="6">
        <v>4.6919839999999997</v>
      </c>
      <c r="K163" s="6">
        <v>5.0191670000000004</v>
      </c>
      <c r="L163" s="6">
        <v>4.5941850000000004</v>
      </c>
      <c r="M163" s="6">
        <v>4.6979110000000004</v>
      </c>
      <c r="N163" s="6">
        <v>3.9126069999999999</v>
      </c>
      <c r="O163" s="6">
        <v>4.5237740000000004</v>
      </c>
      <c r="P163" s="6">
        <v>5.2754709999999996</v>
      </c>
      <c r="Q163" s="6">
        <v>4.7374619999999998</v>
      </c>
      <c r="R163" s="6">
        <v>3.8735909999999998</v>
      </c>
      <c r="S163" s="6">
        <v>4.0561930000000004</v>
      </c>
      <c r="T163" s="6">
        <v>3.9286240000000001</v>
      </c>
      <c r="U163" s="6">
        <v>3.8729979999999999</v>
      </c>
      <c r="V163" s="6">
        <v>4.5239659999999997</v>
      </c>
      <c r="W163" s="6">
        <v>4.3946170000000002</v>
      </c>
      <c r="X163" s="6">
        <v>4.259506</v>
      </c>
      <c r="Y163" s="6">
        <v>3.3785880000000001</v>
      </c>
      <c r="Z163" s="6">
        <v>3.7741370000000001</v>
      </c>
      <c r="AA163" s="6">
        <v>3.3723580000000002</v>
      </c>
      <c r="AB163" s="6">
        <v>3.4197139999999999</v>
      </c>
      <c r="AC163" s="6">
        <v>3.4299409999999999</v>
      </c>
      <c r="AD163" s="6">
        <v>3.7493620000000001</v>
      </c>
      <c r="AE163" s="6">
        <v>3.3993340000000001</v>
      </c>
      <c r="AF163" s="6">
        <v>2.6034830000000002</v>
      </c>
      <c r="AG163" s="6">
        <v>3.0063949999999999</v>
      </c>
      <c r="AH163" s="6">
        <v>2.8132280000000001</v>
      </c>
      <c r="AI163" s="6">
        <v>2.4399289999999998</v>
      </c>
      <c r="AJ163" s="6">
        <v>3.2774169999999998</v>
      </c>
      <c r="AK163" s="6">
        <v>2.9098410000000001</v>
      </c>
      <c r="AL163" s="6">
        <v>3.7861929999999999</v>
      </c>
      <c r="AM163" s="6">
        <v>3.6030039999999999</v>
      </c>
      <c r="AN163" s="6">
        <v>4.2729650000000001</v>
      </c>
      <c r="AO163" s="6">
        <v>3.5722</v>
      </c>
      <c r="AP163" s="6">
        <v>4.0645800000000003</v>
      </c>
      <c r="AQ163" s="6">
        <v>3.8086700000000002</v>
      </c>
      <c r="AR163" s="6">
        <v>3.758076</v>
      </c>
      <c r="AS163" s="6">
        <v>3.4569839999999998</v>
      </c>
      <c r="AT163" s="6">
        <v>4.7226309999999998</v>
      </c>
      <c r="AU163" s="6">
        <v>4.2550759999999999</v>
      </c>
      <c r="AV163" s="6">
        <v>3.8050079999999999</v>
      </c>
      <c r="AW163" s="6">
        <v>3.6186750000000001</v>
      </c>
      <c r="AX163" s="6">
        <v>3.7668789999999999</v>
      </c>
      <c r="AY163" s="6">
        <v>3.7263280000000001</v>
      </c>
      <c r="AZ163" s="6">
        <v>5.9507060000000003</v>
      </c>
      <c r="BA163" s="6">
        <v>6.0430999999999999</v>
      </c>
      <c r="BB163" s="6">
        <v>6.657959</v>
      </c>
      <c r="BC163" s="6">
        <v>5.6601119999999998</v>
      </c>
      <c r="BD163" s="6">
        <v>5.7856629999999996</v>
      </c>
      <c r="BE163" s="6">
        <v>5.6743050000000004</v>
      </c>
      <c r="BF163" s="6">
        <v>5.4379189999999999</v>
      </c>
      <c r="BG163" s="6">
        <v>5.8586830000000001</v>
      </c>
      <c r="BH163" s="6">
        <v>5.4259550000000001</v>
      </c>
      <c r="BI163" s="6">
        <v>6.0917159999999999</v>
      </c>
      <c r="BJ163" s="6">
        <v>5.5686749999999998</v>
      </c>
      <c r="BK163" s="6">
        <v>3.995158</v>
      </c>
      <c r="BL163" s="6">
        <v>4.8893649999999997</v>
      </c>
      <c r="BM163" s="6">
        <v>4.4809429999999999</v>
      </c>
      <c r="BN163" s="6">
        <v>4.0514169999999998</v>
      </c>
      <c r="BO163" s="6">
        <v>5.4306989999999997</v>
      </c>
      <c r="BP163" s="6">
        <v>4.1087009999999999</v>
      </c>
      <c r="BQ163" s="6">
        <v>5.2426349999999999</v>
      </c>
      <c r="BR163" s="6">
        <v>4.8901810000000001</v>
      </c>
      <c r="BS163" s="6">
        <v>4.7802160000000002</v>
      </c>
      <c r="BT163" s="6">
        <v>5.3412610000000003</v>
      </c>
      <c r="BU163" s="6">
        <v>4.6344700000000003</v>
      </c>
      <c r="BV163" s="6">
        <v>4.8747199999999999</v>
      </c>
      <c r="BW163" s="6">
        <v>5.096692</v>
      </c>
      <c r="BX163" s="6">
        <v>5.2980130000000001</v>
      </c>
      <c r="BY163" s="6">
        <v>4.8772890000000002</v>
      </c>
      <c r="BZ163" s="6">
        <v>4.624047</v>
      </c>
      <c r="CA163" s="6">
        <v>4.2809660000000003</v>
      </c>
      <c r="CB163" s="6">
        <v>4.291652</v>
      </c>
      <c r="CC163" s="6">
        <v>4.1701649999999999</v>
      </c>
      <c r="CD163" s="6">
        <v>8.2079190000000004</v>
      </c>
      <c r="CE163" s="6">
        <v>3.7767940000000002</v>
      </c>
      <c r="CF163" s="6">
        <v>5.1145990000000001</v>
      </c>
      <c r="CG163" s="6">
        <v>5.0039049999999996</v>
      </c>
      <c r="CH163" s="6">
        <v>4.5577529999999999</v>
      </c>
      <c r="CI163" s="6">
        <v>5.7068000000000003</v>
      </c>
      <c r="CJ163" s="6">
        <v>5.5360329999999998</v>
      </c>
      <c r="CK163" s="6">
        <v>5.7006819999999996</v>
      </c>
      <c r="CL163" s="6">
        <v>4.9242670000000004</v>
      </c>
      <c r="CM163" s="6">
        <v>5.3932070000000003</v>
      </c>
      <c r="CN163" s="6">
        <v>6.2713489999999998</v>
      </c>
      <c r="CO163" s="6">
        <v>5.442545</v>
      </c>
      <c r="CP163" s="6">
        <v>5.9160779999999997</v>
      </c>
      <c r="CQ163" s="6">
        <v>4.96441</v>
      </c>
      <c r="CR163" s="6">
        <v>5.2707309999999996</v>
      </c>
    </row>
    <row r="164" spans="1:96">
      <c r="A164" s="4" t="s">
        <v>294</v>
      </c>
      <c r="B164" s="13" t="s">
        <v>295</v>
      </c>
      <c r="C164" s="4" t="s">
        <v>296</v>
      </c>
      <c r="D164" s="5">
        <v>1.9588150150513735</v>
      </c>
      <c r="E164" s="4">
        <v>3.12E-17</v>
      </c>
      <c r="F164" s="4">
        <v>5.1339600000000003E-13</v>
      </c>
      <c r="G164" s="6">
        <v>7.1512089999999997</v>
      </c>
      <c r="H164" s="6">
        <v>6.4287900000000002</v>
      </c>
      <c r="I164" s="6">
        <v>6.7226160000000004</v>
      </c>
      <c r="J164" s="6">
        <v>6.4423500000000002</v>
      </c>
      <c r="K164" s="6">
        <v>6.687913</v>
      </c>
      <c r="L164" s="6">
        <v>6.3650310000000001</v>
      </c>
      <c r="M164" s="6">
        <v>6.811731</v>
      </c>
      <c r="N164" s="6">
        <v>6.3056219999999996</v>
      </c>
      <c r="O164" s="6">
        <v>6.0877509999999999</v>
      </c>
      <c r="P164" s="6">
        <v>7.745762</v>
      </c>
      <c r="Q164" s="6">
        <v>6.4464449999999998</v>
      </c>
      <c r="R164" s="6">
        <v>5.7777849999999997</v>
      </c>
      <c r="S164" s="6">
        <v>5.8233779999999999</v>
      </c>
      <c r="T164" s="6">
        <v>5.4823649999999997</v>
      </c>
      <c r="U164" s="6">
        <v>5.5777580000000002</v>
      </c>
      <c r="V164" s="6">
        <v>5.6495490000000004</v>
      </c>
      <c r="W164" s="6">
        <v>5.5537770000000002</v>
      </c>
      <c r="X164" s="6">
        <v>5.8757159999999997</v>
      </c>
      <c r="Y164" s="6">
        <v>5.7220440000000004</v>
      </c>
      <c r="Z164" s="6">
        <v>5.9003410000000001</v>
      </c>
      <c r="AA164" s="6">
        <v>5.2933669999999999</v>
      </c>
      <c r="AB164" s="6">
        <v>5.4505340000000002</v>
      </c>
      <c r="AC164" s="6">
        <v>5.5174700000000003</v>
      </c>
      <c r="AD164" s="6">
        <v>5.4020080000000004</v>
      </c>
      <c r="AE164" s="6">
        <v>5.8035139999999998</v>
      </c>
      <c r="AF164" s="6">
        <v>5.0595150000000002</v>
      </c>
      <c r="AG164" s="6">
        <v>6.2224740000000001</v>
      </c>
      <c r="AH164" s="6">
        <v>4.56914</v>
      </c>
      <c r="AI164" s="6">
        <v>5.1696169999999997</v>
      </c>
      <c r="AJ164" s="6">
        <v>4.9078489999999997</v>
      </c>
      <c r="AK164" s="6">
        <v>5.7956979999999998</v>
      </c>
      <c r="AL164" s="6">
        <v>5.1219849999999996</v>
      </c>
      <c r="AM164" s="6">
        <v>5.1719379999999999</v>
      </c>
      <c r="AN164" s="6">
        <v>5.4893609999999997</v>
      </c>
      <c r="AO164" s="6">
        <v>5.2634410000000003</v>
      </c>
      <c r="AP164" s="6">
        <v>5.9898559999999996</v>
      </c>
      <c r="AQ164" s="6">
        <v>5.4890030000000003</v>
      </c>
      <c r="AR164" s="6">
        <v>5.6082799999999997</v>
      </c>
      <c r="AS164" s="6">
        <v>5.0063680000000002</v>
      </c>
      <c r="AT164" s="6">
        <v>5.3003130000000001</v>
      </c>
      <c r="AU164" s="6">
        <v>5.999117</v>
      </c>
      <c r="AV164" s="6">
        <v>5.4402850000000003</v>
      </c>
      <c r="AW164" s="6">
        <v>6.0421480000000001</v>
      </c>
      <c r="AX164" s="6">
        <v>5.4432159999999996</v>
      </c>
      <c r="AY164" s="6">
        <v>5.0914130000000002</v>
      </c>
      <c r="AZ164" s="6">
        <v>8.4896170000000009</v>
      </c>
      <c r="BA164" s="6">
        <v>7.1233779999999998</v>
      </c>
      <c r="BB164" s="6">
        <v>8.1879960000000001</v>
      </c>
      <c r="BC164" s="6">
        <v>7.0817240000000004</v>
      </c>
      <c r="BD164" s="6">
        <v>6.8187470000000001</v>
      </c>
      <c r="BE164" s="6">
        <v>7.3563780000000003</v>
      </c>
      <c r="BF164" s="6">
        <v>8.4163379999999997</v>
      </c>
      <c r="BG164" s="6">
        <v>8.7995680000000007</v>
      </c>
      <c r="BH164" s="6">
        <v>7.5389999999999997</v>
      </c>
      <c r="BI164" s="6">
        <v>9.4604940000000006</v>
      </c>
      <c r="BJ164" s="6">
        <v>8.0015309999999999</v>
      </c>
      <c r="BK164" s="6">
        <v>7.1298950000000003</v>
      </c>
      <c r="BL164" s="6">
        <v>8.5193960000000004</v>
      </c>
      <c r="BM164" s="6">
        <v>8.795477</v>
      </c>
      <c r="BN164" s="6">
        <v>7.849405</v>
      </c>
      <c r="BO164" s="6">
        <v>6.643078</v>
      </c>
      <c r="BP164" s="6">
        <v>7.2194750000000001</v>
      </c>
      <c r="BQ164" s="6">
        <v>8.4277099999999994</v>
      </c>
      <c r="BR164" s="6">
        <v>6.3367750000000003</v>
      </c>
      <c r="BS164" s="6">
        <v>6.7271330000000003</v>
      </c>
      <c r="BT164" s="6">
        <v>6.9358760000000004</v>
      </c>
      <c r="BU164" s="6">
        <v>7.579491</v>
      </c>
      <c r="BV164" s="6">
        <v>8.2474059999999998</v>
      </c>
      <c r="BW164" s="6">
        <v>6.0158639999999997</v>
      </c>
      <c r="BX164" s="6">
        <v>6.2151639999999997</v>
      </c>
      <c r="BY164" s="6">
        <v>7.1507800000000001</v>
      </c>
      <c r="BZ164" s="6">
        <v>6.3056840000000003</v>
      </c>
      <c r="CA164" s="6">
        <v>7.1963119999999998</v>
      </c>
      <c r="CB164" s="6">
        <v>5.9218169999999999</v>
      </c>
      <c r="CC164" s="6">
        <v>6.8015639999999999</v>
      </c>
      <c r="CD164" s="6">
        <v>7.1446509999999996</v>
      </c>
      <c r="CE164" s="6">
        <v>6.1073040000000001</v>
      </c>
      <c r="CF164" s="6">
        <v>6.9757090000000002</v>
      </c>
      <c r="CG164" s="6">
        <v>7.3049020000000002</v>
      </c>
      <c r="CH164" s="6">
        <v>6.0849460000000004</v>
      </c>
      <c r="CI164" s="6">
        <v>8.3809570000000004</v>
      </c>
      <c r="CJ164" s="6">
        <v>7.7990909999999998</v>
      </c>
      <c r="CK164" s="6">
        <v>7.4227699999999999</v>
      </c>
      <c r="CL164" s="6">
        <v>7.06691</v>
      </c>
      <c r="CM164" s="6">
        <v>6.8381769999999999</v>
      </c>
      <c r="CN164" s="6">
        <v>6.915273</v>
      </c>
      <c r="CO164" s="6">
        <v>6.6291019999999996</v>
      </c>
      <c r="CP164" s="6">
        <v>7.1843820000000003</v>
      </c>
      <c r="CQ164" s="6">
        <v>6.6789240000000003</v>
      </c>
      <c r="CR164" s="6">
        <v>5.5868840000000004</v>
      </c>
    </row>
    <row r="165" spans="1:96">
      <c r="A165" s="4" t="s">
        <v>1615</v>
      </c>
      <c r="B165" s="13" t="s">
        <v>1616</v>
      </c>
      <c r="C165" s="4" t="s">
        <v>1617</v>
      </c>
      <c r="D165" s="5">
        <v>1.9582985961385637</v>
      </c>
      <c r="E165" s="4">
        <v>2.73E-13</v>
      </c>
      <c r="F165" s="4">
        <v>4.4922149999999997E-9</v>
      </c>
      <c r="G165" s="6">
        <v>3.6416460000000002</v>
      </c>
      <c r="H165" s="6">
        <v>4.1783080000000004</v>
      </c>
      <c r="I165" s="6">
        <v>4.2448819999999996</v>
      </c>
      <c r="J165" s="6">
        <v>4.2966860000000002</v>
      </c>
      <c r="K165" s="6">
        <v>4.0255939999999999</v>
      </c>
      <c r="L165" s="6">
        <v>3.5150090000000001</v>
      </c>
      <c r="M165" s="6">
        <v>4.1085750000000001</v>
      </c>
      <c r="N165" s="6">
        <v>4.4861279999999999</v>
      </c>
      <c r="O165" s="6">
        <v>4.268561</v>
      </c>
      <c r="P165" s="6">
        <v>3.8783029999999998</v>
      </c>
      <c r="Q165" s="6">
        <v>4.2920809999999996</v>
      </c>
      <c r="R165" s="6">
        <v>2.419127</v>
      </c>
      <c r="S165" s="6">
        <v>2.6240540000000001</v>
      </c>
      <c r="T165" s="6">
        <v>2.2922790000000002</v>
      </c>
      <c r="U165" s="6">
        <v>2.5215900000000002</v>
      </c>
      <c r="V165" s="6">
        <v>2.4181089999999998</v>
      </c>
      <c r="W165" s="6">
        <v>2.9821599999999999</v>
      </c>
      <c r="X165" s="6">
        <v>2.801831</v>
      </c>
      <c r="Y165" s="6">
        <v>2.4009710000000002</v>
      </c>
      <c r="Z165" s="6">
        <v>2.5876589999999999</v>
      </c>
      <c r="AA165" s="6">
        <v>2.213266</v>
      </c>
      <c r="AB165" s="6">
        <v>2.243814</v>
      </c>
      <c r="AC165" s="6">
        <v>2.683481</v>
      </c>
      <c r="AD165" s="6">
        <v>2.7877329999999998</v>
      </c>
      <c r="AE165" s="6">
        <v>2.0434749999999999</v>
      </c>
      <c r="AF165" s="6">
        <v>2.6280380000000001</v>
      </c>
      <c r="AG165" s="6">
        <v>1.9582409999999999</v>
      </c>
      <c r="AH165" s="6">
        <v>2.185978</v>
      </c>
      <c r="AI165" s="6">
        <v>2.1614559999999998</v>
      </c>
      <c r="AJ165" s="6">
        <v>2.2198220000000002</v>
      </c>
      <c r="AK165" s="6">
        <v>1.725538</v>
      </c>
      <c r="AL165" s="6">
        <v>2.3715109999999999</v>
      </c>
      <c r="AM165" s="6">
        <v>2.1723789999999998</v>
      </c>
      <c r="AN165" s="6">
        <v>2.7477049999999998</v>
      </c>
      <c r="AO165" s="6">
        <v>2.2643309999999999</v>
      </c>
      <c r="AP165" s="6">
        <v>2.2370269999999999</v>
      </c>
      <c r="AQ165" s="6">
        <v>2.148552</v>
      </c>
      <c r="AR165" s="6">
        <v>2.2826140000000001</v>
      </c>
      <c r="AS165" s="6">
        <v>2.3089330000000001</v>
      </c>
      <c r="AT165" s="6">
        <v>2.7192630000000002</v>
      </c>
      <c r="AU165" s="6">
        <v>2.4151349999999998</v>
      </c>
      <c r="AV165" s="6">
        <v>2.4096120000000001</v>
      </c>
      <c r="AW165" s="6">
        <v>4.1551479999999996</v>
      </c>
      <c r="AX165" s="6">
        <v>2.770432</v>
      </c>
      <c r="AY165" s="6">
        <v>2.7010909999999999</v>
      </c>
      <c r="AZ165" s="6">
        <v>5.6837759999999999</v>
      </c>
      <c r="BA165" s="6">
        <v>5.7744450000000001</v>
      </c>
      <c r="BB165" s="6">
        <v>7.0843420000000004</v>
      </c>
      <c r="BC165" s="6">
        <v>4.8890019999999996</v>
      </c>
      <c r="BD165" s="6">
        <v>4.3834869999999997</v>
      </c>
      <c r="BE165" s="6">
        <v>4.4893109999999998</v>
      </c>
      <c r="BF165" s="6">
        <v>4.7048439999999996</v>
      </c>
      <c r="BG165" s="6">
        <v>5.5374699999999999</v>
      </c>
      <c r="BH165" s="6">
        <v>5.2536149999999999</v>
      </c>
      <c r="BI165" s="6">
        <v>4.3970349999999998</v>
      </c>
      <c r="BJ165" s="6">
        <v>4.7659419999999999</v>
      </c>
      <c r="BK165" s="6">
        <v>3.0188000000000001</v>
      </c>
      <c r="BL165" s="6">
        <v>4.0331460000000003</v>
      </c>
      <c r="BM165" s="6">
        <v>4.8365539999999996</v>
      </c>
      <c r="BN165" s="6">
        <v>3.5947269999999998</v>
      </c>
      <c r="BO165" s="6">
        <v>3.8999459999999999</v>
      </c>
      <c r="BP165" s="6">
        <v>2.9131109999999998</v>
      </c>
      <c r="BQ165" s="6">
        <v>3.8818440000000001</v>
      </c>
      <c r="BR165" s="6">
        <v>4.9954640000000001</v>
      </c>
      <c r="BS165" s="6">
        <v>4.2602310000000001</v>
      </c>
      <c r="BT165" s="6">
        <v>4.4194709999999997</v>
      </c>
      <c r="BU165" s="6">
        <v>3.6831969999999998</v>
      </c>
      <c r="BV165" s="6">
        <v>4.5726560000000003</v>
      </c>
      <c r="BW165" s="6">
        <v>3.3341560000000001</v>
      </c>
      <c r="BX165" s="6">
        <v>4.50413</v>
      </c>
      <c r="BY165" s="6">
        <v>4.5255400000000003</v>
      </c>
      <c r="BZ165" s="6">
        <v>2.339369</v>
      </c>
      <c r="CA165" s="6">
        <v>2.9094310000000001</v>
      </c>
      <c r="CB165" s="6">
        <v>2.451041</v>
      </c>
      <c r="CC165" s="6">
        <v>2.1762109999999999</v>
      </c>
      <c r="CD165" s="6">
        <v>3.3394680000000001</v>
      </c>
      <c r="CE165" s="6">
        <v>2.7066140000000001</v>
      </c>
      <c r="CF165" s="6">
        <v>3.8895360000000001</v>
      </c>
      <c r="CG165" s="6">
        <v>5.5049099999999997</v>
      </c>
      <c r="CH165" s="6">
        <v>3.3186520000000002</v>
      </c>
      <c r="CI165" s="6">
        <v>2.795852</v>
      </c>
      <c r="CJ165" s="6">
        <v>3.6986620000000001</v>
      </c>
      <c r="CK165" s="6">
        <v>4.5923579999999999</v>
      </c>
      <c r="CL165" s="6">
        <v>4.0697739999999998</v>
      </c>
      <c r="CM165" s="6">
        <v>3.1494019999999998</v>
      </c>
      <c r="CN165" s="6">
        <v>5.2008700000000001</v>
      </c>
      <c r="CO165" s="6">
        <v>3.6773150000000001</v>
      </c>
      <c r="CP165" s="6">
        <v>4.6740250000000003</v>
      </c>
      <c r="CQ165" s="6">
        <v>2.9590350000000001</v>
      </c>
      <c r="CR165" s="6">
        <v>3.410936</v>
      </c>
    </row>
    <row r="166" spans="1:96">
      <c r="A166" s="4" t="s">
        <v>1324</v>
      </c>
      <c r="B166" s="13" t="s">
        <v>1325</v>
      </c>
      <c r="C166" s="4" t="s">
        <v>1326</v>
      </c>
      <c r="D166" s="5">
        <v>1.9575308444862818</v>
      </c>
      <c r="E166" s="4">
        <v>3.0200000000000003E-11</v>
      </c>
      <c r="F166" s="4">
        <v>4.9694100000000003E-7</v>
      </c>
      <c r="G166" s="6">
        <v>5.0600839999999998</v>
      </c>
      <c r="H166" s="6">
        <v>5.456982</v>
      </c>
      <c r="I166" s="6">
        <v>5.3702059999999996</v>
      </c>
      <c r="J166" s="6">
        <v>4.7535930000000004</v>
      </c>
      <c r="K166" s="6">
        <v>5.9224819999999996</v>
      </c>
      <c r="L166" s="6">
        <v>4.728961</v>
      </c>
      <c r="M166" s="6">
        <v>4.6696980000000003</v>
      </c>
      <c r="N166" s="6">
        <v>2.7000899999999999</v>
      </c>
      <c r="O166" s="6">
        <v>5.2922950000000002</v>
      </c>
      <c r="P166" s="6">
        <v>6.0313860000000004</v>
      </c>
      <c r="Q166" s="6">
        <v>2.7297069999999999</v>
      </c>
      <c r="R166" s="6">
        <v>3.1540879999999998</v>
      </c>
      <c r="S166" s="6">
        <v>3.3713150000000001</v>
      </c>
      <c r="T166" s="6">
        <v>3.6284969999999999</v>
      </c>
      <c r="U166" s="6">
        <v>3.8817889999999999</v>
      </c>
      <c r="V166" s="6">
        <v>4.570576</v>
      </c>
      <c r="W166" s="6">
        <v>5.0514849999999996</v>
      </c>
      <c r="X166" s="6">
        <v>3.543329</v>
      </c>
      <c r="Y166" s="6">
        <v>3.7627929999999998</v>
      </c>
      <c r="Z166" s="6">
        <v>4.496022</v>
      </c>
      <c r="AA166" s="6">
        <v>4.9934180000000001</v>
      </c>
      <c r="AB166" s="6">
        <v>4.0476739999999998</v>
      </c>
      <c r="AC166" s="6">
        <v>5.0074560000000004</v>
      </c>
      <c r="AD166" s="6">
        <v>4.6994160000000003</v>
      </c>
      <c r="AE166" s="6">
        <v>4.4383299999999997</v>
      </c>
      <c r="AF166" s="6">
        <v>2.4041779999999999</v>
      </c>
      <c r="AG166" s="6">
        <v>5.0514460000000003</v>
      </c>
      <c r="AH166" s="6">
        <v>3.2443240000000002</v>
      </c>
      <c r="AI166" s="6">
        <v>4.8213369999999998</v>
      </c>
      <c r="AJ166" s="6">
        <v>4.3614610000000003</v>
      </c>
      <c r="AK166" s="6">
        <v>3.0865499999999999</v>
      </c>
      <c r="AL166" s="6">
        <v>3.9739550000000001</v>
      </c>
      <c r="AM166" s="6">
        <v>5.5818560000000002</v>
      </c>
      <c r="AN166" s="6">
        <v>4.8068049999999998</v>
      </c>
      <c r="AO166" s="6">
        <v>4.0596800000000002</v>
      </c>
      <c r="AP166" s="6">
        <v>5.0982380000000003</v>
      </c>
      <c r="AQ166" s="6">
        <v>5.405678</v>
      </c>
      <c r="AR166" s="6">
        <v>4.8076319999999999</v>
      </c>
      <c r="AS166" s="6">
        <v>3.5318619999999998</v>
      </c>
      <c r="AT166" s="6">
        <v>4.3192380000000004</v>
      </c>
      <c r="AU166" s="6">
        <v>6.1390120000000001</v>
      </c>
      <c r="AV166" s="6">
        <v>2.48752</v>
      </c>
      <c r="AW166" s="6">
        <v>4.671672</v>
      </c>
      <c r="AX166" s="6">
        <v>2.0354220000000001</v>
      </c>
      <c r="AY166" s="6">
        <v>3.4870969999999999</v>
      </c>
      <c r="AZ166" s="6">
        <v>6.7304040000000001</v>
      </c>
      <c r="BA166" s="6">
        <v>6.3908069999999997</v>
      </c>
      <c r="BB166" s="6">
        <v>7.3382360000000002</v>
      </c>
      <c r="BC166" s="6">
        <v>6.2656590000000003</v>
      </c>
      <c r="BD166" s="6">
        <v>5.9918180000000003</v>
      </c>
      <c r="BE166" s="6">
        <v>6.7605089999999999</v>
      </c>
      <c r="BF166" s="6">
        <v>6.1892209999999999</v>
      </c>
      <c r="BG166" s="6">
        <v>6.4502379999999997</v>
      </c>
      <c r="BH166" s="6">
        <v>5.9898410000000002</v>
      </c>
      <c r="BI166" s="6">
        <v>7.2147940000000004</v>
      </c>
      <c r="BJ166" s="6">
        <v>6.9568430000000001</v>
      </c>
      <c r="BK166" s="6">
        <v>6.3846170000000004</v>
      </c>
      <c r="BL166" s="6">
        <v>5.9692119999999997</v>
      </c>
      <c r="BM166" s="6">
        <v>5.9683359999999999</v>
      </c>
      <c r="BN166" s="6">
        <v>5.0583020000000003</v>
      </c>
      <c r="BO166" s="6">
        <v>5.975333</v>
      </c>
      <c r="BP166" s="6">
        <v>6.6473440000000004</v>
      </c>
      <c r="BQ166" s="6">
        <v>6.1933449999999999</v>
      </c>
      <c r="BR166" s="6">
        <v>5.3808090000000002</v>
      </c>
      <c r="BS166" s="6">
        <v>5.4553739999999999</v>
      </c>
      <c r="BT166" s="6">
        <v>4.6181910000000004</v>
      </c>
      <c r="BU166" s="6">
        <v>5.1079650000000001</v>
      </c>
      <c r="BV166" s="6">
        <v>5.471743</v>
      </c>
      <c r="BW166" s="6">
        <v>5.0894450000000004</v>
      </c>
      <c r="BX166" s="6">
        <v>4.9164219999999998</v>
      </c>
      <c r="BY166" s="6">
        <v>5.7028730000000003</v>
      </c>
      <c r="BZ166" s="6">
        <v>5.3672769999999996</v>
      </c>
      <c r="CA166" s="6">
        <v>4.5332860000000004</v>
      </c>
      <c r="CB166" s="6">
        <v>5.3474729999999999</v>
      </c>
      <c r="CC166" s="6">
        <v>5.4307470000000002</v>
      </c>
      <c r="CD166" s="6">
        <v>4.8531370000000003</v>
      </c>
      <c r="CE166" s="6">
        <v>5.0823239999999998</v>
      </c>
      <c r="CF166" s="6">
        <v>5.982469</v>
      </c>
      <c r="CG166" s="6">
        <v>5.990246</v>
      </c>
      <c r="CH166" s="6">
        <v>4.8029099999999998</v>
      </c>
      <c r="CI166" s="6">
        <v>5.5896379999999999</v>
      </c>
      <c r="CJ166" s="6">
        <v>6.3672570000000004</v>
      </c>
      <c r="CK166" s="6">
        <v>5.6875140000000002</v>
      </c>
      <c r="CL166" s="6">
        <v>6.6053129999999998</v>
      </c>
      <c r="CM166" s="6">
        <v>4.5810620000000002</v>
      </c>
      <c r="CN166" s="6">
        <v>5.5815859999999997</v>
      </c>
      <c r="CO166" s="6">
        <v>4.6484220000000001</v>
      </c>
      <c r="CP166" s="6">
        <v>5.5337319999999997</v>
      </c>
      <c r="CQ166" s="6">
        <v>4.2417639999999999</v>
      </c>
      <c r="CR166" s="6">
        <v>3.6482839999999999</v>
      </c>
    </row>
    <row r="167" spans="1:96">
      <c r="A167" s="4" t="s">
        <v>2515</v>
      </c>
      <c r="B167" s="13" t="s">
        <v>2516</v>
      </c>
      <c r="C167" s="4" t="s">
        <v>2517</v>
      </c>
      <c r="D167" s="5">
        <v>1.9515700030286534</v>
      </c>
      <c r="E167" s="4">
        <v>7.7500000000000001E-10</v>
      </c>
      <c r="F167" s="4">
        <v>1.2752625000000001E-5</v>
      </c>
      <c r="G167" s="6">
        <v>3.110951</v>
      </c>
      <c r="H167" s="6">
        <v>3.367604</v>
      </c>
      <c r="I167" s="6">
        <v>3.0305520000000001</v>
      </c>
      <c r="J167" s="6">
        <v>3.0159699999999998</v>
      </c>
      <c r="K167" s="6">
        <v>2.9817260000000001</v>
      </c>
      <c r="L167" s="6">
        <v>3.13212</v>
      </c>
      <c r="M167" s="6">
        <v>2.7104249999999999</v>
      </c>
      <c r="N167" s="6">
        <v>3.3123230000000001</v>
      </c>
      <c r="O167" s="6">
        <v>2.8647960000000001</v>
      </c>
      <c r="P167" s="6">
        <v>4.559107</v>
      </c>
      <c r="Q167" s="6">
        <v>5.25474</v>
      </c>
      <c r="R167" s="6">
        <v>2.515469</v>
      </c>
      <c r="S167" s="6">
        <v>2.0880559999999999</v>
      </c>
      <c r="T167" s="6">
        <v>1.9625360000000001</v>
      </c>
      <c r="U167" s="6">
        <v>1.907127</v>
      </c>
      <c r="V167" s="6">
        <v>2.6449250000000002</v>
      </c>
      <c r="W167" s="6">
        <v>2.1313719999999998</v>
      </c>
      <c r="X167" s="6">
        <v>1.809933</v>
      </c>
      <c r="Y167" s="6">
        <v>2.4034309999999999</v>
      </c>
      <c r="Z167" s="6">
        <v>2.0848119999999999</v>
      </c>
      <c r="AA167" s="6">
        <v>2.3474200000000001</v>
      </c>
      <c r="AB167" s="6">
        <v>1.7143729999999999</v>
      </c>
      <c r="AC167" s="6">
        <v>2.328103</v>
      </c>
      <c r="AD167" s="6">
        <v>2.3455859999999999</v>
      </c>
      <c r="AE167" s="6">
        <v>1.82843</v>
      </c>
      <c r="AF167" s="6">
        <v>2.4304380000000001</v>
      </c>
      <c r="AG167" s="6">
        <v>1.6712370000000001</v>
      </c>
      <c r="AH167" s="6">
        <v>1.454081</v>
      </c>
      <c r="AI167" s="6">
        <v>1.8370690000000001</v>
      </c>
      <c r="AJ167" s="6">
        <v>2.305841</v>
      </c>
      <c r="AK167" s="6">
        <v>1.769963</v>
      </c>
      <c r="AL167" s="6">
        <v>3.1633689999999999</v>
      </c>
      <c r="AM167" s="6">
        <v>3.4195350000000002</v>
      </c>
      <c r="AN167" s="6">
        <v>2.7920950000000002</v>
      </c>
      <c r="AO167" s="6">
        <v>3.1008469999999999</v>
      </c>
      <c r="AP167" s="6">
        <v>3.0914290000000002</v>
      </c>
      <c r="AQ167" s="6">
        <v>3.0353720000000002</v>
      </c>
      <c r="AR167" s="6">
        <v>3.4288110000000001</v>
      </c>
      <c r="AS167" s="6">
        <v>3.5883720000000001</v>
      </c>
      <c r="AT167" s="6">
        <v>2.3519700000000001</v>
      </c>
      <c r="AU167" s="6">
        <v>2.0670809999999999</v>
      </c>
      <c r="AV167" s="6">
        <v>2.9969709999999998</v>
      </c>
      <c r="AW167" s="6">
        <v>2.3070050000000002</v>
      </c>
      <c r="AX167" s="6">
        <v>2.5701100000000001</v>
      </c>
      <c r="AY167" s="6">
        <v>3.1542140000000001</v>
      </c>
      <c r="AZ167" s="6">
        <v>4.9357980000000001</v>
      </c>
      <c r="BA167" s="6">
        <v>5.3626189999999996</v>
      </c>
      <c r="BB167" s="6">
        <v>4.9629589999999997</v>
      </c>
      <c r="BC167" s="6">
        <v>5.0904179999999997</v>
      </c>
      <c r="BD167" s="6">
        <v>5.535342</v>
      </c>
      <c r="BE167" s="6">
        <v>5.4537430000000002</v>
      </c>
      <c r="BF167" s="6">
        <v>5.3362559999999997</v>
      </c>
      <c r="BG167" s="6">
        <v>4.8544460000000003</v>
      </c>
      <c r="BH167" s="6">
        <v>5.4914529999999999</v>
      </c>
      <c r="BI167" s="6">
        <v>3.5992890000000002</v>
      </c>
      <c r="BJ167" s="6">
        <v>3.6811050000000001</v>
      </c>
      <c r="BK167" s="6">
        <v>2.490059</v>
      </c>
      <c r="BL167" s="6">
        <v>2.4948790000000001</v>
      </c>
      <c r="BM167" s="6">
        <v>2.5269590000000002</v>
      </c>
      <c r="BN167" s="6">
        <v>2.8900920000000001</v>
      </c>
      <c r="BO167" s="6">
        <v>2.8869509999999998</v>
      </c>
      <c r="BP167" s="6">
        <v>2.304684</v>
      </c>
      <c r="BQ167" s="6">
        <v>2.498326</v>
      </c>
      <c r="BR167" s="6">
        <v>3.4859469999999999</v>
      </c>
      <c r="BS167" s="6">
        <v>4.3613049999999998</v>
      </c>
      <c r="BT167" s="6">
        <v>3.3421319999999999</v>
      </c>
      <c r="BU167" s="6">
        <v>3.2711730000000001</v>
      </c>
      <c r="BV167" s="6">
        <v>3.2874949999999998</v>
      </c>
      <c r="BW167" s="6">
        <v>4.2595859999999997</v>
      </c>
      <c r="BX167" s="6">
        <v>3.6998880000000001</v>
      </c>
      <c r="BY167" s="6">
        <v>3.7799429999999998</v>
      </c>
      <c r="BZ167" s="6">
        <v>2.7425540000000002</v>
      </c>
      <c r="CA167" s="6">
        <v>2.998596</v>
      </c>
      <c r="CB167" s="6">
        <v>2.8764379999999998</v>
      </c>
      <c r="CC167" s="6">
        <v>2.6349309999999999</v>
      </c>
      <c r="CD167" s="6">
        <v>2.3334269999999999</v>
      </c>
      <c r="CE167" s="6">
        <v>1.707859</v>
      </c>
      <c r="CF167" s="6">
        <v>5.364547</v>
      </c>
      <c r="CG167" s="6">
        <v>3.9417200000000001</v>
      </c>
      <c r="CH167" s="6">
        <v>4.052327</v>
      </c>
      <c r="CI167" s="6">
        <v>4.1629329999999998</v>
      </c>
      <c r="CJ167" s="6">
        <v>4.0308359999999999</v>
      </c>
      <c r="CK167" s="6">
        <v>4.3029979999999997</v>
      </c>
      <c r="CL167" s="6">
        <v>4.1744539999999999</v>
      </c>
      <c r="CM167" s="6">
        <v>4.1159379999999999</v>
      </c>
      <c r="CN167" s="6">
        <v>5.2632060000000003</v>
      </c>
      <c r="CO167" s="6">
        <v>3.5509469999999999</v>
      </c>
      <c r="CP167" s="6">
        <v>3.1601210000000002</v>
      </c>
      <c r="CQ167" s="6">
        <v>4.1726039999999998</v>
      </c>
      <c r="CR167" s="6">
        <v>3.5509469999999999</v>
      </c>
    </row>
    <row r="168" spans="1:96">
      <c r="A168" s="4" t="s">
        <v>1303</v>
      </c>
      <c r="B168" s="13" t="s">
        <v>1304</v>
      </c>
      <c r="C168" s="4" t="s">
        <v>1305</v>
      </c>
      <c r="D168" s="5">
        <v>1.9506315636659117</v>
      </c>
      <c r="E168" s="4">
        <v>2.6800000000000001E-11</v>
      </c>
      <c r="F168" s="4">
        <v>4.4099399999999998E-7</v>
      </c>
      <c r="G168" s="6">
        <v>8.0492650000000001</v>
      </c>
      <c r="H168" s="6">
        <v>8.5145040000000005</v>
      </c>
      <c r="I168" s="6">
        <v>8.4315569999999997</v>
      </c>
      <c r="J168" s="6">
        <v>7.3789579999999999</v>
      </c>
      <c r="K168" s="6">
        <v>9.8707720000000005</v>
      </c>
      <c r="L168" s="6">
        <v>8.1162609999999997</v>
      </c>
      <c r="M168" s="6">
        <v>8.2369489999999992</v>
      </c>
      <c r="N168" s="6">
        <v>5.9121220000000001</v>
      </c>
      <c r="O168" s="6">
        <v>6.4852040000000004</v>
      </c>
      <c r="P168" s="6">
        <v>8.5682200000000002</v>
      </c>
      <c r="Q168" s="6">
        <v>6.0892619999999997</v>
      </c>
      <c r="R168" s="6">
        <v>7.2816979999999996</v>
      </c>
      <c r="S168" s="6">
        <v>7.40273</v>
      </c>
      <c r="T168" s="6">
        <v>6.6693309999999997</v>
      </c>
      <c r="U168" s="6">
        <v>7.7509209999999999</v>
      </c>
      <c r="V168" s="6">
        <v>8.7764589999999991</v>
      </c>
      <c r="W168" s="6">
        <v>8.7079059999999995</v>
      </c>
      <c r="X168" s="6">
        <v>7.419492</v>
      </c>
      <c r="Y168" s="6">
        <v>7.033201</v>
      </c>
      <c r="Z168" s="6">
        <v>7.6853150000000001</v>
      </c>
      <c r="AA168" s="6">
        <v>8.0694479999999995</v>
      </c>
      <c r="AB168" s="6">
        <v>7.7459670000000003</v>
      </c>
      <c r="AC168" s="6">
        <v>8.2401099999999996</v>
      </c>
      <c r="AD168" s="6">
        <v>8.1593599999999995</v>
      </c>
      <c r="AE168" s="6">
        <v>7.5454879999999998</v>
      </c>
      <c r="AF168" s="6">
        <v>4.9042250000000003</v>
      </c>
      <c r="AG168" s="6">
        <v>7.273714</v>
      </c>
      <c r="AH168" s="6">
        <v>6.306495</v>
      </c>
      <c r="AI168" s="6">
        <v>6.4235559999999996</v>
      </c>
      <c r="AJ168" s="6">
        <v>7.281129</v>
      </c>
      <c r="AK168" s="6">
        <v>6.921678</v>
      </c>
      <c r="AL168" s="6">
        <v>6.7753550000000002</v>
      </c>
      <c r="AM168" s="6">
        <v>7.4407620000000003</v>
      </c>
      <c r="AN168" s="6">
        <v>7.5861229999999997</v>
      </c>
      <c r="AO168" s="6">
        <v>6.0996199999999998</v>
      </c>
      <c r="AP168" s="6">
        <v>7.5368279999999999</v>
      </c>
      <c r="AQ168" s="6">
        <v>8.1667620000000003</v>
      </c>
      <c r="AR168" s="6">
        <v>7.4377810000000002</v>
      </c>
      <c r="AS168" s="6">
        <v>6.2442460000000004</v>
      </c>
      <c r="AT168" s="6">
        <v>7.2850279999999996</v>
      </c>
      <c r="AU168" s="6">
        <v>7.8927300000000002</v>
      </c>
      <c r="AV168" s="6">
        <v>6.2033899999999997</v>
      </c>
      <c r="AW168" s="6">
        <v>6.3203329999999998</v>
      </c>
      <c r="AX168" s="6">
        <v>6.7798470000000002</v>
      </c>
      <c r="AY168" s="6">
        <v>6.3870940000000003</v>
      </c>
      <c r="AZ168" s="6">
        <v>10.36768</v>
      </c>
      <c r="BA168" s="6">
        <v>8.960032</v>
      </c>
      <c r="BB168" s="6">
        <v>9.1431760000000004</v>
      </c>
      <c r="BC168" s="6">
        <v>9.7460780000000007</v>
      </c>
      <c r="BD168" s="6">
        <v>8.4704960000000007</v>
      </c>
      <c r="BE168" s="6">
        <v>9.1755110000000002</v>
      </c>
      <c r="BF168" s="6">
        <v>9.9368119999999998</v>
      </c>
      <c r="BG168" s="6">
        <v>10.385529999999999</v>
      </c>
      <c r="BH168" s="6">
        <v>8.495234</v>
      </c>
      <c r="BI168" s="6">
        <v>10.136990000000001</v>
      </c>
      <c r="BJ168" s="6">
        <v>8.0458390000000009</v>
      </c>
      <c r="BK168" s="6">
        <v>9.1863410000000005</v>
      </c>
      <c r="BL168" s="6">
        <v>9.465185</v>
      </c>
      <c r="BM168" s="6">
        <v>10.134969999999999</v>
      </c>
      <c r="BN168" s="6">
        <v>9.8892260000000007</v>
      </c>
      <c r="BO168" s="6">
        <v>8.6874339999999997</v>
      </c>
      <c r="BP168" s="6">
        <v>9.1832519999999995</v>
      </c>
      <c r="BQ168" s="6">
        <v>9.6346869999999996</v>
      </c>
      <c r="BR168" s="6">
        <v>7.8122790000000002</v>
      </c>
      <c r="BS168" s="6">
        <v>7.1858149999999998</v>
      </c>
      <c r="BT168" s="6">
        <v>9.0638649999999998</v>
      </c>
      <c r="BU168" s="6">
        <v>9.5087259999999993</v>
      </c>
      <c r="BV168" s="6">
        <v>9.4176289999999998</v>
      </c>
      <c r="BW168" s="6">
        <v>7.8140070000000001</v>
      </c>
      <c r="BX168" s="6">
        <v>8.0771259999999998</v>
      </c>
      <c r="BY168" s="6">
        <v>7.6954469999999997</v>
      </c>
      <c r="BZ168" s="6">
        <v>7.1634529999999996</v>
      </c>
      <c r="CA168" s="6">
        <v>8.3300020000000004</v>
      </c>
      <c r="CB168" s="6">
        <v>7.7149809999999999</v>
      </c>
      <c r="CC168" s="6">
        <v>7.8912589999999998</v>
      </c>
      <c r="CD168" s="6">
        <v>8.9158969999999993</v>
      </c>
      <c r="CE168" s="6">
        <v>8.0619490000000003</v>
      </c>
      <c r="CF168" s="6">
        <v>8.7626460000000002</v>
      </c>
      <c r="CG168" s="6">
        <v>8.6101480000000006</v>
      </c>
      <c r="CH168" s="6">
        <v>7.7788389999999996</v>
      </c>
      <c r="CI168" s="6">
        <v>9.8892779999999991</v>
      </c>
      <c r="CJ168" s="6">
        <v>10.22363</v>
      </c>
      <c r="CK168" s="6">
        <v>8.8591899999999999</v>
      </c>
      <c r="CL168" s="6">
        <v>8.5976049999999997</v>
      </c>
      <c r="CM168" s="6">
        <v>7.764545</v>
      </c>
      <c r="CN168" s="6">
        <v>8.313167</v>
      </c>
      <c r="CO168" s="6">
        <v>7.6554849999999997</v>
      </c>
      <c r="CP168" s="6">
        <v>7.9291470000000004</v>
      </c>
      <c r="CQ168" s="6">
        <v>6.9609639999999997</v>
      </c>
      <c r="CR168" s="6">
        <v>9.0392150000000004</v>
      </c>
    </row>
    <row r="169" spans="1:96">
      <c r="A169" s="4" t="s">
        <v>1495</v>
      </c>
      <c r="B169" s="13" t="s">
        <v>1496</v>
      </c>
      <c r="C169" s="4" t="s">
        <v>1497</v>
      </c>
      <c r="D169" s="5">
        <v>1.948322524059023</v>
      </c>
      <c r="E169" s="4">
        <v>8.9400000000000001E-10</v>
      </c>
      <c r="F169" s="4">
        <v>1.4710769999999999E-5</v>
      </c>
      <c r="G169" s="6">
        <v>5.0791089999999999</v>
      </c>
      <c r="H169" s="6">
        <v>5.2640130000000003</v>
      </c>
      <c r="I169" s="6">
        <v>4.8972749999999996</v>
      </c>
      <c r="J169" s="6">
        <v>3.838155</v>
      </c>
      <c r="K169" s="6">
        <v>6.1047029999999998</v>
      </c>
      <c r="L169" s="6">
        <v>4.8582130000000001</v>
      </c>
      <c r="M169" s="6">
        <v>5.4018839999999999</v>
      </c>
      <c r="N169" s="6">
        <v>3.995196</v>
      </c>
      <c r="O169" s="6">
        <v>4.142239</v>
      </c>
      <c r="P169" s="6">
        <v>4.1300600000000003</v>
      </c>
      <c r="Q169" s="6">
        <v>3.9965890000000002</v>
      </c>
      <c r="R169" s="6">
        <v>3.3989240000000001</v>
      </c>
      <c r="S169" s="6">
        <v>2.571434</v>
      </c>
      <c r="T169" s="6">
        <v>3.2806440000000001</v>
      </c>
      <c r="U169" s="6">
        <v>4.0109880000000002</v>
      </c>
      <c r="V169" s="6">
        <v>4.3821870000000001</v>
      </c>
      <c r="W169" s="6">
        <v>3.0262739999999999</v>
      </c>
      <c r="X169" s="6">
        <v>2.518427</v>
      </c>
      <c r="Y169" s="6">
        <v>3.7785669999999998</v>
      </c>
      <c r="Z169" s="6">
        <v>2.9153720000000001</v>
      </c>
      <c r="AA169" s="6">
        <v>2.629591</v>
      </c>
      <c r="AB169" s="6">
        <v>3.2452999999999999</v>
      </c>
      <c r="AC169" s="6">
        <v>3.3191639999999998</v>
      </c>
      <c r="AD169" s="6">
        <v>3.9748100000000002</v>
      </c>
      <c r="AE169" s="6">
        <v>3.6726890000000001</v>
      </c>
      <c r="AF169" s="6">
        <v>2.586957</v>
      </c>
      <c r="AG169" s="6">
        <v>4.9959020000000001</v>
      </c>
      <c r="AH169" s="6">
        <v>3.6852</v>
      </c>
      <c r="AI169" s="6">
        <v>3.6075409999999999</v>
      </c>
      <c r="AJ169" s="6">
        <v>2.3934250000000001</v>
      </c>
      <c r="AK169" s="6">
        <v>3.342727</v>
      </c>
      <c r="AL169" s="6">
        <v>3.125426</v>
      </c>
      <c r="AM169" s="6">
        <v>2.7573279999999998</v>
      </c>
      <c r="AN169" s="6">
        <v>3.2470949999999998</v>
      </c>
      <c r="AO169" s="6">
        <v>3.344217</v>
      </c>
      <c r="AP169" s="6">
        <v>3.589655</v>
      </c>
      <c r="AQ169" s="6">
        <v>3.4830420000000002</v>
      </c>
      <c r="AR169" s="6">
        <v>2.988696</v>
      </c>
      <c r="AS169" s="6">
        <v>3.1235369999999998</v>
      </c>
      <c r="AT169" s="6">
        <v>4.5036009999999997</v>
      </c>
      <c r="AU169" s="6">
        <v>4.3278879999999997</v>
      </c>
      <c r="AV169" s="6">
        <v>3.600841</v>
      </c>
      <c r="AW169" s="6">
        <v>2.7931949999999999</v>
      </c>
      <c r="AX169" s="6">
        <v>1.826997</v>
      </c>
      <c r="AY169" s="6">
        <v>2.145416</v>
      </c>
      <c r="AZ169" s="6">
        <v>5.8292799999999998</v>
      </c>
      <c r="BA169" s="6">
        <v>4.4806400000000002</v>
      </c>
      <c r="BB169" s="6">
        <v>5.7675919999999996</v>
      </c>
      <c r="BC169" s="6">
        <v>6.2059139999999999</v>
      </c>
      <c r="BD169" s="6">
        <v>5.2730880000000004</v>
      </c>
      <c r="BE169" s="6">
        <v>6.0873970000000002</v>
      </c>
      <c r="BF169" s="6">
        <v>7.0231320000000004</v>
      </c>
      <c r="BG169" s="6">
        <v>6.3047769999999996</v>
      </c>
      <c r="BH169" s="6">
        <v>6.5775610000000002</v>
      </c>
      <c r="BI169" s="6">
        <v>6.2740749999999998</v>
      </c>
      <c r="BJ169" s="6">
        <v>7.7886410000000001</v>
      </c>
      <c r="BK169" s="6">
        <v>6.2878400000000001</v>
      </c>
      <c r="BL169" s="6">
        <v>5.2259229999999999</v>
      </c>
      <c r="BM169" s="6">
        <v>4.8120159999999998</v>
      </c>
      <c r="BN169" s="6">
        <v>5.8801420000000002</v>
      </c>
      <c r="BO169" s="6">
        <v>4.1885430000000001</v>
      </c>
      <c r="BP169" s="6">
        <v>6.9966350000000004</v>
      </c>
      <c r="BQ169" s="6">
        <v>5.7974509999999997</v>
      </c>
      <c r="BR169" s="6">
        <v>3.5642450000000001</v>
      </c>
      <c r="BS169" s="6">
        <v>4.1206199999999997</v>
      </c>
      <c r="BT169" s="6">
        <v>3.5207639999999998</v>
      </c>
      <c r="BU169" s="6">
        <v>5.1032349999999997</v>
      </c>
      <c r="BV169" s="6">
        <v>4.873513</v>
      </c>
      <c r="BW169" s="6">
        <v>4.8921130000000002</v>
      </c>
      <c r="BX169" s="6">
        <v>2.9010889999999998</v>
      </c>
      <c r="BY169" s="6">
        <v>2.752624</v>
      </c>
      <c r="BZ169" s="6">
        <v>5.7410269999999999</v>
      </c>
      <c r="CA169" s="6">
        <v>4.8936859999999998</v>
      </c>
      <c r="CB169" s="6">
        <v>4.385389</v>
      </c>
      <c r="CC169" s="6">
        <v>4.5399479999999999</v>
      </c>
      <c r="CD169" s="6">
        <v>3.8970479999999998</v>
      </c>
      <c r="CE169" s="6">
        <v>4.3090729999999997</v>
      </c>
      <c r="CF169" s="6">
        <v>4.5059750000000003</v>
      </c>
      <c r="CG169" s="6">
        <v>3.937799</v>
      </c>
      <c r="CH169" s="6">
        <v>6.0077480000000003</v>
      </c>
      <c r="CI169" s="6">
        <v>5.1033090000000003</v>
      </c>
      <c r="CJ169" s="6">
        <v>6.8143789999999997</v>
      </c>
      <c r="CK169" s="6">
        <v>4.6383320000000001</v>
      </c>
      <c r="CL169" s="6">
        <v>6.5680649999999998</v>
      </c>
      <c r="CM169" s="6">
        <v>4.8332179999999996</v>
      </c>
      <c r="CN169" s="6">
        <v>4.2560419999999999</v>
      </c>
      <c r="CO169" s="6">
        <v>3.6805089999999998</v>
      </c>
      <c r="CP169" s="6">
        <v>3.367124</v>
      </c>
      <c r="CQ169" s="6">
        <v>2.0089480000000002</v>
      </c>
      <c r="CR169" s="6">
        <v>3.7208730000000001</v>
      </c>
    </row>
    <row r="170" spans="1:96">
      <c r="A170" s="4" t="s">
        <v>1387</v>
      </c>
      <c r="B170" s="13" t="s">
        <v>1388</v>
      </c>
      <c r="C170" s="4" t="s">
        <v>1389</v>
      </c>
      <c r="D170" s="5">
        <v>1.9477510331639281</v>
      </c>
      <c r="E170" s="4">
        <v>4.1399999999999997E-12</v>
      </c>
      <c r="F170" s="4">
        <v>6.8123700000000005E-8</v>
      </c>
      <c r="G170" s="6">
        <v>5.002802</v>
      </c>
      <c r="H170" s="6">
        <v>4.9810780000000001</v>
      </c>
      <c r="I170" s="6">
        <v>4.8079109999999998</v>
      </c>
      <c r="J170" s="6">
        <v>4.8339910000000001</v>
      </c>
      <c r="K170" s="6">
        <v>4.3926179999999997</v>
      </c>
      <c r="L170" s="6">
        <v>4.7199499999999999</v>
      </c>
      <c r="M170" s="6">
        <v>5.0867909999999998</v>
      </c>
      <c r="N170" s="6">
        <v>5.1103630000000004</v>
      </c>
      <c r="O170" s="6">
        <v>4.5412699999999999</v>
      </c>
      <c r="P170" s="6">
        <v>4.6533829999999998</v>
      </c>
      <c r="Q170" s="6">
        <v>5.7251899999999996</v>
      </c>
      <c r="R170" s="6">
        <v>3.1784469999999998</v>
      </c>
      <c r="S170" s="6">
        <v>4.2122080000000004</v>
      </c>
      <c r="T170" s="6">
        <v>3.467597</v>
      </c>
      <c r="U170" s="6">
        <v>3.1091549999999999</v>
      </c>
      <c r="V170" s="6">
        <v>3.2108910000000002</v>
      </c>
      <c r="W170" s="6">
        <v>3.834749</v>
      </c>
      <c r="X170" s="6">
        <v>4.1561320000000004</v>
      </c>
      <c r="Y170" s="6">
        <v>3.5624030000000002</v>
      </c>
      <c r="Z170" s="6">
        <v>3.5378159999999998</v>
      </c>
      <c r="AA170" s="6">
        <v>3.1631179999999999</v>
      </c>
      <c r="AB170" s="6">
        <v>3.3273510000000002</v>
      </c>
      <c r="AC170" s="6">
        <v>3.1449959999999999</v>
      </c>
      <c r="AD170" s="6">
        <v>3.7284459999999999</v>
      </c>
      <c r="AE170" s="6">
        <v>3.045118</v>
      </c>
      <c r="AF170" s="6">
        <v>3.3296190000000001</v>
      </c>
      <c r="AG170" s="6">
        <v>2.73265</v>
      </c>
      <c r="AH170" s="6">
        <v>2.7826339999999998</v>
      </c>
      <c r="AI170" s="6">
        <v>2.9952489999999998</v>
      </c>
      <c r="AJ170" s="6">
        <v>3.2673580000000002</v>
      </c>
      <c r="AK170" s="6">
        <v>3.3576760000000001</v>
      </c>
      <c r="AL170" s="6">
        <v>4.0852839999999997</v>
      </c>
      <c r="AM170" s="6">
        <v>3.3327840000000002</v>
      </c>
      <c r="AN170" s="6">
        <v>3.5532149999999998</v>
      </c>
      <c r="AO170" s="6">
        <v>3.5359569999999998</v>
      </c>
      <c r="AP170" s="6">
        <v>3.819483</v>
      </c>
      <c r="AQ170" s="6">
        <v>3.3011620000000002</v>
      </c>
      <c r="AR170" s="6">
        <v>3.6873860000000001</v>
      </c>
      <c r="AS170" s="6">
        <v>3.7173769999999999</v>
      </c>
      <c r="AT170" s="6">
        <v>3.227633</v>
      </c>
      <c r="AU170" s="6">
        <v>3.2137129999999998</v>
      </c>
      <c r="AV170" s="6">
        <v>3.83765</v>
      </c>
      <c r="AW170" s="6">
        <v>3.9925380000000001</v>
      </c>
      <c r="AX170" s="6">
        <v>3.2350680000000001</v>
      </c>
      <c r="AY170" s="6">
        <v>3.4764900000000001</v>
      </c>
      <c r="AZ170" s="6">
        <v>5.8963299999999998</v>
      </c>
      <c r="BA170" s="6">
        <v>6.3829580000000004</v>
      </c>
      <c r="BB170" s="6">
        <v>6.9013200000000001</v>
      </c>
      <c r="BC170" s="6">
        <v>5.8541489999999996</v>
      </c>
      <c r="BD170" s="6">
        <v>5.5051709999999998</v>
      </c>
      <c r="BE170" s="6">
        <v>5.1540340000000002</v>
      </c>
      <c r="BF170" s="6">
        <v>5.4960940000000003</v>
      </c>
      <c r="BG170" s="6">
        <v>5.0333649999999999</v>
      </c>
      <c r="BH170" s="6">
        <v>4.9914969999999999</v>
      </c>
      <c r="BI170" s="6">
        <v>5.8420050000000003</v>
      </c>
      <c r="BJ170" s="6">
        <v>4.7779090000000002</v>
      </c>
      <c r="BK170" s="6">
        <v>3.2849210000000002</v>
      </c>
      <c r="BL170" s="6">
        <v>5.0616570000000003</v>
      </c>
      <c r="BM170" s="6">
        <v>4.1243109999999996</v>
      </c>
      <c r="BN170" s="6">
        <v>4.2273240000000003</v>
      </c>
      <c r="BO170" s="6">
        <v>4.6848289999999997</v>
      </c>
      <c r="BP170" s="6">
        <v>2.718912</v>
      </c>
      <c r="BQ170" s="6">
        <v>4.8804069999999999</v>
      </c>
      <c r="BR170" s="6">
        <v>4.3441799999999997</v>
      </c>
      <c r="BS170" s="6">
        <v>5.0399620000000001</v>
      </c>
      <c r="BT170" s="6">
        <v>4.8436240000000002</v>
      </c>
      <c r="BU170" s="6">
        <v>4.5652949999999999</v>
      </c>
      <c r="BV170" s="6">
        <v>4.8240170000000004</v>
      </c>
      <c r="BW170" s="6">
        <v>4.5683980000000002</v>
      </c>
      <c r="BX170" s="6">
        <v>4.5083500000000001</v>
      </c>
      <c r="BY170" s="6">
        <v>4.8622370000000004</v>
      </c>
      <c r="BZ170" s="6">
        <v>4.7008479999999997</v>
      </c>
      <c r="CA170" s="6">
        <v>4.5283470000000001</v>
      </c>
      <c r="CB170" s="6">
        <v>4.7579700000000003</v>
      </c>
      <c r="CC170" s="6">
        <v>4.3380330000000002</v>
      </c>
      <c r="CD170" s="6">
        <v>5.4324960000000004</v>
      </c>
      <c r="CE170" s="6">
        <v>4.2812190000000001</v>
      </c>
      <c r="CF170" s="6">
        <v>5.5532810000000001</v>
      </c>
      <c r="CG170" s="6">
        <v>5.5352170000000003</v>
      </c>
      <c r="CH170" s="6">
        <v>4.1237729999999999</v>
      </c>
      <c r="CI170" s="6">
        <v>6.8003999999999998</v>
      </c>
      <c r="CJ170" s="6">
        <v>5.7687650000000001</v>
      </c>
      <c r="CK170" s="6">
        <v>4.7519150000000003</v>
      </c>
      <c r="CL170" s="6">
        <v>4.3080020000000001</v>
      </c>
      <c r="CM170" s="6">
        <v>6.4851760000000001</v>
      </c>
      <c r="CN170" s="6">
        <v>5.9482390000000001</v>
      </c>
      <c r="CO170" s="6">
        <v>5.2468060000000003</v>
      </c>
      <c r="CP170" s="6">
        <v>5.142277</v>
      </c>
      <c r="CQ170" s="6">
        <v>5.5360110000000002</v>
      </c>
      <c r="CR170" s="6">
        <v>4.6732950000000004</v>
      </c>
    </row>
    <row r="171" spans="1:96">
      <c r="A171" s="4" t="s">
        <v>1624</v>
      </c>
      <c r="B171" s="13" t="s">
        <v>1625</v>
      </c>
      <c r="C171" s="4" t="s">
        <v>1626</v>
      </c>
      <c r="D171" s="5">
        <v>1.9448938273847896</v>
      </c>
      <c r="E171" s="4">
        <v>1.21E-10</v>
      </c>
      <c r="F171" s="4">
        <v>1.9910550000000001E-6</v>
      </c>
      <c r="G171" s="6">
        <v>4.695049</v>
      </c>
      <c r="H171" s="6">
        <v>4.941751</v>
      </c>
      <c r="I171" s="6">
        <v>4.6091369999999996</v>
      </c>
      <c r="J171" s="6">
        <v>4.5241579999999999</v>
      </c>
      <c r="K171" s="6">
        <v>4.1819740000000003</v>
      </c>
      <c r="L171" s="6">
        <v>4.2869489999999999</v>
      </c>
      <c r="M171" s="6">
        <v>4.5510289999999998</v>
      </c>
      <c r="N171" s="6">
        <v>4.49749</v>
      </c>
      <c r="O171" s="6">
        <v>4.8815309999999998</v>
      </c>
      <c r="P171" s="6">
        <v>4.8601900000000002</v>
      </c>
      <c r="Q171" s="6">
        <v>4.6984830000000004</v>
      </c>
      <c r="R171" s="6">
        <v>3.9144380000000001</v>
      </c>
      <c r="S171" s="6">
        <v>3.857078</v>
      </c>
      <c r="T171" s="6">
        <v>3.7598919999999998</v>
      </c>
      <c r="U171" s="6">
        <v>3.832557</v>
      </c>
      <c r="V171" s="6">
        <v>3.690512</v>
      </c>
      <c r="W171" s="6">
        <v>3.8483360000000002</v>
      </c>
      <c r="X171" s="6">
        <v>3.8899330000000001</v>
      </c>
      <c r="Y171" s="6">
        <v>3.2542490000000002</v>
      </c>
      <c r="Z171" s="6">
        <v>3.4133179999999999</v>
      </c>
      <c r="AA171" s="6">
        <v>3.4012190000000002</v>
      </c>
      <c r="AB171" s="6">
        <v>3.4631639999999999</v>
      </c>
      <c r="AC171" s="6">
        <v>3.2840959999999999</v>
      </c>
      <c r="AD171" s="6">
        <v>3.7572049999999999</v>
      </c>
      <c r="AE171" s="6">
        <v>3.1866490000000001</v>
      </c>
      <c r="AF171" s="6">
        <v>3.0706500000000001</v>
      </c>
      <c r="AG171" s="6">
        <v>4.1868660000000002</v>
      </c>
      <c r="AH171" s="6">
        <v>3.1988300000000001</v>
      </c>
      <c r="AI171" s="6">
        <v>3.593448</v>
      </c>
      <c r="AJ171" s="6">
        <v>3.3922270000000001</v>
      </c>
      <c r="AK171" s="6">
        <v>3.255296</v>
      </c>
      <c r="AL171" s="6">
        <v>3.702734</v>
      </c>
      <c r="AM171" s="6">
        <v>3.7234370000000001</v>
      </c>
      <c r="AN171" s="6">
        <v>4.1413440000000001</v>
      </c>
      <c r="AO171" s="6">
        <v>3.9036400000000002</v>
      </c>
      <c r="AP171" s="6">
        <v>4.1657279999999997</v>
      </c>
      <c r="AQ171" s="6">
        <v>3.709749</v>
      </c>
      <c r="AR171" s="6">
        <v>3.9008590000000001</v>
      </c>
      <c r="AS171" s="6">
        <v>3.9714670000000001</v>
      </c>
      <c r="AT171" s="6">
        <v>3.48847</v>
      </c>
      <c r="AU171" s="6">
        <v>3.8859659999999998</v>
      </c>
      <c r="AV171" s="6">
        <v>3.644361</v>
      </c>
      <c r="AW171" s="6">
        <v>3.7016840000000002</v>
      </c>
      <c r="AX171" s="6">
        <v>3.4756990000000001</v>
      </c>
      <c r="AY171" s="6">
        <v>3.6704279999999998</v>
      </c>
      <c r="AZ171" s="6">
        <v>5.0886639999999996</v>
      </c>
      <c r="BA171" s="6">
        <v>6.5946189999999998</v>
      </c>
      <c r="BB171" s="6">
        <v>6.5696329999999996</v>
      </c>
      <c r="BC171" s="6">
        <v>5.7237499999999999</v>
      </c>
      <c r="BD171" s="6">
        <v>5.2850130000000002</v>
      </c>
      <c r="BE171" s="6">
        <v>6.3741580000000004</v>
      </c>
      <c r="BF171" s="6">
        <v>5.1104750000000001</v>
      </c>
      <c r="BG171" s="6">
        <v>5.2343450000000002</v>
      </c>
      <c r="BH171" s="6">
        <v>5.0257880000000004</v>
      </c>
      <c r="BI171" s="6">
        <v>5.539377</v>
      </c>
      <c r="BJ171" s="6">
        <v>4.620851</v>
      </c>
      <c r="BK171" s="6">
        <v>3.154684</v>
      </c>
      <c r="BL171" s="6">
        <v>3.514615</v>
      </c>
      <c r="BM171" s="6">
        <v>4.3672409999999999</v>
      </c>
      <c r="BN171" s="6">
        <v>4.5922989999999997</v>
      </c>
      <c r="BO171" s="6">
        <v>4.1904560000000002</v>
      </c>
      <c r="BP171" s="6">
        <v>2.985541</v>
      </c>
      <c r="BQ171" s="6">
        <v>3.5102009999999999</v>
      </c>
      <c r="BR171" s="6">
        <v>5.1701759999999997</v>
      </c>
      <c r="BS171" s="6">
        <v>5.1225240000000003</v>
      </c>
      <c r="BT171" s="6">
        <v>5.031256</v>
      </c>
      <c r="BU171" s="6">
        <v>4.9935830000000001</v>
      </c>
      <c r="BV171" s="6">
        <v>4.5538730000000003</v>
      </c>
      <c r="BW171" s="6">
        <v>5.1602290000000002</v>
      </c>
      <c r="BX171" s="6">
        <v>4.6423949999999996</v>
      </c>
      <c r="BY171" s="6">
        <v>4.6019649999999999</v>
      </c>
      <c r="BZ171" s="6">
        <v>5.4316810000000002</v>
      </c>
      <c r="CA171" s="6">
        <v>3.8592979999999999</v>
      </c>
      <c r="CB171" s="6">
        <v>3.9100609999999998</v>
      </c>
      <c r="CC171" s="6">
        <v>4.7559259999999997</v>
      </c>
      <c r="CD171" s="6">
        <v>7.1042079999999999</v>
      </c>
      <c r="CE171" s="6">
        <v>3.527431</v>
      </c>
      <c r="CF171" s="6">
        <v>5.4957830000000003</v>
      </c>
      <c r="CG171" s="6">
        <v>6.4470689999999999</v>
      </c>
      <c r="CH171" s="6">
        <v>5.7256600000000004</v>
      </c>
      <c r="CI171" s="6">
        <v>6.1161960000000004</v>
      </c>
      <c r="CJ171" s="6">
        <v>4.7783689999999996</v>
      </c>
      <c r="CK171" s="6">
        <v>6.2904429999999998</v>
      </c>
      <c r="CL171" s="6">
        <v>5.3549110000000004</v>
      </c>
      <c r="CM171" s="6">
        <v>5.54962</v>
      </c>
      <c r="CN171" s="6">
        <v>6.5904299999999996</v>
      </c>
      <c r="CO171" s="6">
        <v>6.3618259999999998</v>
      </c>
      <c r="CP171" s="6">
        <v>5.2629710000000003</v>
      </c>
      <c r="CQ171" s="6">
        <v>4.5625</v>
      </c>
      <c r="CR171" s="6">
        <v>4.0977180000000004</v>
      </c>
    </row>
    <row r="172" spans="1:96">
      <c r="A172" s="4" t="s">
        <v>261</v>
      </c>
      <c r="B172" s="13" t="s">
        <v>262</v>
      </c>
      <c r="C172" s="4" t="s">
        <v>263</v>
      </c>
      <c r="D172" s="5">
        <v>1.9445378004180531</v>
      </c>
      <c r="E172" s="4">
        <v>1.31E-17</v>
      </c>
      <c r="F172" s="4">
        <v>2.155605E-13</v>
      </c>
      <c r="G172" s="6">
        <v>4.3568559999999996</v>
      </c>
      <c r="H172" s="6">
        <v>4.6617769999999998</v>
      </c>
      <c r="I172" s="6">
        <v>4.423781</v>
      </c>
      <c r="J172" s="6">
        <v>4.348592</v>
      </c>
      <c r="K172" s="6">
        <v>4.5256449999999999</v>
      </c>
      <c r="L172" s="6">
        <v>4.6606069999999997</v>
      </c>
      <c r="M172" s="6">
        <v>4.8187300000000004</v>
      </c>
      <c r="N172" s="6">
        <v>3.9180359999999999</v>
      </c>
      <c r="O172" s="6">
        <v>4.3071799999999998</v>
      </c>
      <c r="P172" s="6">
        <v>4.4464560000000004</v>
      </c>
      <c r="Q172" s="6">
        <v>4.4325289999999997</v>
      </c>
      <c r="R172" s="6">
        <v>2.9174039999999999</v>
      </c>
      <c r="S172" s="6">
        <v>2.8016220000000001</v>
      </c>
      <c r="T172" s="6">
        <v>2.6388989999999999</v>
      </c>
      <c r="U172" s="6">
        <v>2.821434</v>
      </c>
      <c r="V172" s="6">
        <v>2.8345549999999999</v>
      </c>
      <c r="W172" s="6">
        <v>3.044171</v>
      </c>
      <c r="X172" s="6">
        <v>2.8553660000000001</v>
      </c>
      <c r="Y172" s="6">
        <v>2.4482499999999998</v>
      </c>
      <c r="Z172" s="6">
        <v>2.5563980000000002</v>
      </c>
      <c r="AA172" s="6">
        <v>2.4380709999999999</v>
      </c>
      <c r="AB172" s="6">
        <v>2.7062390000000001</v>
      </c>
      <c r="AC172" s="6">
        <v>2.4588329999999998</v>
      </c>
      <c r="AD172" s="6">
        <v>2.8606370000000001</v>
      </c>
      <c r="AE172" s="6">
        <v>3.0848070000000001</v>
      </c>
      <c r="AF172" s="6">
        <v>2.2960449999999999</v>
      </c>
      <c r="AG172" s="6">
        <v>2.5097689999999999</v>
      </c>
      <c r="AH172" s="6">
        <v>2.5682619999999998</v>
      </c>
      <c r="AI172" s="6">
        <v>2.5864989999999999</v>
      </c>
      <c r="AJ172" s="6">
        <v>2.6092780000000002</v>
      </c>
      <c r="AK172" s="6">
        <v>2.2882530000000001</v>
      </c>
      <c r="AL172" s="6">
        <v>3.0235669999999999</v>
      </c>
      <c r="AM172" s="6">
        <v>3.3323749999999999</v>
      </c>
      <c r="AN172" s="6">
        <v>3.2583869999999999</v>
      </c>
      <c r="AO172" s="6">
        <v>3.6164420000000002</v>
      </c>
      <c r="AP172" s="6">
        <v>3.592813</v>
      </c>
      <c r="AQ172" s="6">
        <v>3.6606290000000001</v>
      </c>
      <c r="AR172" s="6">
        <v>3.9437150000000001</v>
      </c>
      <c r="AS172" s="6">
        <v>3.510481</v>
      </c>
      <c r="AT172" s="6">
        <v>3.3723480000000001</v>
      </c>
      <c r="AU172" s="6">
        <v>2.95695</v>
      </c>
      <c r="AV172" s="6">
        <v>2.6638120000000001</v>
      </c>
      <c r="AW172" s="6">
        <v>3.0757650000000001</v>
      </c>
      <c r="AX172" s="6">
        <v>2.3982570000000001</v>
      </c>
      <c r="AY172" s="6">
        <v>2.6983239999999999</v>
      </c>
      <c r="AZ172" s="6">
        <v>5.4963329999999999</v>
      </c>
      <c r="BA172" s="6">
        <v>6.1082029999999996</v>
      </c>
      <c r="BB172" s="6">
        <v>6.5751980000000003</v>
      </c>
      <c r="BC172" s="6">
        <v>5.1671699999999996</v>
      </c>
      <c r="BD172" s="6">
        <v>5.3658039999999998</v>
      </c>
      <c r="BE172" s="6">
        <v>5.7645200000000001</v>
      </c>
      <c r="BF172" s="6">
        <v>5.2256450000000001</v>
      </c>
      <c r="BG172" s="6">
        <v>5.1480499999999996</v>
      </c>
      <c r="BH172" s="6">
        <v>5.8689159999999996</v>
      </c>
      <c r="BI172" s="6">
        <v>5.4323969999999999</v>
      </c>
      <c r="BJ172" s="6">
        <v>4.8086229999999999</v>
      </c>
      <c r="BK172" s="6">
        <v>3.454078</v>
      </c>
      <c r="BL172" s="6">
        <v>3.908185</v>
      </c>
      <c r="BM172" s="6">
        <v>4.3524279999999997</v>
      </c>
      <c r="BN172" s="6">
        <v>4.0524959999999997</v>
      </c>
      <c r="BO172" s="6">
        <v>5.4660789999999997</v>
      </c>
      <c r="BP172" s="6">
        <v>3.6302919999999999</v>
      </c>
      <c r="BQ172" s="6">
        <v>4.7544729999999999</v>
      </c>
      <c r="BR172" s="6">
        <v>5.318384</v>
      </c>
      <c r="BS172" s="6">
        <v>4.5327190000000002</v>
      </c>
      <c r="BT172" s="6">
        <v>3.7326450000000002</v>
      </c>
      <c r="BU172" s="6">
        <v>4.1524479999999997</v>
      </c>
      <c r="BV172" s="6">
        <v>3.9282569999999999</v>
      </c>
      <c r="BW172" s="6">
        <v>3.883473</v>
      </c>
      <c r="BX172" s="6">
        <v>4.4325489999999999</v>
      </c>
      <c r="BY172" s="6">
        <v>4.5152840000000003</v>
      </c>
      <c r="BZ172" s="6">
        <v>3.4020160000000002</v>
      </c>
      <c r="CA172" s="6">
        <v>3.2681249999999999</v>
      </c>
      <c r="CB172" s="6">
        <v>3.207954</v>
      </c>
      <c r="CC172" s="6">
        <v>4.1559999999999997</v>
      </c>
      <c r="CD172" s="6">
        <v>3.9902660000000001</v>
      </c>
      <c r="CE172" s="6">
        <v>3.6093510000000002</v>
      </c>
      <c r="CF172" s="6">
        <v>5.27041</v>
      </c>
      <c r="CG172" s="6">
        <v>6.0849589999999996</v>
      </c>
      <c r="CH172" s="6">
        <v>4.5368310000000003</v>
      </c>
      <c r="CI172" s="6">
        <v>4.5091609999999998</v>
      </c>
      <c r="CJ172" s="6">
        <v>4.9990399999999999</v>
      </c>
      <c r="CK172" s="6">
        <v>6.867991</v>
      </c>
      <c r="CL172" s="6">
        <v>5.2317220000000004</v>
      </c>
      <c r="CM172" s="6">
        <v>3.4490569999999998</v>
      </c>
      <c r="CN172" s="6">
        <v>4.8755889999999997</v>
      </c>
      <c r="CO172" s="6">
        <v>3.6091959999999998</v>
      </c>
      <c r="CP172" s="6">
        <v>5.0718459999999999</v>
      </c>
      <c r="CQ172" s="6">
        <v>3.7192989999999999</v>
      </c>
      <c r="CR172" s="6">
        <v>4.0628349999999998</v>
      </c>
    </row>
    <row r="173" spans="1:96">
      <c r="A173" s="4" t="s">
        <v>727</v>
      </c>
      <c r="B173" s="13" t="s">
        <v>728</v>
      </c>
      <c r="C173" s="4" t="s">
        <v>729</v>
      </c>
      <c r="D173" s="5">
        <v>1.9433817959308715</v>
      </c>
      <c r="E173" s="4">
        <v>2.1600000000000001E-16</v>
      </c>
      <c r="F173" s="4">
        <v>3.5542800000000001E-12</v>
      </c>
      <c r="G173" s="6">
        <v>4.72715</v>
      </c>
      <c r="H173" s="6">
        <v>5.5573240000000004</v>
      </c>
      <c r="I173" s="6">
        <v>5.1208499999999999</v>
      </c>
      <c r="J173" s="6">
        <v>4.7963279999999999</v>
      </c>
      <c r="K173" s="6">
        <v>4.5436269999999999</v>
      </c>
      <c r="L173" s="6">
        <v>4.6275690000000003</v>
      </c>
      <c r="M173" s="6">
        <v>5.0822200000000004</v>
      </c>
      <c r="N173" s="6">
        <v>3.3872840000000002</v>
      </c>
      <c r="O173" s="6">
        <v>4.6144619999999996</v>
      </c>
      <c r="P173" s="6">
        <v>4.4650319999999999</v>
      </c>
      <c r="Q173" s="6">
        <v>4.3606059999999998</v>
      </c>
      <c r="R173" s="6">
        <v>2.9714170000000002</v>
      </c>
      <c r="S173" s="6">
        <v>2.9471020000000001</v>
      </c>
      <c r="T173" s="6">
        <v>2.9914360000000002</v>
      </c>
      <c r="U173" s="6">
        <v>3.2811680000000001</v>
      </c>
      <c r="V173" s="6">
        <v>3.4014169999999999</v>
      </c>
      <c r="W173" s="6">
        <v>3.2016779999999998</v>
      </c>
      <c r="X173" s="6">
        <v>2.7896239999999999</v>
      </c>
      <c r="Y173" s="6">
        <v>2.5537890000000001</v>
      </c>
      <c r="Z173" s="6">
        <v>3.244936</v>
      </c>
      <c r="AA173" s="6">
        <v>3.0600909999999999</v>
      </c>
      <c r="AB173" s="6">
        <v>3.499987</v>
      </c>
      <c r="AC173" s="6">
        <v>2.5734599999999999</v>
      </c>
      <c r="AD173" s="6">
        <v>3.6400250000000001</v>
      </c>
      <c r="AE173" s="6">
        <v>3.0908690000000001</v>
      </c>
      <c r="AF173" s="6">
        <v>2.0215399999999999</v>
      </c>
      <c r="AG173" s="6">
        <v>3.9351379999999998</v>
      </c>
      <c r="AH173" s="6">
        <v>3.6618210000000002</v>
      </c>
      <c r="AI173" s="6">
        <v>3.396204</v>
      </c>
      <c r="AJ173" s="6">
        <v>3.9535580000000001</v>
      </c>
      <c r="AK173" s="6">
        <v>3.553442</v>
      </c>
      <c r="AL173" s="6">
        <v>3.2110789999999998</v>
      </c>
      <c r="AM173" s="6">
        <v>3.5332669999999999</v>
      </c>
      <c r="AN173" s="6">
        <v>4.3512230000000001</v>
      </c>
      <c r="AO173" s="6">
        <v>3.7595510000000001</v>
      </c>
      <c r="AP173" s="6">
        <v>4.9636909999999999</v>
      </c>
      <c r="AQ173" s="6">
        <v>4.3455820000000003</v>
      </c>
      <c r="AR173" s="6">
        <v>4.2504020000000002</v>
      </c>
      <c r="AS173" s="6">
        <v>3.5195029999999998</v>
      </c>
      <c r="AT173" s="6">
        <v>4.4071059999999997</v>
      </c>
      <c r="AU173" s="6">
        <v>3.836748</v>
      </c>
      <c r="AV173" s="6">
        <v>3.0862340000000001</v>
      </c>
      <c r="AW173" s="6">
        <v>2.8300730000000001</v>
      </c>
      <c r="AX173" s="6">
        <v>2.425805</v>
      </c>
      <c r="AY173" s="6">
        <v>2.7015220000000002</v>
      </c>
      <c r="AZ173" s="6">
        <v>6.1494260000000001</v>
      </c>
      <c r="BA173" s="6">
        <v>5.9602630000000003</v>
      </c>
      <c r="BB173" s="6">
        <v>6.1971400000000001</v>
      </c>
      <c r="BC173" s="6">
        <v>5.6371589999999996</v>
      </c>
      <c r="BD173" s="6">
        <v>5.4169140000000002</v>
      </c>
      <c r="BE173" s="6">
        <v>5.7532750000000004</v>
      </c>
      <c r="BF173" s="6">
        <v>5.8614819999999996</v>
      </c>
      <c r="BG173" s="6">
        <v>5.6712300000000004</v>
      </c>
      <c r="BH173" s="6">
        <v>5.3890500000000001</v>
      </c>
      <c r="BI173" s="6">
        <v>5.8738190000000001</v>
      </c>
      <c r="BJ173" s="6">
        <v>5.5478569999999996</v>
      </c>
      <c r="BK173" s="6">
        <v>4.1460910000000002</v>
      </c>
      <c r="BL173" s="6">
        <v>5.6019800000000002</v>
      </c>
      <c r="BM173" s="6">
        <v>5.0016679999999996</v>
      </c>
      <c r="BN173" s="6">
        <v>4.9462289999999998</v>
      </c>
      <c r="BO173" s="6">
        <v>4.3347709999999999</v>
      </c>
      <c r="BP173" s="6">
        <v>4.5451689999999996</v>
      </c>
      <c r="BQ173" s="6">
        <v>6.0630100000000002</v>
      </c>
      <c r="BR173" s="6">
        <v>5.1563270000000001</v>
      </c>
      <c r="BS173" s="6">
        <v>4.6915050000000003</v>
      </c>
      <c r="BT173" s="6">
        <v>4.9099529999999998</v>
      </c>
      <c r="BU173" s="6">
        <v>5.0390790000000001</v>
      </c>
      <c r="BV173" s="6">
        <v>4.8056760000000001</v>
      </c>
      <c r="BW173" s="6">
        <v>5.4873729999999998</v>
      </c>
      <c r="BX173" s="6">
        <v>5.3130850000000001</v>
      </c>
      <c r="BY173" s="6">
        <v>4.4707080000000001</v>
      </c>
      <c r="BZ173" s="6">
        <v>4.6860780000000002</v>
      </c>
      <c r="CA173" s="6">
        <v>3.8347419999999999</v>
      </c>
      <c r="CB173" s="6">
        <v>4.3424889999999996</v>
      </c>
      <c r="CC173" s="6">
        <v>3.3837259999999998</v>
      </c>
      <c r="CD173" s="6">
        <v>5.957503</v>
      </c>
      <c r="CE173" s="6">
        <v>4.4097439999999999</v>
      </c>
      <c r="CF173" s="6">
        <v>4.6371659999999997</v>
      </c>
      <c r="CG173" s="6">
        <v>5.8084009999999999</v>
      </c>
      <c r="CH173" s="6">
        <v>5.3071080000000004</v>
      </c>
      <c r="CI173" s="6">
        <v>5.9741289999999996</v>
      </c>
      <c r="CJ173" s="6">
        <v>4.9208930000000004</v>
      </c>
      <c r="CK173" s="6">
        <v>5.4520030000000004</v>
      </c>
      <c r="CL173" s="6">
        <v>4.7442469999999997</v>
      </c>
      <c r="CM173" s="6">
        <v>4.7786470000000003</v>
      </c>
      <c r="CN173" s="6">
        <v>5.050999</v>
      </c>
      <c r="CO173" s="6">
        <v>3.9744649999999999</v>
      </c>
      <c r="CP173" s="6">
        <v>5.4424390000000002</v>
      </c>
      <c r="CQ173" s="6">
        <v>3.8306369999999998</v>
      </c>
      <c r="CR173" s="6">
        <v>4.3703599999999998</v>
      </c>
    </row>
    <row r="174" spans="1:96">
      <c r="A174" s="4" t="s">
        <v>1168</v>
      </c>
      <c r="B174" s="13" t="s">
        <v>1169</v>
      </c>
      <c r="C174" s="4" t="s">
        <v>1170</v>
      </c>
      <c r="D174" s="5">
        <v>1.9416135654970612</v>
      </c>
      <c r="E174" s="4">
        <v>1.5400000000000001E-17</v>
      </c>
      <c r="F174" s="4">
        <v>2.5340700000000001E-13</v>
      </c>
      <c r="G174" s="6">
        <v>10.50845</v>
      </c>
      <c r="H174" s="6">
        <v>10.69182</v>
      </c>
      <c r="I174" s="6">
        <v>10.34323</v>
      </c>
      <c r="J174" s="6">
        <v>10.22425</v>
      </c>
      <c r="K174" s="6">
        <v>10.170439999999999</v>
      </c>
      <c r="L174" s="6">
        <v>10.36819</v>
      </c>
      <c r="M174" s="6">
        <v>10.36045</v>
      </c>
      <c r="N174" s="6">
        <v>8.3063730000000007</v>
      </c>
      <c r="O174" s="6">
        <v>9.5381260000000001</v>
      </c>
      <c r="P174" s="6">
        <v>10.10819</v>
      </c>
      <c r="Q174" s="6">
        <v>8.8863699999999994</v>
      </c>
      <c r="R174" s="6">
        <v>8.9686350000000008</v>
      </c>
      <c r="S174" s="6">
        <v>9.4882670000000005</v>
      </c>
      <c r="T174" s="6">
        <v>9.3401449999999997</v>
      </c>
      <c r="U174" s="6">
        <v>9.3069310000000005</v>
      </c>
      <c r="V174" s="6">
        <v>9.1206759999999996</v>
      </c>
      <c r="W174" s="6">
        <v>9.0225810000000006</v>
      </c>
      <c r="X174" s="6">
        <v>9.4853120000000004</v>
      </c>
      <c r="Y174" s="6">
        <v>9.0408720000000002</v>
      </c>
      <c r="Z174" s="6">
        <v>9.8782219999999992</v>
      </c>
      <c r="AA174" s="6">
        <v>9.1968440000000005</v>
      </c>
      <c r="AB174" s="6">
        <v>9.1286509999999996</v>
      </c>
      <c r="AC174" s="6">
        <v>8.7413190000000007</v>
      </c>
      <c r="AD174" s="6">
        <v>9.5660539999999994</v>
      </c>
      <c r="AE174" s="6">
        <v>9.2141500000000001</v>
      </c>
      <c r="AF174" s="6">
        <v>6.2704570000000004</v>
      </c>
      <c r="AG174" s="6">
        <v>10.053660000000001</v>
      </c>
      <c r="AH174" s="6">
        <v>7.5756110000000003</v>
      </c>
      <c r="AI174" s="6">
        <v>9.5673589999999997</v>
      </c>
      <c r="AJ174" s="6">
        <v>8.0194189999999992</v>
      </c>
      <c r="AK174" s="6">
        <v>9.1883970000000001</v>
      </c>
      <c r="AL174" s="6">
        <v>7.9640870000000001</v>
      </c>
      <c r="AM174" s="6">
        <v>9.2490459999999999</v>
      </c>
      <c r="AN174" s="6">
        <v>10.366429999999999</v>
      </c>
      <c r="AO174" s="6">
        <v>9.4026870000000002</v>
      </c>
      <c r="AP174" s="6">
        <v>10.24939</v>
      </c>
      <c r="AQ174" s="6">
        <v>10.178599999999999</v>
      </c>
      <c r="AR174" s="6">
        <v>10.309369999999999</v>
      </c>
      <c r="AS174" s="6">
        <v>9.1587309999999995</v>
      </c>
      <c r="AT174" s="6">
        <v>9.0684059999999995</v>
      </c>
      <c r="AU174" s="6">
        <v>9.4945559999999993</v>
      </c>
      <c r="AV174" s="6">
        <v>9.6162849999999995</v>
      </c>
      <c r="AW174" s="6">
        <v>8.1997710000000001</v>
      </c>
      <c r="AX174" s="6">
        <v>8.573563</v>
      </c>
      <c r="AY174" s="6">
        <v>8.3708109999999998</v>
      </c>
      <c r="AZ174" s="6">
        <v>12.575670000000001</v>
      </c>
      <c r="BA174" s="6">
        <v>11.32183</v>
      </c>
      <c r="BB174" s="6">
        <v>12.334989999999999</v>
      </c>
      <c r="BC174" s="6">
        <v>11.33385</v>
      </c>
      <c r="BD174" s="6">
        <v>10.58883</v>
      </c>
      <c r="BE174" s="6">
        <v>11.416130000000001</v>
      </c>
      <c r="BF174" s="6">
        <v>11.548870000000001</v>
      </c>
      <c r="BG174" s="6">
        <v>10.560370000000001</v>
      </c>
      <c r="BH174" s="6">
        <v>10.897740000000001</v>
      </c>
      <c r="BI174" s="6">
        <v>11.072089999999999</v>
      </c>
      <c r="BJ174" s="6">
        <v>10.78839</v>
      </c>
      <c r="BK174" s="6">
        <v>10.09619</v>
      </c>
      <c r="BL174" s="6">
        <v>11.50055</v>
      </c>
      <c r="BM174" s="6">
        <v>10.800990000000001</v>
      </c>
      <c r="BN174" s="6">
        <v>10.85774</v>
      </c>
      <c r="BO174" s="6">
        <v>10.1999</v>
      </c>
      <c r="BP174" s="6">
        <v>10.366390000000001</v>
      </c>
      <c r="BQ174" s="6">
        <v>11.500629999999999</v>
      </c>
      <c r="BR174" s="6">
        <v>9.7688600000000001</v>
      </c>
      <c r="BS174" s="6">
        <v>11.099880000000001</v>
      </c>
      <c r="BT174" s="6">
        <v>10.58338</v>
      </c>
      <c r="BU174" s="6">
        <v>10.77886</v>
      </c>
      <c r="BV174" s="6">
        <v>10.35079</v>
      </c>
      <c r="BW174" s="6">
        <v>11.10765</v>
      </c>
      <c r="BX174" s="6">
        <v>9.8873320000000007</v>
      </c>
      <c r="BY174" s="6">
        <v>11.0768</v>
      </c>
      <c r="BZ174" s="6">
        <v>10.98649</v>
      </c>
      <c r="CA174" s="6">
        <v>9.9234729999999995</v>
      </c>
      <c r="CB174" s="6">
        <v>10.14899</v>
      </c>
      <c r="CC174" s="6">
        <v>10.12599</v>
      </c>
      <c r="CD174" s="6">
        <v>10.956530000000001</v>
      </c>
      <c r="CE174" s="6">
        <v>10.054119999999999</v>
      </c>
      <c r="CF174" s="6">
        <v>10.57394</v>
      </c>
      <c r="CG174" s="6">
        <v>11.552149999999999</v>
      </c>
      <c r="CH174" s="6">
        <v>9.6566089999999996</v>
      </c>
      <c r="CI174" s="6">
        <v>11.62457</v>
      </c>
      <c r="CJ174" s="6">
        <v>11.664870000000001</v>
      </c>
      <c r="CK174" s="6">
        <v>12.09646</v>
      </c>
      <c r="CL174" s="6">
        <v>11.033099999999999</v>
      </c>
      <c r="CM174" s="6">
        <v>10.529439999999999</v>
      </c>
      <c r="CN174" s="6">
        <v>10.88874</v>
      </c>
      <c r="CO174" s="6">
        <v>10.061030000000001</v>
      </c>
      <c r="CP174" s="6">
        <v>10.37025</v>
      </c>
      <c r="CQ174" s="6">
        <v>10.825760000000001</v>
      </c>
      <c r="CR174" s="6">
        <v>9.410088</v>
      </c>
    </row>
    <row r="175" spans="1:96">
      <c r="A175" s="4" t="s">
        <v>1564</v>
      </c>
      <c r="B175" s="13" t="s">
        <v>1565</v>
      </c>
      <c r="C175" s="4" t="s">
        <v>1566</v>
      </c>
      <c r="D175" s="5">
        <v>1.936050198856331</v>
      </c>
      <c r="E175" s="4">
        <v>2.6499999999999999E-11</v>
      </c>
      <c r="F175" s="4">
        <v>4.3605749999999999E-7</v>
      </c>
      <c r="G175" s="6">
        <v>4.8595860000000002</v>
      </c>
      <c r="H175" s="6">
        <v>4.7817040000000004</v>
      </c>
      <c r="I175" s="6">
        <v>4.6789069999999997</v>
      </c>
      <c r="J175" s="6">
        <v>5.0942439999999998</v>
      </c>
      <c r="K175" s="6">
        <v>4.730359</v>
      </c>
      <c r="L175" s="6">
        <v>4.6782459999999997</v>
      </c>
      <c r="M175" s="6">
        <v>4.8969259999999997</v>
      </c>
      <c r="N175" s="6">
        <v>4.8963910000000004</v>
      </c>
      <c r="O175" s="6">
        <v>4.7374580000000002</v>
      </c>
      <c r="P175" s="6">
        <v>5.0155019999999997</v>
      </c>
      <c r="Q175" s="6">
        <v>4.9012739999999999</v>
      </c>
      <c r="R175" s="6">
        <v>3.8698250000000001</v>
      </c>
      <c r="S175" s="6">
        <v>6.1357470000000003</v>
      </c>
      <c r="T175" s="6">
        <v>3.8337119999999998</v>
      </c>
      <c r="U175" s="6">
        <v>3.8889939999999998</v>
      </c>
      <c r="V175" s="6">
        <v>4.1516060000000001</v>
      </c>
      <c r="W175" s="6">
        <v>4.3811999999999998</v>
      </c>
      <c r="X175" s="6">
        <v>6.1997559999999998</v>
      </c>
      <c r="Y175" s="6">
        <v>3.6948949999999998</v>
      </c>
      <c r="Z175" s="6">
        <v>3.6279240000000001</v>
      </c>
      <c r="AA175" s="6">
        <v>3.4209139999999998</v>
      </c>
      <c r="AB175" s="6">
        <v>3.5459420000000001</v>
      </c>
      <c r="AC175" s="6">
        <v>3.5446490000000002</v>
      </c>
      <c r="AD175" s="6">
        <v>3.9345089999999998</v>
      </c>
      <c r="AE175" s="6">
        <v>3.8563999999999998</v>
      </c>
      <c r="AF175" s="6">
        <v>4.0560549999999997</v>
      </c>
      <c r="AG175" s="6">
        <v>3.3652099999999998</v>
      </c>
      <c r="AH175" s="6">
        <v>3.3860169999999998</v>
      </c>
      <c r="AI175" s="6">
        <v>3.68757</v>
      </c>
      <c r="AJ175" s="6">
        <v>3.2844340000000001</v>
      </c>
      <c r="AK175" s="6">
        <v>3.9352689999999999</v>
      </c>
      <c r="AL175" s="6">
        <v>3.831877</v>
      </c>
      <c r="AM175" s="6">
        <v>3.6451159999999998</v>
      </c>
      <c r="AN175" s="6">
        <v>3.873793</v>
      </c>
      <c r="AO175" s="6">
        <v>3.6561370000000002</v>
      </c>
      <c r="AP175" s="6">
        <v>3.654827</v>
      </c>
      <c r="AQ175" s="6">
        <v>3.7402479999999998</v>
      </c>
      <c r="AR175" s="6">
        <v>4.1243920000000003</v>
      </c>
      <c r="AS175" s="6">
        <v>4.4769430000000003</v>
      </c>
      <c r="AT175" s="6">
        <v>3.699373</v>
      </c>
      <c r="AU175" s="6">
        <v>3.6192449999999998</v>
      </c>
      <c r="AV175" s="6">
        <v>5.1859440000000001</v>
      </c>
      <c r="AW175" s="6">
        <v>4.2121409999999999</v>
      </c>
      <c r="AX175" s="6">
        <v>3.7961710000000002</v>
      </c>
      <c r="AY175" s="6">
        <v>3.5126740000000001</v>
      </c>
      <c r="AZ175" s="6">
        <v>6.5263369999999998</v>
      </c>
      <c r="BA175" s="6">
        <v>6.4291429999999998</v>
      </c>
      <c r="BB175" s="6">
        <v>7.6954510000000003</v>
      </c>
      <c r="BC175" s="6">
        <v>5.0776620000000001</v>
      </c>
      <c r="BD175" s="6">
        <v>6.7725929999999996</v>
      </c>
      <c r="BE175" s="6">
        <v>6.7550470000000002</v>
      </c>
      <c r="BF175" s="6">
        <v>5.741905</v>
      </c>
      <c r="BG175" s="6">
        <v>5.7523160000000004</v>
      </c>
      <c r="BH175" s="6">
        <v>6.7195520000000002</v>
      </c>
      <c r="BI175" s="6">
        <v>6.7441069999999996</v>
      </c>
      <c r="BJ175" s="6">
        <v>5.1655220000000002</v>
      </c>
      <c r="BK175" s="6">
        <v>4.0290900000000001</v>
      </c>
      <c r="BL175" s="6">
        <v>5.4089520000000002</v>
      </c>
      <c r="BM175" s="6">
        <v>4.4641080000000004</v>
      </c>
      <c r="BN175" s="6">
        <v>4.6199279999999998</v>
      </c>
      <c r="BO175" s="6">
        <v>5.4881339999999996</v>
      </c>
      <c r="BP175" s="6">
        <v>4.1037999999999997</v>
      </c>
      <c r="BQ175" s="6">
        <v>5.4244519999999996</v>
      </c>
      <c r="BR175" s="6">
        <v>5.1109439999999999</v>
      </c>
      <c r="BS175" s="6">
        <v>5.7727389999999996</v>
      </c>
      <c r="BT175" s="6">
        <v>4.8126220000000002</v>
      </c>
      <c r="BU175" s="6">
        <v>4.5960020000000004</v>
      </c>
      <c r="BV175" s="6">
        <v>4.4630729999999996</v>
      </c>
      <c r="BW175" s="6">
        <v>5.243862</v>
      </c>
      <c r="BX175" s="6">
        <v>5.4433230000000004</v>
      </c>
      <c r="BY175" s="6">
        <v>6.1047799999999999</v>
      </c>
      <c r="BZ175" s="6">
        <v>4.2073270000000003</v>
      </c>
      <c r="CA175" s="6">
        <v>4.5304580000000003</v>
      </c>
      <c r="CB175" s="6">
        <v>4.5586529999999996</v>
      </c>
      <c r="CC175" s="6">
        <v>5.1189020000000003</v>
      </c>
      <c r="CD175" s="6">
        <v>5.0670630000000001</v>
      </c>
      <c r="CE175" s="6">
        <v>5.2949380000000001</v>
      </c>
      <c r="CF175" s="6">
        <v>6.4036819999999999</v>
      </c>
      <c r="CG175" s="6">
        <v>7.5463139999999997</v>
      </c>
      <c r="CH175" s="6">
        <v>4.9553520000000004</v>
      </c>
      <c r="CI175" s="6">
        <v>6.028079</v>
      </c>
      <c r="CJ175" s="6">
        <v>6.1318210000000004</v>
      </c>
      <c r="CK175" s="6">
        <v>6.6559739999999996</v>
      </c>
      <c r="CL175" s="6">
        <v>5.8838900000000001</v>
      </c>
      <c r="CM175" s="6">
        <v>4.1599659999999998</v>
      </c>
      <c r="CN175" s="6">
        <v>5.8157629999999996</v>
      </c>
      <c r="CO175" s="6">
        <v>4.2119450000000001</v>
      </c>
      <c r="CP175" s="6">
        <v>6.0131259999999997</v>
      </c>
      <c r="CQ175" s="6">
        <v>4.9688819999999998</v>
      </c>
      <c r="CR175" s="6">
        <v>3.6047120000000001</v>
      </c>
    </row>
    <row r="176" spans="1:96">
      <c r="A176" s="4" t="s">
        <v>559</v>
      </c>
      <c r="B176" s="13" t="s">
        <v>560</v>
      </c>
      <c r="C176" s="4" t="s">
        <v>561</v>
      </c>
      <c r="D176" s="5">
        <v>1.9355288161969972</v>
      </c>
      <c r="E176" s="4">
        <v>2.0899999999999999E-16</v>
      </c>
      <c r="F176" s="4">
        <v>3.4390950000000001E-12</v>
      </c>
      <c r="G176" s="6">
        <v>3.1265170000000002</v>
      </c>
      <c r="H176" s="6">
        <v>3.2866780000000002</v>
      </c>
      <c r="I176" s="6">
        <v>3.043987</v>
      </c>
      <c r="J176" s="6">
        <v>2.9390299999999998</v>
      </c>
      <c r="K176" s="6">
        <v>3.1249410000000002</v>
      </c>
      <c r="L176" s="6">
        <v>2.958853</v>
      </c>
      <c r="M176" s="6">
        <v>3.4066860000000001</v>
      </c>
      <c r="N176" s="6">
        <v>2.816138</v>
      </c>
      <c r="O176" s="6">
        <v>3.052794</v>
      </c>
      <c r="P176" s="6">
        <v>3.2413069999999999</v>
      </c>
      <c r="Q176" s="6">
        <v>3.5473400000000002</v>
      </c>
      <c r="R176" s="6">
        <v>1.8729309999999999</v>
      </c>
      <c r="S176" s="6">
        <v>2.1448119999999999</v>
      </c>
      <c r="T176" s="6">
        <v>1.840347</v>
      </c>
      <c r="U176" s="6">
        <v>1.810851</v>
      </c>
      <c r="V176" s="6">
        <v>1.900933</v>
      </c>
      <c r="W176" s="6">
        <v>2.3693409999999999</v>
      </c>
      <c r="X176" s="6">
        <v>1.9873799999999999</v>
      </c>
      <c r="Y176" s="6">
        <v>1.895019</v>
      </c>
      <c r="Z176" s="6">
        <v>1.9036630000000001</v>
      </c>
      <c r="AA176" s="6">
        <v>2.03952</v>
      </c>
      <c r="AB176" s="6">
        <v>1.6655310000000001</v>
      </c>
      <c r="AC176" s="6">
        <v>2.0875149999999998</v>
      </c>
      <c r="AD176" s="6">
        <v>2.2831939999999999</v>
      </c>
      <c r="AE176" s="6">
        <v>2.2619660000000001</v>
      </c>
      <c r="AF176" s="6">
        <v>1.6840520000000001</v>
      </c>
      <c r="AG176" s="6">
        <v>1.9079569999999999</v>
      </c>
      <c r="AH176" s="6">
        <v>2.0634929999999998</v>
      </c>
      <c r="AI176" s="6">
        <v>1.6858070000000001</v>
      </c>
      <c r="AJ176" s="6">
        <v>2.1815980000000001</v>
      </c>
      <c r="AK176" s="6">
        <v>1.680517</v>
      </c>
      <c r="AL176" s="6">
        <v>1.831407</v>
      </c>
      <c r="AM176" s="6">
        <v>2.201711</v>
      </c>
      <c r="AN176" s="6">
        <v>2.0476209999999999</v>
      </c>
      <c r="AO176" s="6">
        <v>1.9395500000000001</v>
      </c>
      <c r="AP176" s="6">
        <v>2.3974419999999999</v>
      </c>
      <c r="AQ176" s="6">
        <v>1.8533900000000001</v>
      </c>
      <c r="AR176" s="6">
        <v>1.962054</v>
      </c>
      <c r="AS176" s="6">
        <v>1.8708629999999999</v>
      </c>
      <c r="AT176" s="6">
        <v>2.2476240000000001</v>
      </c>
      <c r="AU176" s="6">
        <v>2.1010879999999998</v>
      </c>
      <c r="AV176" s="6">
        <v>1.8959870000000001</v>
      </c>
      <c r="AW176" s="6">
        <v>2.2866089999999999</v>
      </c>
      <c r="AX176" s="6">
        <v>1.8496490000000001</v>
      </c>
      <c r="AY176" s="6">
        <v>1.6185369999999999</v>
      </c>
      <c r="AZ176" s="6">
        <v>4.8593390000000003</v>
      </c>
      <c r="BA176" s="6">
        <v>5.4950279999999996</v>
      </c>
      <c r="BB176" s="6">
        <v>6.4711590000000001</v>
      </c>
      <c r="BC176" s="6">
        <v>4.4766940000000002</v>
      </c>
      <c r="BD176" s="6">
        <v>4.0981139999999998</v>
      </c>
      <c r="BE176" s="6">
        <v>4.3278670000000004</v>
      </c>
      <c r="BF176" s="6">
        <v>4.1968909999999999</v>
      </c>
      <c r="BG176" s="6">
        <v>4.365793</v>
      </c>
      <c r="BH176" s="6">
        <v>4.4792170000000002</v>
      </c>
      <c r="BI176" s="6">
        <v>4.529954</v>
      </c>
      <c r="BJ176" s="6">
        <v>3.6179950000000001</v>
      </c>
      <c r="BK176" s="6">
        <v>2.0693139999999999</v>
      </c>
      <c r="BL176" s="6">
        <v>3.007247</v>
      </c>
      <c r="BM176" s="6">
        <v>2.7773310000000002</v>
      </c>
      <c r="BN176" s="6">
        <v>2.7953440000000001</v>
      </c>
      <c r="BO176" s="6">
        <v>3.885278</v>
      </c>
      <c r="BP176" s="6">
        <v>2.2237990000000001</v>
      </c>
      <c r="BQ176" s="6">
        <v>3.4399609999999998</v>
      </c>
      <c r="BR176" s="6">
        <v>3.8851</v>
      </c>
      <c r="BS176" s="6">
        <v>3.7740550000000002</v>
      </c>
      <c r="BT176" s="6">
        <v>2.530691</v>
      </c>
      <c r="BU176" s="6">
        <v>3.1265649999999998</v>
      </c>
      <c r="BV176" s="6">
        <v>2.7553640000000001</v>
      </c>
      <c r="BW176" s="6">
        <v>3.3368959999999999</v>
      </c>
      <c r="BX176" s="6">
        <v>3.9621029999999999</v>
      </c>
      <c r="BY176" s="6">
        <v>3.8791730000000002</v>
      </c>
      <c r="BZ176" s="6">
        <v>2.3706860000000001</v>
      </c>
      <c r="CA176" s="6">
        <v>2.9501729999999999</v>
      </c>
      <c r="CB176" s="6">
        <v>2.4726659999999998</v>
      </c>
      <c r="CC176" s="6">
        <v>2.7049439999999998</v>
      </c>
      <c r="CD176" s="6">
        <v>3.5767679999999999</v>
      </c>
      <c r="CE176" s="6">
        <v>2.7562820000000001</v>
      </c>
      <c r="CF176" s="6">
        <v>3.685727</v>
      </c>
      <c r="CG176" s="6">
        <v>3.8579819999999998</v>
      </c>
      <c r="CH176" s="6">
        <v>2.884512</v>
      </c>
      <c r="CI176" s="6">
        <v>4.0360860000000001</v>
      </c>
      <c r="CJ176" s="6">
        <v>3.443174</v>
      </c>
      <c r="CK176" s="6">
        <v>4.9118579999999996</v>
      </c>
      <c r="CL176" s="6">
        <v>3.6239710000000001</v>
      </c>
      <c r="CM176" s="6">
        <v>3.1006719999999999</v>
      </c>
      <c r="CN176" s="6">
        <v>4.3416319999999997</v>
      </c>
      <c r="CO176" s="6">
        <v>3.9251749999999999</v>
      </c>
      <c r="CP176" s="6">
        <v>2.9252359999999999</v>
      </c>
      <c r="CQ176" s="6">
        <v>3.184552</v>
      </c>
      <c r="CR176" s="6">
        <v>2.836652</v>
      </c>
    </row>
    <row r="177" spans="1:96">
      <c r="A177" s="4" t="s">
        <v>1768</v>
      </c>
      <c r="B177" s="13" t="s">
        <v>1769</v>
      </c>
      <c r="C177" s="4" t="s">
        <v>1770</v>
      </c>
      <c r="D177" s="5">
        <v>1.9348450218758717</v>
      </c>
      <c r="E177" s="4">
        <v>1.9E-12</v>
      </c>
      <c r="F177" s="4">
        <v>3.1264500000000002E-8</v>
      </c>
      <c r="G177" s="6">
        <v>6.6911459999999998</v>
      </c>
      <c r="H177" s="6">
        <v>6.7616069999999997</v>
      </c>
      <c r="I177" s="6">
        <v>6.329135</v>
      </c>
      <c r="J177" s="6">
        <v>6.2870929999999996</v>
      </c>
      <c r="K177" s="6">
        <v>5.1892569999999996</v>
      </c>
      <c r="L177" s="6">
        <v>6.0221179999999999</v>
      </c>
      <c r="M177" s="6">
        <v>6.1783720000000004</v>
      </c>
      <c r="N177" s="6">
        <v>5.4253309999999999</v>
      </c>
      <c r="O177" s="6">
        <v>5.9456930000000003</v>
      </c>
      <c r="P177" s="6">
        <v>7.0651289999999998</v>
      </c>
      <c r="Q177" s="6">
        <v>5.90083</v>
      </c>
      <c r="R177" s="6">
        <v>4.3873389999999999</v>
      </c>
      <c r="S177" s="6">
        <v>5.2504280000000003</v>
      </c>
      <c r="T177" s="6">
        <v>5.0605589999999996</v>
      </c>
      <c r="U177" s="6">
        <v>4.8697350000000004</v>
      </c>
      <c r="V177" s="6">
        <v>6.3488129999999998</v>
      </c>
      <c r="W177" s="6">
        <v>4.7436629999999997</v>
      </c>
      <c r="X177" s="6">
        <v>5.3176350000000001</v>
      </c>
      <c r="Y177" s="6">
        <v>3.9873699999999999</v>
      </c>
      <c r="Z177" s="6">
        <v>5.4621519999999997</v>
      </c>
      <c r="AA177" s="6">
        <v>4.9753429999999996</v>
      </c>
      <c r="AB177" s="6">
        <v>4.6793199999999997</v>
      </c>
      <c r="AC177" s="6">
        <v>4.9437069999999999</v>
      </c>
      <c r="AD177" s="6">
        <v>4.1791590000000003</v>
      </c>
      <c r="AE177" s="6">
        <v>5.476839</v>
      </c>
      <c r="AF177" s="6">
        <v>3.912433</v>
      </c>
      <c r="AG177" s="6">
        <v>5.498875</v>
      </c>
      <c r="AH177" s="6">
        <v>3.999336</v>
      </c>
      <c r="AI177" s="6">
        <v>4.0170310000000002</v>
      </c>
      <c r="AJ177" s="6">
        <v>4.5616880000000002</v>
      </c>
      <c r="AK177" s="6">
        <v>4.6633779999999998</v>
      </c>
      <c r="AL177" s="6">
        <v>4.8222670000000001</v>
      </c>
      <c r="AM177" s="6">
        <v>5.5213460000000003</v>
      </c>
      <c r="AN177" s="6">
        <v>5.8592209999999998</v>
      </c>
      <c r="AO177" s="6">
        <v>5.3068989999999996</v>
      </c>
      <c r="AP177" s="6">
        <v>6.2785880000000001</v>
      </c>
      <c r="AQ177" s="6">
        <v>5.9858250000000002</v>
      </c>
      <c r="AR177" s="6">
        <v>5.648326</v>
      </c>
      <c r="AS177" s="6">
        <v>4.7085359999999996</v>
      </c>
      <c r="AT177" s="6">
        <v>5.6787789999999996</v>
      </c>
      <c r="AU177" s="6">
        <v>6.2828569999999999</v>
      </c>
      <c r="AV177" s="6">
        <v>5.2253470000000002</v>
      </c>
      <c r="AW177" s="6">
        <v>5.2664549999999997</v>
      </c>
      <c r="AX177" s="6">
        <v>5.2913550000000003</v>
      </c>
      <c r="AY177" s="6">
        <v>5.0002449999999996</v>
      </c>
      <c r="AZ177" s="6">
        <v>7.7712060000000003</v>
      </c>
      <c r="BA177" s="6">
        <v>8.018618</v>
      </c>
      <c r="BB177" s="6">
        <v>7.6698779999999998</v>
      </c>
      <c r="BC177" s="6">
        <v>7.928852</v>
      </c>
      <c r="BD177" s="6">
        <v>7.0979700000000001</v>
      </c>
      <c r="BE177" s="6">
        <v>7.895467</v>
      </c>
      <c r="BF177" s="6">
        <v>7.0478540000000001</v>
      </c>
      <c r="BG177" s="6">
        <v>7.7918339999999997</v>
      </c>
      <c r="BH177" s="6">
        <v>7.2521069999999996</v>
      </c>
      <c r="BI177" s="6">
        <v>8.3880879999999998</v>
      </c>
      <c r="BJ177" s="6">
        <v>5.015625</v>
      </c>
      <c r="BK177" s="6">
        <v>4.0582659999999997</v>
      </c>
      <c r="BL177" s="6">
        <v>8.2953779999999995</v>
      </c>
      <c r="BM177" s="6">
        <v>5.5536130000000004</v>
      </c>
      <c r="BN177" s="6">
        <v>6.6328880000000003</v>
      </c>
      <c r="BO177" s="6">
        <v>6.4535770000000001</v>
      </c>
      <c r="BP177" s="6">
        <v>3.858298</v>
      </c>
      <c r="BQ177" s="6">
        <v>8.3217660000000002</v>
      </c>
      <c r="BR177" s="6">
        <v>7.1926519999999998</v>
      </c>
      <c r="BS177" s="6">
        <v>6.5031369999999997</v>
      </c>
      <c r="BT177" s="6">
        <v>6.8777889999999999</v>
      </c>
      <c r="BU177" s="6">
        <v>6.4781630000000003</v>
      </c>
      <c r="BV177" s="6">
        <v>5.4774159999999998</v>
      </c>
      <c r="BW177" s="6">
        <v>6.6820659999999998</v>
      </c>
      <c r="BX177" s="6">
        <v>6.9546279999999996</v>
      </c>
      <c r="BY177" s="6">
        <v>6.4652159999999999</v>
      </c>
      <c r="BZ177" s="6">
        <v>6.7884510000000002</v>
      </c>
      <c r="CA177" s="6">
        <v>6.6595610000000001</v>
      </c>
      <c r="CB177" s="6">
        <v>4.9453630000000004</v>
      </c>
      <c r="CC177" s="6">
        <v>6.912242</v>
      </c>
      <c r="CD177" s="6">
        <v>6.1137110000000003</v>
      </c>
      <c r="CE177" s="6">
        <v>6.177009</v>
      </c>
      <c r="CF177" s="6">
        <v>7.2990750000000002</v>
      </c>
      <c r="CG177" s="6">
        <v>7.9139920000000004</v>
      </c>
      <c r="CH177" s="6">
        <v>6.5137090000000004</v>
      </c>
      <c r="CI177" s="6">
        <v>7.4900690000000001</v>
      </c>
      <c r="CJ177" s="6">
        <v>5.8767240000000003</v>
      </c>
      <c r="CK177" s="6">
        <v>7.6313639999999996</v>
      </c>
      <c r="CL177" s="6">
        <v>7.0119199999999999</v>
      </c>
      <c r="CM177" s="6">
        <v>5.6534380000000004</v>
      </c>
      <c r="CN177" s="6">
        <v>8.8102090000000004</v>
      </c>
      <c r="CO177" s="6">
        <v>4.9684020000000002</v>
      </c>
      <c r="CP177" s="6">
        <v>7.1034620000000004</v>
      </c>
      <c r="CQ177" s="6">
        <v>6.7444439999999997</v>
      </c>
      <c r="CR177" s="6">
        <v>5.8402029999999998</v>
      </c>
    </row>
    <row r="178" spans="1:96">
      <c r="A178" s="4" t="s">
        <v>985</v>
      </c>
      <c r="B178" s="13" t="s">
        <v>986</v>
      </c>
      <c r="C178" s="4" t="s">
        <v>987</v>
      </c>
      <c r="D178" s="5">
        <v>1.9343285581548439</v>
      </c>
      <c r="E178" s="4">
        <v>1.18E-13</v>
      </c>
      <c r="F178" s="4">
        <v>1.9416900000000001E-9</v>
      </c>
      <c r="G178" s="6">
        <v>8.5181930000000001</v>
      </c>
      <c r="H178" s="6">
        <v>8.5168440000000007</v>
      </c>
      <c r="I178" s="6">
        <v>8.6844269999999995</v>
      </c>
      <c r="J178" s="6">
        <v>8.5383189999999995</v>
      </c>
      <c r="K178" s="6">
        <v>9.3562519999999996</v>
      </c>
      <c r="L178" s="6">
        <v>8.6138329999999996</v>
      </c>
      <c r="M178" s="6">
        <v>8.4542739999999998</v>
      </c>
      <c r="N178" s="6">
        <v>6.8711549999999999</v>
      </c>
      <c r="O178" s="6">
        <v>8.3887169999999998</v>
      </c>
      <c r="P178" s="6">
        <v>9.4337929999999997</v>
      </c>
      <c r="Q178" s="6">
        <v>8.0050460000000001</v>
      </c>
      <c r="R178" s="6">
        <v>8.2003079999999997</v>
      </c>
      <c r="S178" s="6">
        <v>9.0432649999999999</v>
      </c>
      <c r="T178" s="6">
        <v>8.1805470000000007</v>
      </c>
      <c r="U178" s="6">
        <v>7.9771450000000002</v>
      </c>
      <c r="V178" s="6">
        <v>8.0514379999999992</v>
      </c>
      <c r="W178" s="6">
        <v>8.1753820000000008</v>
      </c>
      <c r="X178" s="6">
        <v>9.070157</v>
      </c>
      <c r="Y178" s="6">
        <v>8.3344649999999998</v>
      </c>
      <c r="Z178" s="6">
        <v>8.3267810000000004</v>
      </c>
      <c r="AA178" s="6">
        <v>8.0114140000000003</v>
      </c>
      <c r="AB178" s="6">
        <v>7.6984909999999998</v>
      </c>
      <c r="AC178" s="6">
        <v>8.0846540000000005</v>
      </c>
      <c r="AD178" s="6">
        <v>7.3363500000000004</v>
      </c>
      <c r="AE178" s="6">
        <v>7.6984389999999996</v>
      </c>
      <c r="AF178" s="6">
        <v>4.758845</v>
      </c>
      <c r="AG178" s="6">
        <v>7.9170639999999999</v>
      </c>
      <c r="AH178" s="6">
        <v>6.6222539999999999</v>
      </c>
      <c r="AI178" s="6">
        <v>7.9302020000000004</v>
      </c>
      <c r="AJ178" s="6">
        <v>8.2295309999999997</v>
      </c>
      <c r="AK178" s="6">
        <v>8.0707330000000006</v>
      </c>
      <c r="AL178" s="6">
        <v>7.641362</v>
      </c>
      <c r="AM178" s="6">
        <v>8.5165710000000008</v>
      </c>
      <c r="AN178" s="6">
        <v>8.6551069999999992</v>
      </c>
      <c r="AO178" s="6">
        <v>8.0733879999999996</v>
      </c>
      <c r="AP178" s="6">
        <v>8.5778890000000008</v>
      </c>
      <c r="AQ178" s="6">
        <v>8.8641710000000007</v>
      </c>
      <c r="AR178" s="6">
        <v>8.5985929999999993</v>
      </c>
      <c r="AS178" s="6">
        <v>7.4032429999999998</v>
      </c>
      <c r="AT178" s="6">
        <v>8.0678110000000007</v>
      </c>
      <c r="AU178" s="6">
        <v>8.4262789999999992</v>
      </c>
      <c r="AV178" s="6">
        <v>8.5353720000000006</v>
      </c>
      <c r="AW178" s="6">
        <v>8.2732869999999998</v>
      </c>
      <c r="AX178" s="6">
        <v>7.7608949999999997</v>
      </c>
      <c r="AY178" s="6">
        <v>7.5539630000000004</v>
      </c>
      <c r="AZ178" s="6">
        <v>10.014189999999999</v>
      </c>
      <c r="BA178" s="6">
        <v>9.603059</v>
      </c>
      <c r="BB178" s="6">
        <v>10.613960000000001</v>
      </c>
      <c r="BC178" s="6">
        <v>10.454599999999999</v>
      </c>
      <c r="BD178" s="6">
        <v>10.132949999999999</v>
      </c>
      <c r="BE178" s="6">
        <v>10.43581</v>
      </c>
      <c r="BF178" s="6">
        <v>9.8387209999999996</v>
      </c>
      <c r="BG178" s="6">
        <v>10.34759</v>
      </c>
      <c r="BH178" s="6">
        <v>9.8415780000000002</v>
      </c>
      <c r="BI178" s="6">
        <v>10.56372</v>
      </c>
      <c r="BJ178" s="6">
        <v>9.2253509999999999</v>
      </c>
      <c r="BK178" s="6">
        <v>8.9447939999999999</v>
      </c>
      <c r="BL178" s="6">
        <v>9.6304990000000004</v>
      </c>
      <c r="BM178" s="6">
        <v>9.4235769999999999</v>
      </c>
      <c r="BN178" s="6">
        <v>9.7331350000000008</v>
      </c>
      <c r="BO178" s="6">
        <v>10.381819999999999</v>
      </c>
      <c r="BP178" s="6">
        <v>9.0880600000000005</v>
      </c>
      <c r="BQ178" s="6">
        <v>9.4458640000000003</v>
      </c>
      <c r="BR178" s="6">
        <v>8.1332109999999993</v>
      </c>
      <c r="BS178" s="6">
        <v>9.0228929999999998</v>
      </c>
      <c r="BT178" s="6">
        <v>9.3018630000000009</v>
      </c>
      <c r="BU178" s="6">
        <v>9.3581369999999993</v>
      </c>
      <c r="BV178" s="6">
        <v>8.7632089999999998</v>
      </c>
      <c r="BW178" s="6">
        <v>8.7894269999999999</v>
      </c>
      <c r="BX178" s="6">
        <v>7.8447279999999999</v>
      </c>
      <c r="BY178" s="6">
        <v>8.5962399999999999</v>
      </c>
      <c r="BZ178" s="6">
        <v>8.6259709999999998</v>
      </c>
      <c r="CA178" s="6">
        <v>8.7449910000000006</v>
      </c>
      <c r="CB178" s="6">
        <v>8.3139640000000004</v>
      </c>
      <c r="CC178" s="6">
        <v>9.4524290000000004</v>
      </c>
      <c r="CD178" s="6">
        <v>8.3995230000000003</v>
      </c>
      <c r="CE178" s="6">
        <v>8.9201230000000002</v>
      </c>
      <c r="CF178" s="6">
        <v>10.04856</v>
      </c>
      <c r="CG178" s="6">
        <v>11.228730000000001</v>
      </c>
      <c r="CH178" s="6">
        <v>9.1067540000000005</v>
      </c>
      <c r="CI178" s="6">
        <v>9.7989979999999992</v>
      </c>
      <c r="CJ178" s="6">
        <v>10.51261</v>
      </c>
      <c r="CK178" s="6">
        <v>9.8793489999999995</v>
      </c>
      <c r="CL178" s="6">
        <v>10.599500000000001</v>
      </c>
      <c r="CM178" s="6">
        <v>8.4042890000000003</v>
      </c>
      <c r="CN178" s="6">
        <v>9.2363990000000005</v>
      </c>
      <c r="CO178" s="6">
        <v>9.1129979999999993</v>
      </c>
      <c r="CP178" s="6">
        <v>9.3081289999999992</v>
      </c>
      <c r="CQ178" s="6">
        <v>8.6933290000000003</v>
      </c>
      <c r="CR178" s="6">
        <v>8.1955580000000001</v>
      </c>
    </row>
    <row r="179" spans="1:96">
      <c r="A179" s="4" t="s">
        <v>2803</v>
      </c>
      <c r="B179" s="13" t="s">
        <v>2804</v>
      </c>
      <c r="C179" s="4" t="s">
        <v>2805</v>
      </c>
      <c r="D179" s="5">
        <v>1.9341730345785519</v>
      </c>
      <c r="E179" s="4">
        <v>1.5800000000000001E-13</v>
      </c>
      <c r="F179" s="4">
        <v>2.5998899999999998E-9</v>
      </c>
      <c r="G179" s="6">
        <v>7.8408579999999999</v>
      </c>
      <c r="H179" s="6">
        <v>8.5797559999999997</v>
      </c>
      <c r="I179" s="6">
        <v>7.9988419999999998</v>
      </c>
      <c r="J179" s="6">
        <v>7.7508109999999997</v>
      </c>
      <c r="K179" s="6">
        <v>9.2209420000000009</v>
      </c>
      <c r="L179" s="6">
        <v>8.458888</v>
      </c>
      <c r="M179" s="6">
        <v>8.1287380000000002</v>
      </c>
      <c r="N179" s="6">
        <v>6.6502689999999998</v>
      </c>
      <c r="O179" s="6">
        <v>7.0471630000000003</v>
      </c>
      <c r="P179" s="6">
        <v>8.5016569999999998</v>
      </c>
      <c r="Q179" s="6">
        <v>6.6432450000000003</v>
      </c>
      <c r="R179" s="6">
        <v>6.5902560000000001</v>
      </c>
      <c r="S179" s="6">
        <v>7.4324190000000003</v>
      </c>
      <c r="T179" s="6">
        <v>7.0066420000000003</v>
      </c>
      <c r="U179" s="6">
        <v>7.1631580000000001</v>
      </c>
      <c r="V179" s="6">
        <v>7.997725</v>
      </c>
      <c r="W179" s="6">
        <v>7.5466709999999999</v>
      </c>
      <c r="X179" s="6">
        <v>7.5352129999999997</v>
      </c>
      <c r="Y179" s="6">
        <v>6.5267549999999996</v>
      </c>
      <c r="Z179" s="6">
        <v>7.4038079999999997</v>
      </c>
      <c r="AA179" s="6">
        <v>7.0511780000000002</v>
      </c>
      <c r="AB179" s="6">
        <v>6.8659350000000003</v>
      </c>
      <c r="AC179" s="6">
        <v>6.8601190000000001</v>
      </c>
      <c r="AD179" s="6">
        <v>7.2206739999999998</v>
      </c>
      <c r="AE179" s="6">
        <v>6.4937250000000004</v>
      </c>
      <c r="AF179" s="6">
        <v>4.2586849999999998</v>
      </c>
      <c r="AG179" s="6">
        <v>7.2169559999999997</v>
      </c>
      <c r="AH179" s="6">
        <v>7.3284799999999999</v>
      </c>
      <c r="AI179" s="6">
        <v>6.9219210000000002</v>
      </c>
      <c r="AJ179" s="6">
        <v>6.9988830000000002</v>
      </c>
      <c r="AK179" s="6">
        <v>7.5496930000000004</v>
      </c>
      <c r="AL179" s="6">
        <v>6.6808579999999997</v>
      </c>
      <c r="AM179" s="6">
        <v>7.3843750000000004</v>
      </c>
      <c r="AN179" s="6">
        <v>7.0033310000000002</v>
      </c>
      <c r="AO179" s="6">
        <v>6.1247759999999998</v>
      </c>
      <c r="AP179" s="6">
        <v>6.9739630000000004</v>
      </c>
      <c r="AQ179" s="6">
        <v>7.6510850000000001</v>
      </c>
      <c r="AR179" s="6">
        <v>7.0524060000000004</v>
      </c>
      <c r="AS179" s="6">
        <v>7.0422120000000001</v>
      </c>
      <c r="AT179" s="6">
        <v>6.8211310000000003</v>
      </c>
      <c r="AU179" s="6">
        <v>7.3446220000000002</v>
      </c>
      <c r="AV179" s="6">
        <v>7.1941069999999998</v>
      </c>
      <c r="AW179" s="6">
        <v>6.5683230000000004</v>
      </c>
      <c r="AX179" s="6">
        <v>6.372503</v>
      </c>
      <c r="AY179" s="6">
        <v>6.1088110000000002</v>
      </c>
      <c r="AZ179" s="6">
        <v>10.052020000000001</v>
      </c>
      <c r="BA179" s="6">
        <v>7.8990679999999998</v>
      </c>
      <c r="BB179" s="6">
        <v>9.7784189999999995</v>
      </c>
      <c r="BC179" s="6">
        <v>8.8815439999999999</v>
      </c>
      <c r="BD179" s="6">
        <v>8.5864600000000006</v>
      </c>
      <c r="BE179" s="6">
        <v>9.2182539999999999</v>
      </c>
      <c r="BF179" s="6">
        <v>9.5174730000000007</v>
      </c>
      <c r="BG179" s="6">
        <v>10.04346</v>
      </c>
      <c r="BH179" s="6">
        <v>8.5972190000000008</v>
      </c>
      <c r="BI179" s="6">
        <v>10.000529999999999</v>
      </c>
      <c r="BJ179" s="6">
        <v>8.7300909999999998</v>
      </c>
      <c r="BK179" s="6">
        <v>8.0596209999999999</v>
      </c>
      <c r="BL179" s="6">
        <v>9.2646569999999997</v>
      </c>
      <c r="BM179" s="6">
        <v>10.24363</v>
      </c>
      <c r="BN179" s="6">
        <v>9.7268489999999996</v>
      </c>
      <c r="BO179" s="6">
        <v>8.2572810000000008</v>
      </c>
      <c r="BP179" s="6">
        <v>8.3095169999999996</v>
      </c>
      <c r="BQ179" s="6">
        <v>9.1522459999999999</v>
      </c>
      <c r="BR179" s="6">
        <v>7.425071</v>
      </c>
      <c r="BS179" s="6">
        <v>7.879067</v>
      </c>
      <c r="BT179" s="6">
        <v>8.9279309999999992</v>
      </c>
      <c r="BU179" s="6">
        <v>9.5391340000000007</v>
      </c>
      <c r="BV179" s="6">
        <v>9.5701820000000009</v>
      </c>
      <c r="BW179" s="6">
        <v>7.6170600000000004</v>
      </c>
      <c r="BX179" s="6">
        <v>7.2674219999999998</v>
      </c>
      <c r="BY179" s="6">
        <v>8.3509729999999998</v>
      </c>
      <c r="BZ179" s="6">
        <v>7.8769780000000003</v>
      </c>
      <c r="CA179" s="6">
        <v>8.6272520000000004</v>
      </c>
      <c r="CB179" s="6">
        <v>7.4881169999999999</v>
      </c>
      <c r="CC179" s="6">
        <v>7.4459840000000002</v>
      </c>
      <c r="CD179" s="6">
        <v>9.5431880000000007</v>
      </c>
      <c r="CE179" s="6">
        <v>8.5625499999999999</v>
      </c>
      <c r="CF179" s="6">
        <v>8.4544700000000006</v>
      </c>
      <c r="CG179" s="6">
        <v>8.0854189999999999</v>
      </c>
      <c r="CH179" s="6">
        <v>7.1477329999999997</v>
      </c>
      <c r="CI179" s="6">
        <v>9.6409179999999992</v>
      </c>
      <c r="CJ179" s="6">
        <v>9.8572950000000006</v>
      </c>
      <c r="CK179" s="6">
        <v>8.7578949999999995</v>
      </c>
      <c r="CL179" s="6">
        <v>8.2527670000000004</v>
      </c>
      <c r="CM179" s="6">
        <v>8.8047939999999993</v>
      </c>
      <c r="CN179" s="6">
        <v>7.899991</v>
      </c>
      <c r="CO179" s="6">
        <v>8.7015840000000004</v>
      </c>
      <c r="CP179" s="6">
        <v>8.2168790000000005</v>
      </c>
      <c r="CQ179" s="6">
        <v>8.7351510000000001</v>
      </c>
      <c r="CR179" s="6">
        <v>7.0008840000000001</v>
      </c>
    </row>
    <row r="180" spans="1:96">
      <c r="A180" s="4" t="s">
        <v>550</v>
      </c>
      <c r="B180" s="13" t="s">
        <v>551</v>
      </c>
      <c r="C180" s="4" t="s">
        <v>552</v>
      </c>
      <c r="D180" s="5">
        <v>1.9336713149725364</v>
      </c>
      <c r="E180" s="4">
        <v>3.3000000000000002E-18</v>
      </c>
      <c r="F180" s="4">
        <v>5.4301500000000001E-14</v>
      </c>
      <c r="G180" s="6">
        <v>2.831826</v>
      </c>
      <c r="H180" s="6">
        <v>3.4413209999999999</v>
      </c>
      <c r="I180" s="6">
        <v>3.2135500000000001</v>
      </c>
      <c r="J180" s="6">
        <v>3.0706159999999998</v>
      </c>
      <c r="K180" s="6">
        <v>3.0426899999999999</v>
      </c>
      <c r="L180" s="6">
        <v>2.9740150000000001</v>
      </c>
      <c r="M180" s="6">
        <v>3.078964</v>
      </c>
      <c r="N180" s="6">
        <v>2.9574760000000002</v>
      </c>
      <c r="O180" s="6">
        <v>3.0730949999999999</v>
      </c>
      <c r="P180" s="6">
        <v>3.2743699999999998</v>
      </c>
      <c r="Q180" s="6">
        <v>3.5724339999999999</v>
      </c>
      <c r="R180" s="6">
        <v>1.759458</v>
      </c>
      <c r="S180" s="6">
        <v>1.9018079999999999</v>
      </c>
      <c r="T180" s="6">
        <v>1.902614</v>
      </c>
      <c r="U180" s="6">
        <v>2.0018479999999998</v>
      </c>
      <c r="V180" s="6">
        <v>2.0420099999999999</v>
      </c>
      <c r="W180" s="6">
        <v>2.5847570000000002</v>
      </c>
      <c r="X180" s="6">
        <v>1.989968</v>
      </c>
      <c r="Y180" s="6">
        <v>1.9925539999999999</v>
      </c>
      <c r="Z180" s="6">
        <v>1.979341</v>
      </c>
      <c r="AA180" s="6">
        <v>2.0782389999999999</v>
      </c>
      <c r="AB180" s="6">
        <v>1.9463189999999999</v>
      </c>
      <c r="AC180" s="6">
        <v>1.91496</v>
      </c>
      <c r="AD180" s="6">
        <v>2.3505319999999998</v>
      </c>
      <c r="AE180" s="6">
        <v>2.4723700000000002</v>
      </c>
      <c r="AF180" s="6">
        <v>2.1224400000000001</v>
      </c>
      <c r="AG180" s="6">
        <v>1.8284469999999999</v>
      </c>
      <c r="AH180" s="6">
        <v>1.673262</v>
      </c>
      <c r="AI180" s="6">
        <v>1.4243570000000001</v>
      </c>
      <c r="AJ180" s="6">
        <v>1.827537</v>
      </c>
      <c r="AK180" s="6">
        <v>1.6640820000000001</v>
      </c>
      <c r="AL180" s="6">
        <v>2.11497</v>
      </c>
      <c r="AM180" s="6">
        <v>1.95217</v>
      </c>
      <c r="AN180" s="6">
        <v>2.6037840000000001</v>
      </c>
      <c r="AO180" s="6">
        <v>2.1227860000000001</v>
      </c>
      <c r="AP180" s="6">
        <v>2.2106490000000001</v>
      </c>
      <c r="AQ180" s="6">
        <v>1.9828209999999999</v>
      </c>
      <c r="AR180" s="6">
        <v>2.1183360000000002</v>
      </c>
      <c r="AS180" s="6">
        <v>1.9659390000000001</v>
      </c>
      <c r="AT180" s="6">
        <v>2.392309</v>
      </c>
      <c r="AU180" s="6">
        <v>2.257088</v>
      </c>
      <c r="AV180" s="6">
        <v>2.1169760000000002</v>
      </c>
      <c r="AW180" s="6">
        <v>2.3992230000000001</v>
      </c>
      <c r="AX180" s="6">
        <v>1.8673169999999999</v>
      </c>
      <c r="AY180" s="6">
        <v>1.7664660000000001</v>
      </c>
      <c r="AZ180" s="6">
        <v>4.8650399999999996</v>
      </c>
      <c r="BA180" s="6">
        <v>5.8775170000000001</v>
      </c>
      <c r="BB180" s="6">
        <v>5.4193340000000001</v>
      </c>
      <c r="BC180" s="6">
        <v>4.8320080000000001</v>
      </c>
      <c r="BD180" s="6">
        <v>4.0833389999999996</v>
      </c>
      <c r="BE180" s="6">
        <v>4.3505570000000002</v>
      </c>
      <c r="BF180" s="6">
        <v>4.0372170000000001</v>
      </c>
      <c r="BG180" s="6">
        <v>4.2266909999999998</v>
      </c>
      <c r="BH180" s="6">
        <v>4.7097220000000002</v>
      </c>
      <c r="BI180" s="6">
        <v>3.936693</v>
      </c>
      <c r="BJ180" s="6">
        <v>3.4682979999999999</v>
      </c>
      <c r="BK180" s="6">
        <v>1.8123370000000001</v>
      </c>
      <c r="BL180" s="6">
        <v>3.585604</v>
      </c>
      <c r="BM180" s="6">
        <v>3.1566559999999999</v>
      </c>
      <c r="BN180" s="6">
        <v>2.334641</v>
      </c>
      <c r="BO180" s="6">
        <v>4.2032790000000002</v>
      </c>
      <c r="BP180" s="6">
        <v>1.880779</v>
      </c>
      <c r="BQ180" s="6">
        <v>4.2090800000000002</v>
      </c>
      <c r="BR180" s="6">
        <v>3.8847550000000002</v>
      </c>
      <c r="BS180" s="6">
        <v>3.3461949999999998</v>
      </c>
      <c r="BT180" s="6">
        <v>3.4370850000000002</v>
      </c>
      <c r="BU180" s="6">
        <v>2.8092009999999998</v>
      </c>
      <c r="BV180" s="6">
        <v>3.4424440000000001</v>
      </c>
      <c r="BW180" s="6">
        <v>3.731887</v>
      </c>
      <c r="BX180" s="6">
        <v>3.9449809999999998</v>
      </c>
      <c r="BY180" s="6">
        <v>3.527844</v>
      </c>
      <c r="BZ180" s="6">
        <v>2.8641070000000002</v>
      </c>
      <c r="CA180" s="6">
        <v>2.7544330000000001</v>
      </c>
      <c r="CB180" s="6">
        <v>2.5303589999999998</v>
      </c>
      <c r="CC180" s="6">
        <v>2.8600180000000002</v>
      </c>
      <c r="CD180" s="6">
        <v>3.9600460000000002</v>
      </c>
      <c r="CE180" s="6">
        <v>3.2187139999999999</v>
      </c>
      <c r="CF180" s="6">
        <v>3.736272</v>
      </c>
      <c r="CG180" s="6">
        <v>4.3573849999999998</v>
      </c>
      <c r="CH180" s="6">
        <v>3.5444939999999998</v>
      </c>
      <c r="CI180" s="6">
        <v>4.4717779999999996</v>
      </c>
      <c r="CJ180" s="6">
        <v>3.488998</v>
      </c>
      <c r="CK180" s="6">
        <v>4.4664469999999996</v>
      </c>
      <c r="CL180" s="6">
        <v>3.6125560000000001</v>
      </c>
      <c r="CM180" s="6">
        <v>3.4104260000000002</v>
      </c>
      <c r="CN180" s="6">
        <v>3.678947</v>
      </c>
      <c r="CO180" s="6">
        <v>4.1124559999999999</v>
      </c>
      <c r="CP180" s="6">
        <v>4.091094</v>
      </c>
      <c r="CQ180" s="6">
        <v>2.8118729999999998</v>
      </c>
      <c r="CR180" s="6">
        <v>2.811938</v>
      </c>
    </row>
    <row r="181" spans="1:96">
      <c r="A181" s="4" t="s">
        <v>2149</v>
      </c>
      <c r="B181" s="13" t="s">
        <v>2150</v>
      </c>
      <c r="C181" s="4" t="s">
        <v>2151</v>
      </c>
      <c r="D181" s="5">
        <v>1.9274077350162493</v>
      </c>
      <c r="E181" s="4">
        <v>4.5800000000000003E-12</v>
      </c>
      <c r="F181" s="4">
        <v>7.5363899999999994E-8</v>
      </c>
      <c r="G181" s="6">
        <v>5.2352249999999998</v>
      </c>
      <c r="H181" s="6">
        <v>5.1901359999999999</v>
      </c>
      <c r="I181" s="6">
        <v>5.3734679999999999</v>
      </c>
      <c r="J181" s="6">
        <v>5.220923</v>
      </c>
      <c r="K181" s="6">
        <v>6.5714110000000003</v>
      </c>
      <c r="L181" s="6">
        <v>5.5403789999999997</v>
      </c>
      <c r="M181" s="6">
        <v>5.1878679999999999</v>
      </c>
      <c r="N181" s="6">
        <v>5.0584939999999996</v>
      </c>
      <c r="O181" s="6">
        <v>4.785094</v>
      </c>
      <c r="P181" s="6">
        <v>5.5933669999999998</v>
      </c>
      <c r="Q181" s="6">
        <v>5.076168</v>
      </c>
      <c r="R181" s="6">
        <v>4.8211149999999998</v>
      </c>
      <c r="S181" s="6">
        <v>4.6979559999999996</v>
      </c>
      <c r="T181" s="6">
        <v>4.1360669999999997</v>
      </c>
      <c r="U181" s="6">
        <v>4.5664069999999999</v>
      </c>
      <c r="V181" s="6">
        <v>4.9421970000000002</v>
      </c>
      <c r="W181" s="6">
        <v>5.0185909999999998</v>
      </c>
      <c r="X181" s="6">
        <v>4.6010400000000002</v>
      </c>
      <c r="Y181" s="6">
        <v>4.8530949999999997</v>
      </c>
      <c r="Z181" s="6">
        <v>4.5544370000000001</v>
      </c>
      <c r="AA181" s="6">
        <v>4.4251050000000003</v>
      </c>
      <c r="AB181" s="6">
        <v>4.2877470000000004</v>
      </c>
      <c r="AC181" s="6">
        <v>4.4882330000000001</v>
      </c>
      <c r="AD181" s="6">
        <v>4.8028389999999996</v>
      </c>
      <c r="AE181" s="6">
        <v>4.5183140000000002</v>
      </c>
      <c r="AF181" s="6">
        <v>4.5657560000000004</v>
      </c>
      <c r="AG181" s="6">
        <v>4.5124170000000001</v>
      </c>
      <c r="AH181" s="6">
        <v>4.59307</v>
      </c>
      <c r="AI181" s="6">
        <v>4.042726</v>
      </c>
      <c r="AJ181" s="6">
        <v>4.2140779999999998</v>
      </c>
      <c r="AK181" s="6">
        <v>4.4153969999999996</v>
      </c>
      <c r="AL181" s="6">
        <v>5.0066439999999997</v>
      </c>
      <c r="AM181" s="6">
        <v>4.475822</v>
      </c>
      <c r="AN181" s="6">
        <v>4.368436</v>
      </c>
      <c r="AO181" s="6">
        <v>4.3289879999999998</v>
      </c>
      <c r="AP181" s="6">
        <v>4.1820899999999996</v>
      </c>
      <c r="AQ181" s="6">
        <v>4.4450079999999996</v>
      </c>
      <c r="AR181" s="6">
        <v>4.187252</v>
      </c>
      <c r="AS181" s="6">
        <v>4.4977729999999996</v>
      </c>
      <c r="AT181" s="6">
        <v>4.3171010000000001</v>
      </c>
      <c r="AU181" s="6">
        <v>4.3171010000000001</v>
      </c>
      <c r="AV181" s="6">
        <v>4.2198219999999997</v>
      </c>
      <c r="AW181" s="6">
        <v>4.117076</v>
      </c>
      <c r="AX181" s="6">
        <v>4.3171010000000001</v>
      </c>
      <c r="AY181" s="6">
        <v>3.952998</v>
      </c>
      <c r="AZ181" s="6">
        <v>7.0123189999999997</v>
      </c>
      <c r="BA181" s="6">
        <v>6.2144500000000003</v>
      </c>
      <c r="BB181" s="6">
        <v>6.1125590000000001</v>
      </c>
      <c r="BC181" s="6">
        <v>7.3193469999999996</v>
      </c>
      <c r="BD181" s="6">
        <v>5.6309060000000004</v>
      </c>
      <c r="BE181" s="6">
        <v>7.546144</v>
      </c>
      <c r="BF181" s="6">
        <v>7.0477340000000002</v>
      </c>
      <c r="BG181" s="6">
        <v>7.0326500000000003</v>
      </c>
      <c r="BH181" s="6">
        <v>5.7321850000000003</v>
      </c>
      <c r="BI181" s="6">
        <v>6.3604010000000004</v>
      </c>
      <c r="BJ181" s="6">
        <v>7.0083489999999999</v>
      </c>
      <c r="BK181" s="6">
        <v>6.506335</v>
      </c>
      <c r="BL181" s="6">
        <v>6.6491870000000004</v>
      </c>
      <c r="BM181" s="6">
        <v>6.3445549999999997</v>
      </c>
      <c r="BN181" s="6">
        <v>7.5938569999999999</v>
      </c>
      <c r="BO181" s="6">
        <v>4.9636639999999996</v>
      </c>
      <c r="BP181" s="6">
        <v>6.6764799999999997</v>
      </c>
      <c r="BQ181" s="6">
        <v>6.8953499999999996</v>
      </c>
      <c r="BR181" s="6">
        <v>4.6605629999999998</v>
      </c>
      <c r="BS181" s="6">
        <v>4.7641179999999999</v>
      </c>
      <c r="BT181" s="6">
        <v>5.1058640000000004</v>
      </c>
      <c r="BU181" s="6">
        <v>7.581861</v>
      </c>
      <c r="BV181" s="6">
        <v>6.2815060000000003</v>
      </c>
      <c r="BW181" s="6">
        <v>4.5027290000000004</v>
      </c>
      <c r="BX181" s="6">
        <v>5.1079619999999997</v>
      </c>
      <c r="BY181" s="6">
        <v>4.6477510000000004</v>
      </c>
      <c r="BZ181" s="6">
        <v>4.9727639999999997</v>
      </c>
      <c r="CA181" s="6">
        <v>6.4276030000000004</v>
      </c>
      <c r="CB181" s="6">
        <v>5.4884409999999999</v>
      </c>
      <c r="CC181" s="6">
        <v>4.5708070000000003</v>
      </c>
      <c r="CD181" s="6">
        <v>5.6606180000000004</v>
      </c>
      <c r="CE181" s="6">
        <v>5.2793729999999996</v>
      </c>
      <c r="CF181" s="6">
        <v>5.3428740000000001</v>
      </c>
      <c r="CG181" s="6">
        <v>5.9046859999999999</v>
      </c>
      <c r="CH181" s="6">
        <v>5.2973299999999997</v>
      </c>
      <c r="CI181" s="6">
        <v>6.0860089999999998</v>
      </c>
      <c r="CJ181" s="6">
        <v>7.2517699999999996</v>
      </c>
      <c r="CK181" s="6">
        <v>6.0677120000000002</v>
      </c>
      <c r="CL181" s="6">
        <v>8.0643499999999992</v>
      </c>
      <c r="CM181" s="6">
        <v>5.4642270000000002</v>
      </c>
      <c r="CN181" s="6">
        <v>5.3045080000000002</v>
      </c>
      <c r="CO181" s="6">
        <v>5.9111450000000003</v>
      </c>
      <c r="CP181" s="6">
        <v>5.4134130000000003</v>
      </c>
      <c r="CQ181" s="6">
        <v>4.7841909999999999</v>
      </c>
      <c r="CR181" s="6">
        <v>5.0141390000000001</v>
      </c>
    </row>
    <row r="182" spans="1:96">
      <c r="A182" s="4" t="s">
        <v>739</v>
      </c>
      <c r="B182" s="13" t="s">
        <v>740</v>
      </c>
      <c r="C182" s="4" t="s">
        <v>741</v>
      </c>
      <c r="D182" s="5">
        <v>1.9244288862806924</v>
      </c>
      <c r="E182" s="4">
        <v>2.21E-6</v>
      </c>
      <c r="F182" s="4">
        <v>3.6365550000000003E-2</v>
      </c>
      <c r="G182" s="6">
        <v>5.7874970000000001</v>
      </c>
      <c r="H182" s="6">
        <v>6.4420109999999999</v>
      </c>
      <c r="I182" s="6">
        <v>6.2352100000000004</v>
      </c>
      <c r="J182" s="6">
        <v>4.9549659999999998</v>
      </c>
      <c r="K182" s="6">
        <v>5.0421630000000004</v>
      </c>
      <c r="L182" s="6">
        <v>4.9585049999999997</v>
      </c>
      <c r="M182" s="6">
        <v>6.1924510000000001</v>
      </c>
      <c r="N182" s="6">
        <v>4.3854480000000002</v>
      </c>
      <c r="O182" s="6">
        <v>4.2073970000000003</v>
      </c>
      <c r="P182" s="6">
        <v>6.6309199999999997</v>
      </c>
      <c r="Q182" s="6">
        <v>4.36076</v>
      </c>
      <c r="R182" s="6">
        <v>2.6496040000000001</v>
      </c>
      <c r="S182" s="6">
        <v>5.2839479999999996</v>
      </c>
      <c r="T182" s="6">
        <v>3.9671889999999999</v>
      </c>
      <c r="U182" s="6">
        <v>3.2083379999999999</v>
      </c>
      <c r="V182" s="6">
        <v>5.613715</v>
      </c>
      <c r="W182" s="6">
        <v>8.1737380000000002</v>
      </c>
      <c r="X182" s="6">
        <v>5.3980009999999998</v>
      </c>
      <c r="Y182" s="6">
        <v>3.2309139999999998</v>
      </c>
      <c r="Z182" s="6">
        <v>5.4288930000000004</v>
      </c>
      <c r="AA182" s="6">
        <v>4.957211</v>
      </c>
      <c r="AB182" s="6">
        <v>3.4846029999999999</v>
      </c>
      <c r="AC182" s="6">
        <v>5.6038680000000003</v>
      </c>
      <c r="AD182" s="6">
        <v>3.9921509999999998</v>
      </c>
      <c r="AE182" s="6">
        <v>4.1847180000000002</v>
      </c>
      <c r="AF182" s="6">
        <v>4.0295509999999997</v>
      </c>
      <c r="AG182" s="6">
        <v>4.3427870000000004</v>
      </c>
      <c r="AH182" s="6">
        <v>3.620438</v>
      </c>
      <c r="AI182" s="6">
        <v>2.4906670000000002</v>
      </c>
      <c r="AJ182" s="6">
        <v>4.2569949999999999</v>
      </c>
      <c r="AK182" s="6">
        <v>4.2444470000000001</v>
      </c>
      <c r="AL182" s="6">
        <v>3.5676570000000001</v>
      </c>
      <c r="AM182" s="6">
        <v>4.745247</v>
      </c>
      <c r="AN182" s="6">
        <v>4.1590109999999996</v>
      </c>
      <c r="AO182" s="6">
        <v>2.853993</v>
      </c>
      <c r="AP182" s="6">
        <v>5.1665650000000003</v>
      </c>
      <c r="AQ182" s="6">
        <v>2.9589439999999998</v>
      </c>
      <c r="AR182" s="6">
        <v>2.8670640000000001</v>
      </c>
      <c r="AS182" s="6">
        <v>3.0816170000000001</v>
      </c>
      <c r="AT182" s="6">
        <v>6.5472479999999997</v>
      </c>
      <c r="AU182" s="6">
        <v>7.7100179999999998</v>
      </c>
      <c r="AV182" s="6">
        <v>5.358905</v>
      </c>
      <c r="AW182" s="6">
        <v>8.0815190000000001</v>
      </c>
      <c r="AX182" s="6">
        <v>5.4199349999999997</v>
      </c>
      <c r="AY182" s="6">
        <v>3.285434</v>
      </c>
      <c r="AZ182" s="6">
        <v>7.4314140000000002</v>
      </c>
      <c r="BA182" s="6">
        <v>7.2584939999999998</v>
      </c>
      <c r="BB182" s="6">
        <v>10.25201</v>
      </c>
      <c r="BC182" s="6">
        <v>5.7919559999999999</v>
      </c>
      <c r="BD182" s="6">
        <v>7.5855420000000002</v>
      </c>
      <c r="BE182" s="6">
        <v>5.0450480000000004</v>
      </c>
      <c r="BF182" s="6">
        <v>6.8784879999999999</v>
      </c>
      <c r="BG182" s="6">
        <v>8.5362709999999993</v>
      </c>
      <c r="BH182" s="6">
        <v>6.1163879999999997</v>
      </c>
      <c r="BI182" s="6">
        <v>7.7341540000000002</v>
      </c>
      <c r="BJ182" s="6">
        <v>4.2676059999999998</v>
      </c>
      <c r="BK182" s="6">
        <v>3.70207</v>
      </c>
      <c r="BL182" s="6">
        <v>5.8317589999999999</v>
      </c>
      <c r="BM182" s="6">
        <v>7.2906029999999999</v>
      </c>
      <c r="BN182" s="6">
        <v>4.8252079999999999</v>
      </c>
      <c r="BO182" s="6">
        <v>9.8937799999999996</v>
      </c>
      <c r="BP182" s="6">
        <v>4.5682200000000002</v>
      </c>
      <c r="BQ182" s="6">
        <v>5.7322379999999997</v>
      </c>
      <c r="BR182" s="6">
        <v>8.3861640000000008</v>
      </c>
      <c r="BS182" s="6">
        <v>6.2662430000000002</v>
      </c>
      <c r="BT182" s="6">
        <v>7.8861369999999997</v>
      </c>
      <c r="BU182" s="6">
        <v>4.3010580000000003</v>
      </c>
      <c r="BV182" s="6">
        <v>6.5889709999999999</v>
      </c>
      <c r="BW182" s="6">
        <v>4.7841430000000003</v>
      </c>
      <c r="BX182" s="6">
        <v>4.196599</v>
      </c>
      <c r="BY182" s="6">
        <v>7.0777039999999998</v>
      </c>
      <c r="BZ182" s="6">
        <v>5.6665939999999999</v>
      </c>
      <c r="CA182" s="6">
        <v>4.2988939999999998</v>
      </c>
      <c r="CB182" s="6">
        <v>2.5438610000000001</v>
      </c>
      <c r="CC182" s="6">
        <v>4.3017390000000004</v>
      </c>
      <c r="CD182" s="6">
        <v>4.3327819999999999</v>
      </c>
      <c r="CE182" s="6">
        <v>4.6189299999999998</v>
      </c>
      <c r="CF182" s="6">
        <v>6.7314080000000001</v>
      </c>
      <c r="CG182" s="6">
        <v>7.1807639999999999</v>
      </c>
      <c r="CH182" s="6">
        <v>5.0548380000000002</v>
      </c>
      <c r="CI182" s="6">
        <v>6.834962</v>
      </c>
      <c r="CJ182" s="6">
        <v>6.6122569999999996</v>
      </c>
      <c r="CK182" s="6">
        <v>4.0941739999999998</v>
      </c>
      <c r="CL182" s="6">
        <v>4.8368510000000002</v>
      </c>
      <c r="CM182" s="6">
        <v>4.538926</v>
      </c>
      <c r="CN182" s="6">
        <v>5.6533699999999998</v>
      </c>
      <c r="CO182" s="6">
        <v>5.1816639999999996</v>
      </c>
      <c r="CP182" s="6">
        <v>11.000249999999999</v>
      </c>
      <c r="CQ182" s="6">
        <v>6.9120980000000003</v>
      </c>
      <c r="CR182" s="6">
        <v>4.0006830000000004</v>
      </c>
    </row>
    <row r="183" spans="1:96">
      <c r="A183" s="4" t="s">
        <v>955</v>
      </c>
      <c r="B183" s="13" t="s">
        <v>956</v>
      </c>
      <c r="C183" s="4" t="s">
        <v>957</v>
      </c>
      <c r="D183" s="5">
        <v>1.9235597451811628</v>
      </c>
      <c r="E183" s="4">
        <v>1.53E-15</v>
      </c>
      <c r="F183" s="4">
        <v>2.5176150000000001E-11</v>
      </c>
      <c r="G183" s="6">
        <v>6.2321689999999998</v>
      </c>
      <c r="H183" s="6">
        <v>6.8737029999999999</v>
      </c>
      <c r="I183" s="6">
        <v>6.3639510000000001</v>
      </c>
      <c r="J183" s="6">
        <v>6.5769880000000001</v>
      </c>
      <c r="K183" s="6">
        <v>7.205203</v>
      </c>
      <c r="L183" s="6">
        <v>7.0091130000000001</v>
      </c>
      <c r="M183" s="6">
        <v>6.322565</v>
      </c>
      <c r="N183" s="6">
        <v>6.2745139999999999</v>
      </c>
      <c r="O183" s="6">
        <v>6.4240170000000001</v>
      </c>
      <c r="P183" s="6">
        <v>6.6205239999999996</v>
      </c>
      <c r="Q183" s="6">
        <v>6.6339699999999997</v>
      </c>
      <c r="R183" s="6">
        <v>5.526675</v>
      </c>
      <c r="S183" s="6">
        <v>5.357399</v>
      </c>
      <c r="T183" s="6">
        <v>5.1469490000000002</v>
      </c>
      <c r="U183" s="6">
        <v>5.5232549999999998</v>
      </c>
      <c r="V183" s="6">
        <v>5.7309830000000002</v>
      </c>
      <c r="W183" s="6">
        <v>5.897386</v>
      </c>
      <c r="X183" s="6">
        <v>5.310295</v>
      </c>
      <c r="Y183" s="6">
        <v>5.4324300000000001</v>
      </c>
      <c r="Z183" s="6">
        <v>5.3927699999999996</v>
      </c>
      <c r="AA183" s="6">
        <v>5.2638800000000003</v>
      </c>
      <c r="AB183" s="6">
        <v>5.5561400000000001</v>
      </c>
      <c r="AC183" s="6">
        <v>5.3658409999999996</v>
      </c>
      <c r="AD183" s="6">
        <v>5.8500550000000002</v>
      </c>
      <c r="AE183" s="6">
        <v>6.0628599999999997</v>
      </c>
      <c r="AF183" s="6">
        <v>5.0149090000000003</v>
      </c>
      <c r="AG183" s="6">
        <v>6.1540340000000002</v>
      </c>
      <c r="AH183" s="6">
        <v>5.8284050000000001</v>
      </c>
      <c r="AI183" s="6">
        <v>5.8303940000000001</v>
      </c>
      <c r="AJ183" s="6">
        <v>5.2266680000000001</v>
      </c>
      <c r="AK183" s="6">
        <v>5.500845</v>
      </c>
      <c r="AL183" s="6">
        <v>5.0817230000000002</v>
      </c>
      <c r="AM183" s="6">
        <v>5.5164010000000001</v>
      </c>
      <c r="AN183" s="6">
        <v>5.5689549999999999</v>
      </c>
      <c r="AO183" s="6">
        <v>5.5552599999999996</v>
      </c>
      <c r="AP183" s="6">
        <v>5.6960059999999997</v>
      </c>
      <c r="AQ183" s="6">
        <v>6.0640340000000004</v>
      </c>
      <c r="AR183" s="6">
        <v>5.3102960000000001</v>
      </c>
      <c r="AS183" s="6">
        <v>6.3210430000000004</v>
      </c>
      <c r="AT183" s="6">
        <v>5.221266</v>
      </c>
      <c r="AU183" s="6">
        <v>5.3955700000000002</v>
      </c>
      <c r="AV183" s="6">
        <v>5.1490460000000002</v>
      </c>
      <c r="AW183" s="6">
        <v>5.3095650000000001</v>
      </c>
      <c r="AX183" s="6">
        <v>5.1280260000000002</v>
      </c>
      <c r="AY183" s="6">
        <v>4.6757780000000002</v>
      </c>
      <c r="AZ183" s="6">
        <v>7.8236749999999997</v>
      </c>
      <c r="BA183" s="6">
        <v>7.5469549999999996</v>
      </c>
      <c r="BB183" s="6">
        <v>7.6395470000000003</v>
      </c>
      <c r="BC183" s="6">
        <v>8.1032709999999994</v>
      </c>
      <c r="BD183" s="6">
        <v>6.7453719999999997</v>
      </c>
      <c r="BE183" s="6">
        <v>8.6891820000000006</v>
      </c>
      <c r="BF183" s="6">
        <v>8.7606629999999992</v>
      </c>
      <c r="BG183" s="6">
        <v>8.2631370000000004</v>
      </c>
      <c r="BH183" s="6">
        <v>7.9861940000000002</v>
      </c>
      <c r="BI183" s="6">
        <v>7.6946630000000003</v>
      </c>
      <c r="BJ183" s="6">
        <v>9.606617</v>
      </c>
      <c r="BK183" s="6">
        <v>6.9138159999999997</v>
      </c>
      <c r="BL183" s="6">
        <v>7.7387180000000004</v>
      </c>
      <c r="BM183" s="6">
        <v>8.6123340000000006</v>
      </c>
      <c r="BN183" s="6">
        <v>8.3630580000000005</v>
      </c>
      <c r="BO183" s="6">
        <v>6.3317829999999997</v>
      </c>
      <c r="BP183" s="6">
        <v>7.1096630000000003</v>
      </c>
      <c r="BQ183" s="6">
        <v>7.9573669999999996</v>
      </c>
      <c r="BR183" s="6">
        <v>6.9696319999999998</v>
      </c>
      <c r="BS183" s="6">
        <v>6.1851399999999996</v>
      </c>
      <c r="BT183" s="6">
        <v>6.3862550000000002</v>
      </c>
      <c r="BU183" s="6">
        <v>8.1495010000000008</v>
      </c>
      <c r="BV183" s="6">
        <v>8.2764050000000005</v>
      </c>
      <c r="BW183" s="6">
        <v>5.9576070000000003</v>
      </c>
      <c r="BX183" s="6">
        <v>7.4186860000000001</v>
      </c>
      <c r="BY183" s="6">
        <v>6.0445260000000003</v>
      </c>
      <c r="BZ183" s="6">
        <v>6.275963</v>
      </c>
      <c r="CA183" s="6">
        <v>7.2881080000000003</v>
      </c>
      <c r="CB183" s="6">
        <v>6.3039839999999998</v>
      </c>
      <c r="CC183" s="6">
        <v>5.5082570000000004</v>
      </c>
      <c r="CD183" s="6">
        <v>7.003927</v>
      </c>
      <c r="CE183" s="6">
        <v>6.676221</v>
      </c>
      <c r="CF183" s="6">
        <v>6.4508919999999996</v>
      </c>
      <c r="CG183" s="6">
        <v>7.3318300000000001</v>
      </c>
      <c r="CH183" s="6">
        <v>6.6475220000000004</v>
      </c>
      <c r="CI183" s="6">
        <v>7.4170910000000001</v>
      </c>
      <c r="CJ183" s="6">
        <v>7.348446</v>
      </c>
      <c r="CK183" s="6">
        <v>7.6130040000000001</v>
      </c>
      <c r="CL183" s="6">
        <v>8.1008969999999998</v>
      </c>
      <c r="CM183" s="6">
        <v>6.6751339999999999</v>
      </c>
      <c r="CN183" s="6">
        <v>5.8490780000000004</v>
      </c>
      <c r="CO183" s="6">
        <v>6.9083030000000001</v>
      </c>
      <c r="CP183" s="6">
        <v>6.8673529999999996</v>
      </c>
      <c r="CQ183" s="6">
        <v>5.9916159999999996</v>
      </c>
      <c r="CR183" s="6">
        <v>5.7215049999999996</v>
      </c>
    </row>
    <row r="184" spans="1:96">
      <c r="A184" s="4" t="s">
        <v>1243</v>
      </c>
      <c r="B184" s="13" t="s">
        <v>1244</v>
      </c>
      <c r="C184" s="4" t="s">
        <v>1245</v>
      </c>
      <c r="D184" s="5">
        <v>1.921841361030745</v>
      </c>
      <c r="E184" s="4">
        <v>2.3999999999999999E-12</v>
      </c>
      <c r="F184" s="4">
        <v>3.9492000000000001E-8</v>
      </c>
      <c r="G184" s="6">
        <v>4.5069280000000003</v>
      </c>
      <c r="H184" s="6">
        <v>5.857596</v>
      </c>
      <c r="I184" s="6">
        <v>4.7385450000000002</v>
      </c>
      <c r="J184" s="6">
        <v>5.0931600000000001</v>
      </c>
      <c r="K184" s="6">
        <v>5.4878159999999996</v>
      </c>
      <c r="L184" s="6">
        <v>5.1146900000000004</v>
      </c>
      <c r="M184" s="6">
        <v>5.0660829999999999</v>
      </c>
      <c r="N184" s="6">
        <v>4.344417</v>
      </c>
      <c r="O184" s="6">
        <v>4.4448429999999997</v>
      </c>
      <c r="P184" s="6">
        <v>4.5431800000000004</v>
      </c>
      <c r="Q184" s="6">
        <v>4.7735099999999999</v>
      </c>
      <c r="R184" s="6">
        <v>3.8409710000000001</v>
      </c>
      <c r="S184" s="6">
        <v>2.9704459999999999</v>
      </c>
      <c r="T184" s="6">
        <v>3.1095540000000002</v>
      </c>
      <c r="U184" s="6">
        <v>3.969811</v>
      </c>
      <c r="V184" s="6">
        <v>3.8991899999999999</v>
      </c>
      <c r="W184" s="6">
        <v>3.468842</v>
      </c>
      <c r="X184" s="6">
        <v>3.3360270000000001</v>
      </c>
      <c r="Y184" s="6">
        <v>3.5911529999999998</v>
      </c>
      <c r="Z184" s="6">
        <v>3.0644680000000002</v>
      </c>
      <c r="AA184" s="6">
        <v>3.2034150000000001</v>
      </c>
      <c r="AB184" s="6">
        <v>3.3523860000000001</v>
      </c>
      <c r="AC184" s="6">
        <v>2.6263320000000001</v>
      </c>
      <c r="AD184" s="6">
        <v>3.4530289999999999</v>
      </c>
      <c r="AE184" s="6">
        <v>3.696215</v>
      </c>
      <c r="AF184" s="6">
        <v>2.6238459999999999</v>
      </c>
      <c r="AG184" s="6">
        <v>3.4461979999999999</v>
      </c>
      <c r="AH184" s="6">
        <v>3.468925</v>
      </c>
      <c r="AI184" s="6">
        <v>2.9343159999999999</v>
      </c>
      <c r="AJ184" s="6">
        <v>2.490402</v>
      </c>
      <c r="AK184" s="6">
        <v>2.633057</v>
      </c>
      <c r="AL184" s="6">
        <v>3.7694540000000001</v>
      </c>
      <c r="AM184" s="6">
        <v>3.2445020000000002</v>
      </c>
      <c r="AN184" s="6">
        <v>2.8943020000000002</v>
      </c>
      <c r="AO184" s="6">
        <v>2.8659469999999998</v>
      </c>
      <c r="AP184" s="6">
        <v>3.1604890000000001</v>
      </c>
      <c r="AQ184" s="6">
        <v>3.9603579999999998</v>
      </c>
      <c r="AR184" s="6">
        <v>3.279874</v>
      </c>
      <c r="AS184" s="6">
        <v>3.1189499999999999</v>
      </c>
      <c r="AT184" s="6">
        <v>4.0411169999999998</v>
      </c>
      <c r="AU184" s="6">
        <v>3.6604939999999999</v>
      </c>
      <c r="AV184" s="6">
        <v>3.4153359999999999</v>
      </c>
      <c r="AW184" s="6">
        <v>3.5693069999999998</v>
      </c>
      <c r="AX184" s="6">
        <v>2.8612709999999999</v>
      </c>
      <c r="AY184" s="6">
        <v>3.4092129999999998</v>
      </c>
      <c r="AZ184" s="6">
        <v>6.6786529999999997</v>
      </c>
      <c r="BA184" s="6">
        <v>5.2591739999999998</v>
      </c>
      <c r="BB184" s="6">
        <v>5.6143770000000002</v>
      </c>
      <c r="BC184" s="6">
        <v>5.7349779999999999</v>
      </c>
      <c r="BD184" s="6">
        <v>4.7432100000000004</v>
      </c>
      <c r="BE184" s="6">
        <v>6.1869870000000002</v>
      </c>
      <c r="BF184" s="6">
        <v>6.2701399999999996</v>
      </c>
      <c r="BG184" s="6">
        <v>6.4103640000000004</v>
      </c>
      <c r="BH184" s="6">
        <v>5.7007000000000003</v>
      </c>
      <c r="BI184" s="6">
        <v>5.5775119999999996</v>
      </c>
      <c r="BJ184" s="6">
        <v>6.9808570000000003</v>
      </c>
      <c r="BK184" s="6">
        <v>5.333971</v>
      </c>
      <c r="BL184" s="6">
        <v>5.341329</v>
      </c>
      <c r="BM184" s="6">
        <v>5.3427509999999998</v>
      </c>
      <c r="BN184" s="6">
        <v>5.4760340000000003</v>
      </c>
      <c r="BO184" s="6">
        <v>4.2325840000000001</v>
      </c>
      <c r="BP184" s="6">
        <v>5.3869449999999999</v>
      </c>
      <c r="BQ184" s="6">
        <v>5.7612750000000004</v>
      </c>
      <c r="BR184" s="6">
        <v>3.392369</v>
      </c>
      <c r="BS184" s="6">
        <v>3.9064100000000002</v>
      </c>
      <c r="BT184" s="6">
        <v>4.0900090000000002</v>
      </c>
      <c r="BU184" s="6">
        <v>5.2503760000000002</v>
      </c>
      <c r="BV184" s="6">
        <v>4.5522619999999998</v>
      </c>
      <c r="BW184" s="6">
        <v>4.4471939999999996</v>
      </c>
      <c r="BX184" s="6">
        <v>3.8442479999999999</v>
      </c>
      <c r="BY184" s="6">
        <v>3.7538629999999999</v>
      </c>
      <c r="BZ184" s="6">
        <v>4.263274</v>
      </c>
      <c r="CA184" s="6">
        <v>5.021992</v>
      </c>
      <c r="CB184" s="6">
        <v>4.8993380000000002</v>
      </c>
      <c r="CC184" s="6">
        <v>4.4948100000000002</v>
      </c>
      <c r="CD184" s="6">
        <v>5.8054269999999999</v>
      </c>
      <c r="CE184" s="6">
        <v>3.3400409999999998</v>
      </c>
      <c r="CF184" s="6">
        <v>4.7884589999999996</v>
      </c>
      <c r="CG184" s="6">
        <v>4.8372570000000001</v>
      </c>
      <c r="CH184" s="6">
        <v>5.2214650000000002</v>
      </c>
      <c r="CI184" s="6">
        <v>5.3980759999999997</v>
      </c>
      <c r="CJ184" s="6">
        <v>6.7878910000000001</v>
      </c>
      <c r="CK184" s="6">
        <v>5.2861969999999996</v>
      </c>
      <c r="CL184" s="6">
        <v>5.3401610000000002</v>
      </c>
      <c r="CM184" s="6">
        <v>4.6412449999999996</v>
      </c>
      <c r="CN184" s="6">
        <v>4.0565009999999999</v>
      </c>
      <c r="CO184" s="6">
        <v>3.8915999999999999</v>
      </c>
      <c r="CP184" s="6">
        <v>4.1302760000000003</v>
      </c>
      <c r="CQ184" s="6">
        <v>3.3048109999999999</v>
      </c>
      <c r="CR184" s="6">
        <v>3.960572</v>
      </c>
    </row>
    <row r="185" spans="1:96">
      <c r="A185" s="4" t="s">
        <v>2590</v>
      </c>
      <c r="B185" s="13" t="s">
        <v>2591</v>
      </c>
      <c r="C185" s="4" t="s">
        <v>2592</v>
      </c>
      <c r="D185" s="5">
        <v>1.9212549984661611</v>
      </c>
      <c r="E185" s="4">
        <v>2.3500000000000002E-16</v>
      </c>
      <c r="F185" s="4">
        <v>3.8669249999999999E-12</v>
      </c>
      <c r="G185" s="6">
        <v>3.8418960000000002</v>
      </c>
      <c r="H185" s="6">
        <v>4.8435300000000003</v>
      </c>
      <c r="I185" s="6">
        <v>3.7905570000000002</v>
      </c>
      <c r="J185" s="6">
        <v>3.8625959999999999</v>
      </c>
      <c r="K185" s="6">
        <v>3.7387670000000002</v>
      </c>
      <c r="L185" s="6">
        <v>3.8198729999999999</v>
      </c>
      <c r="M185" s="6">
        <v>4.704447</v>
      </c>
      <c r="N185" s="6">
        <v>4.1231429999999998</v>
      </c>
      <c r="O185" s="6">
        <v>3.8477749999999999</v>
      </c>
      <c r="P185" s="6">
        <v>4.0829409999999999</v>
      </c>
      <c r="Q185" s="6">
        <v>4.0641410000000002</v>
      </c>
      <c r="R185" s="6">
        <v>2.4207019999999999</v>
      </c>
      <c r="S185" s="6">
        <v>3.080711</v>
      </c>
      <c r="T185" s="6">
        <v>2.5519120000000002</v>
      </c>
      <c r="U185" s="6">
        <v>2.691592</v>
      </c>
      <c r="V185" s="6">
        <v>3.4320729999999999</v>
      </c>
      <c r="W185" s="6">
        <v>3.334775</v>
      </c>
      <c r="X185" s="6">
        <v>3.1052</v>
      </c>
      <c r="Y185" s="6">
        <v>2.9168479999999999</v>
      </c>
      <c r="Z185" s="6">
        <v>2.2173720000000001</v>
      </c>
      <c r="AA185" s="6">
        <v>3.2931840000000001</v>
      </c>
      <c r="AB185" s="6">
        <v>2.4888089999999998</v>
      </c>
      <c r="AC185" s="6">
        <v>2.5687139999999999</v>
      </c>
      <c r="AD185" s="6">
        <v>3.7616890000000001</v>
      </c>
      <c r="AE185" s="6">
        <v>3.1413489999999999</v>
      </c>
      <c r="AF185" s="6">
        <v>2.5766290000000001</v>
      </c>
      <c r="AG185" s="6">
        <v>2.93573</v>
      </c>
      <c r="AH185" s="6">
        <v>2.1426620000000001</v>
      </c>
      <c r="AI185" s="6">
        <v>2.4565549999999998</v>
      </c>
      <c r="AJ185" s="6">
        <v>2.4912869999999998</v>
      </c>
      <c r="AK185" s="6">
        <v>2.6787079999999999</v>
      </c>
      <c r="AL185" s="6">
        <v>1.404776</v>
      </c>
      <c r="AM185" s="6">
        <v>2.5406970000000002</v>
      </c>
      <c r="AN185" s="6">
        <v>3.304872</v>
      </c>
      <c r="AO185" s="6">
        <v>3.179589</v>
      </c>
      <c r="AP185" s="6">
        <v>3.3409939999999998</v>
      </c>
      <c r="AQ185" s="6">
        <v>2.6531880000000001</v>
      </c>
      <c r="AR185" s="6">
        <v>2.8148300000000002</v>
      </c>
      <c r="AS185" s="6">
        <v>2.9357419999999999</v>
      </c>
      <c r="AT185" s="6">
        <v>3.5594109999999999</v>
      </c>
      <c r="AU185" s="6">
        <v>4.0570880000000002</v>
      </c>
      <c r="AV185" s="6">
        <v>3.510564</v>
      </c>
      <c r="AW185" s="6">
        <v>3.161959</v>
      </c>
      <c r="AX185" s="6">
        <v>3.6351170000000002</v>
      </c>
      <c r="AY185" s="6">
        <v>3.0011770000000002</v>
      </c>
      <c r="AZ185" s="6">
        <v>6.214067</v>
      </c>
      <c r="BA185" s="6">
        <v>6.0357950000000002</v>
      </c>
      <c r="BB185" s="6">
        <v>6.570106</v>
      </c>
      <c r="BC185" s="6">
        <v>5.9617209999999998</v>
      </c>
      <c r="BD185" s="6">
        <v>4.9796399999999998</v>
      </c>
      <c r="BE185" s="6">
        <v>4.9185739999999996</v>
      </c>
      <c r="BF185" s="6">
        <v>5.0892150000000003</v>
      </c>
      <c r="BG185" s="6">
        <v>4.5166750000000002</v>
      </c>
      <c r="BH185" s="6">
        <v>5.3621939999999997</v>
      </c>
      <c r="BI185" s="6">
        <v>5.0476780000000003</v>
      </c>
      <c r="BJ185" s="6">
        <v>4.2423479999999998</v>
      </c>
      <c r="BK185" s="6">
        <v>2.4402529999999998</v>
      </c>
      <c r="BL185" s="6">
        <v>5.4387860000000003</v>
      </c>
      <c r="BM185" s="6">
        <v>4.5164540000000004</v>
      </c>
      <c r="BN185" s="6">
        <v>3.4225840000000001</v>
      </c>
      <c r="BO185" s="6">
        <v>4.9743120000000003</v>
      </c>
      <c r="BP185" s="6">
        <v>2.837329</v>
      </c>
      <c r="BQ185" s="6">
        <v>5.4345119999999998</v>
      </c>
      <c r="BR185" s="6">
        <v>4.8419230000000004</v>
      </c>
      <c r="BS185" s="6">
        <v>4.4392889999999996</v>
      </c>
      <c r="BT185" s="6">
        <v>4.6407369999999997</v>
      </c>
      <c r="BU185" s="6">
        <v>3.3258869999999998</v>
      </c>
      <c r="BV185" s="6">
        <v>4.2295170000000004</v>
      </c>
      <c r="BW185" s="6">
        <v>5.5621970000000003</v>
      </c>
      <c r="BX185" s="6">
        <v>4.5857549999999998</v>
      </c>
      <c r="BY185" s="6">
        <v>4.1789430000000003</v>
      </c>
      <c r="BZ185" s="6">
        <v>3.9946220000000001</v>
      </c>
      <c r="CA185" s="6">
        <v>2.778416</v>
      </c>
      <c r="CB185" s="6">
        <v>3.3561679999999998</v>
      </c>
      <c r="CC185" s="6">
        <v>3.4122409999999999</v>
      </c>
      <c r="CD185" s="6">
        <v>5.5341940000000003</v>
      </c>
      <c r="CE185" s="6">
        <v>3.3566530000000001</v>
      </c>
      <c r="CF185" s="6">
        <v>4.1614139999999997</v>
      </c>
      <c r="CG185" s="6">
        <v>5.5151890000000003</v>
      </c>
      <c r="CH185" s="6">
        <v>4.0076020000000003</v>
      </c>
      <c r="CI185" s="6">
        <v>5.2706489999999997</v>
      </c>
      <c r="CJ185" s="6">
        <v>4.2754700000000003</v>
      </c>
      <c r="CK185" s="6">
        <v>5.2581329999999999</v>
      </c>
      <c r="CL185" s="6">
        <v>4.1012659999999999</v>
      </c>
      <c r="CM185" s="6">
        <v>3.897389</v>
      </c>
      <c r="CN185" s="6">
        <v>5.1561060000000003</v>
      </c>
      <c r="CO185" s="6">
        <v>5.3163929999999997</v>
      </c>
      <c r="CP185" s="6">
        <v>5.8524760000000002</v>
      </c>
      <c r="CQ185" s="6">
        <v>4.8787380000000002</v>
      </c>
      <c r="CR185" s="6">
        <v>5.1271750000000003</v>
      </c>
    </row>
    <row r="186" spans="1:96">
      <c r="A186" s="4" t="s">
        <v>907</v>
      </c>
      <c r="B186" s="13" t="s">
        <v>908</v>
      </c>
      <c r="C186" s="4" t="s">
        <v>909</v>
      </c>
      <c r="D186" s="5">
        <v>1.9200434512425655</v>
      </c>
      <c r="E186" s="4">
        <v>3.2899999999999998E-11</v>
      </c>
      <c r="F186" s="4">
        <v>5.4136950000000002E-7</v>
      </c>
      <c r="G186" s="6">
        <v>6.2653720000000002</v>
      </c>
      <c r="H186" s="6">
        <v>6.3867010000000004</v>
      </c>
      <c r="I186" s="6">
        <v>6.5551199999999996</v>
      </c>
      <c r="J186" s="6">
        <v>6.8623779999999996</v>
      </c>
      <c r="K186" s="6">
        <v>6.5931980000000001</v>
      </c>
      <c r="L186" s="6">
        <v>6.4896859999999998</v>
      </c>
      <c r="M186" s="6">
        <v>6.5501680000000002</v>
      </c>
      <c r="N186" s="6">
        <v>6.7018050000000002</v>
      </c>
      <c r="O186" s="6">
        <v>6.3106980000000004</v>
      </c>
      <c r="P186" s="6">
        <v>6.6206420000000001</v>
      </c>
      <c r="Q186" s="6">
        <v>7.205362</v>
      </c>
      <c r="R186" s="6">
        <v>6.0668259999999998</v>
      </c>
      <c r="S186" s="6">
        <v>7.3214959999999998</v>
      </c>
      <c r="T186" s="6">
        <v>5.8451009999999997</v>
      </c>
      <c r="U186" s="6">
        <v>5.8922489999999996</v>
      </c>
      <c r="V186" s="6">
        <v>5.9661850000000003</v>
      </c>
      <c r="W186" s="6">
        <v>6.7697919999999998</v>
      </c>
      <c r="X186" s="6">
        <v>7.6278610000000002</v>
      </c>
      <c r="Y186" s="6">
        <v>5.5034679999999998</v>
      </c>
      <c r="Z186" s="6">
        <v>5.8858940000000004</v>
      </c>
      <c r="AA186" s="6">
        <v>5.4899680000000002</v>
      </c>
      <c r="AB186" s="6">
        <v>5.67788</v>
      </c>
      <c r="AC186" s="6">
        <v>5.43621</v>
      </c>
      <c r="AD186" s="6">
        <v>6.0896600000000003</v>
      </c>
      <c r="AE186" s="6">
        <v>6.1823889999999997</v>
      </c>
      <c r="AF186" s="6">
        <v>6.319788</v>
      </c>
      <c r="AG186" s="6">
        <v>6.5715680000000001</v>
      </c>
      <c r="AH186" s="6">
        <v>5.7197589999999998</v>
      </c>
      <c r="AI186" s="6">
        <v>5.8176360000000003</v>
      </c>
      <c r="AJ186" s="6">
        <v>5.4482090000000003</v>
      </c>
      <c r="AK186" s="6">
        <v>5.9621649999999997</v>
      </c>
      <c r="AL186" s="6">
        <v>5.7897109999999996</v>
      </c>
      <c r="AM186" s="6">
        <v>5.7416660000000004</v>
      </c>
      <c r="AN186" s="6">
        <v>5.8576110000000003</v>
      </c>
      <c r="AO186" s="6">
        <v>5.5929669999999998</v>
      </c>
      <c r="AP186" s="6">
        <v>5.9913850000000002</v>
      </c>
      <c r="AQ186" s="6">
        <v>5.8800140000000001</v>
      </c>
      <c r="AR186" s="6">
        <v>6.6141500000000004</v>
      </c>
      <c r="AS186" s="6">
        <v>5.9387569999999998</v>
      </c>
      <c r="AT186" s="6">
        <v>5.4294760000000002</v>
      </c>
      <c r="AU186" s="6">
        <v>5.9259719999999998</v>
      </c>
      <c r="AV186" s="6">
        <v>6.9538770000000003</v>
      </c>
      <c r="AW186" s="6">
        <v>6.7121360000000001</v>
      </c>
      <c r="AX186" s="6">
        <v>6.2032119999999997</v>
      </c>
      <c r="AY186" s="6">
        <v>5.8642370000000001</v>
      </c>
      <c r="AZ186" s="6">
        <v>8.8583210000000001</v>
      </c>
      <c r="BA186" s="6">
        <v>7.4027859999999999</v>
      </c>
      <c r="BB186" s="6">
        <v>9.2184030000000003</v>
      </c>
      <c r="BC186" s="6">
        <v>8.2644579999999994</v>
      </c>
      <c r="BD186" s="6">
        <v>8.1891990000000003</v>
      </c>
      <c r="BE186" s="6">
        <v>9.3923199999999998</v>
      </c>
      <c r="BF186" s="6">
        <v>7.6006679999999998</v>
      </c>
      <c r="BG186" s="6">
        <v>7.8963419999999998</v>
      </c>
      <c r="BH186" s="6">
        <v>8.6795399999999994</v>
      </c>
      <c r="BI186" s="6">
        <v>8.0949709999999993</v>
      </c>
      <c r="BJ186" s="6">
        <v>6.280119</v>
      </c>
      <c r="BK186" s="6">
        <v>6.0349490000000001</v>
      </c>
      <c r="BL186" s="6">
        <v>6.4424010000000003</v>
      </c>
      <c r="BM186" s="6">
        <v>6.343324</v>
      </c>
      <c r="BN186" s="6">
        <v>6.8764909999999997</v>
      </c>
      <c r="BO186" s="6">
        <v>7.3478890000000003</v>
      </c>
      <c r="BP186" s="6">
        <v>5.7137010000000004</v>
      </c>
      <c r="BQ186" s="6">
        <v>6.58026</v>
      </c>
      <c r="BR186" s="6">
        <v>6.8609099999999996</v>
      </c>
      <c r="BS186" s="6">
        <v>8.4348690000000008</v>
      </c>
      <c r="BT186" s="6">
        <v>7.9906410000000001</v>
      </c>
      <c r="BU186" s="6">
        <v>6.9617719999999998</v>
      </c>
      <c r="BV186" s="6">
        <v>5.9482600000000003</v>
      </c>
      <c r="BW186" s="6">
        <v>7.4061459999999997</v>
      </c>
      <c r="BX186" s="6">
        <v>7.4363900000000003</v>
      </c>
      <c r="BY186" s="6">
        <v>9.0028059999999996</v>
      </c>
      <c r="BZ186" s="6">
        <v>7.4012479999999998</v>
      </c>
      <c r="CA186" s="6">
        <v>6.9492760000000002</v>
      </c>
      <c r="CB186" s="6">
        <v>6.8299709999999996</v>
      </c>
      <c r="CC186" s="6">
        <v>8.2894539999999992</v>
      </c>
      <c r="CD186" s="6">
        <v>9.5215110000000003</v>
      </c>
      <c r="CE186" s="6">
        <v>7.2256559999999999</v>
      </c>
      <c r="CF186" s="6">
        <v>8.3228190000000009</v>
      </c>
      <c r="CG186" s="6">
        <v>7.3748230000000001</v>
      </c>
      <c r="CH186" s="6">
        <v>7.1539060000000001</v>
      </c>
      <c r="CI186" s="6">
        <v>9.5722090000000009</v>
      </c>
      <c r="CJ186" s="6">
        <v>8.6883130000000008</v>
      </c>
      <c r="CK186" s="6">
        <v>8.0876809999999999</v>
      </c>
      <c r="CL186" s="6">
        <v>8.7167209999999997</v>
      </c>
      <c r="CM186" s="6">
        <v>6.5554589999999999</v>
      </c>
      <c r="CN186" s="6">
        <v>8.5035819999999998</v>
      </c>
      <c r="CO186" s="6">
        <v>7.6654910000000003</v>
      </c>
      <c r="CP186" s="6">
        <v>8.2670220000000008</v>
      </c>
      <c r="CQ186" s="6">
        <v>8.1360530000000004</v>
      </c>
      <c r="CR186" s="6">
        <v>6.044308</v>
      </c>
    </row>
    <row r="187" spans="1:96">
      <c r="A187" s="4" t="s">
        <v>790</v>
      </c>
      <c r="B187" s="13" t="s">
        <v>791</v>
      </c>
      <c r="C187" s="4" t="s">
        <v>792</v>
      </c>
      <c r="D187" s="5">
        <v>1.9179130905064112</v>
      </c>
      <c r="E187" s="4">
        <v>1.6900000000000001E-18</v>
      </c>
      <c r="F187" s="4">
        <v>2.780895E-14</v>
      </c>
      <c r="G187" s="6">
        <v>3.9453149999999999</v>
      </c>
      <c r="H187" s="6">
        <v>4.1684130000000001</v>
      </c>
      <c r="I187" s="6">
        <v>3.9316840000000002</v>
      </c>
      <c r="J187" s="6">
        <v>3.9465819999999998</v>
      </c>
      <c r="K187" s="6">
        <v>3.6814290000000001</v>
      </c>
      <c r="L187" s="6">
        <v>3.9482740000000001</v>
      </c>
      <c r="M187" s="6">
        <v>4.2735219999999998</v>
      </c>
      <c r="N187" s="6">
        <v>3.8893080000000002</v>
      </c>
      <c r="O187" s="6">
        <v>4.0666000000000002</v>
      </c>
      <c r="P187" s="6">
        <v>4.710629</v>
      </c>
      <c r="Q187" s="6">
        <v>4.7475149999999999</v>
      </c>
      <c r="R187" s="6">
        <v>2.7402060000000001</v>
      </c>
      <c r="S187" s="6">
        <v>2.8903759999999998</v>
      </c>
      <c r="T187" s="6">
        <v>2.7692329999999998</v>
      </c>
      <c r="U187" s="6">
        <v>2.6929530000000002</v>
      </c>
      <c r="V187" s="6">
        <v>3.3003520000000002</v>
      </c>
      <c r="W187" s="6">
        <v>3.0013580000000002</v>
      </c>
      <c r="X187" s="6">
        <v>2.9205589999999999</v>
      </c>
      <c r="Y187" s="6">
        <v>2.9794839999999998</v>
      </c>
      <c r="Z187" s="6">
        <v>3.0549390000000001</v>
      </c>
      <c r="AA187" s="6">
        <v>3.109626</v>
      </c>
      <c r="AB187" s="6">
        <v>2.8370410000000001</v>
      </c>
      <c r="AC187" s="6">
        <v>2.8319009999999998</v>
      </c>
      <c r="AD187" s="6">
        <v>3.4424359999999998</v>
      </c>
      <c r="AE187" s="6">
        <v>3.1945359999999998</v>
      </c>
      <c r="AF187" s="6">
        <v>2.87873</v>
      </c>
      <c r="AG187" s="6">
        <v>3.432706</v>
      </c>
      <c r="AH187" s="6">
        <v>2.5615429999999999</v>
      </c>
      <c r="AI187" s="6">
        <v>2.6826020000000002</v>
      </c>
      <c r="AJ187" s="6">
        <v>2.8127019999999998</v>
      </c>
      <c r="AK187" s="6">
        <v>2.864649</v>
      </c>
      <c r="AL187" s="6">
        <v>3.3903650000000001</v>
      </c>
      <c r="AM187" s="6">
        <v>2.9176989999999998</v>
      </c>
      <c r="AN187" s="6">
        <v>3.0698080000000001</v>
      </c>
      <c r="AO187" s="6">
        <v>3.0372889999999999</v>
      </c>
      <c r="AP187" s="6">
        <v>2.9549479999999999</v>
      </c>
      <c r="AQ187" s="6">
        <v>2.8805320000000001</v>
      </c>
      <c r="AR187" s="6">
        <v>3.0188959999999998</v>
      </c>
      <c r="AS187" s="6">
        <v>2.9043019999999999</v>
      </c>
      <c r="AT187" s="6">
        <v>3.2597420000000001</v>
      </c>
      <c r="AU187" s="6">
        <v>3.295258</v>
      </c>
      <c r="AV187" s="6">
        <v>3.152237</v>
      </c>
      <c r="AW187" s="6">
        <v>3.1519460000000001</v>
      </c>
      <c r="AX187" s="6">
        <v>3.0672410000000001</v>
      </c>
      <c r="AY187" s="6">
        <v>3.1473279999999999</v>
      </c>
      <c r="AZ187" s="6">
        <v>5.7165710000000001</v>
      </c>
      <c r="BA187" s="6">
        <v>6.2974209999999999</v>
      </c>
      <c r="BB187" s="6">
        <v>5.3206350000000002</v>
      </c>
      <c r="BC187" s="6">
        <v>5.5819020000000004</v>
      </c>
      <c r="BD187" s="6">
        <v>4.6952210000000001</v>
      </c>
      <c r="BE187" s="6">
        <v>5.2027479999999997</v>
      </c>
      <c r="BF187" s="6">
        <v>4.9029769999999999</v>
      </c>
      <c r="BG187" s="6">
        <v>4.8524469999999997</v>
      </c>
      <c r="BH187" s="6">
        <v>5.0631969999999997</v>
      </c>
      <c r="BI187" s="6">
        <v>5.1042269999999998</v>
      </c>
      <c r="BJ187" s="6">
        <v>4.2457820000000002</v>
      </c>
      <c r="BK187" s="6">
        <v>3.1643729999999999</v>
      </c>
      <c r="BL187" s="6">
        <v>4.6311330000000002</v>
      </c>
      <c r="BM187" s="6">
        <v>3.9131130000000001</v>
      </c>
      <c r="BN187" s="6">
        <v>3.5434100000000002</v>
      </c>
      <c r="BO187" s="6">
        <v>3.8314759999999999</v>
      </c>
      <c r="BP187" s="6">
        <v>2.9477289999999998</v>
      </c>
      <c r="BQ187" s="6">
        <v>5.1169180000000001</v>
      </c>
      <c r="BR187" s="6">
        <v>4.517112</v>
      </c>
      <c r="BS187" s="6">
        <v>4.3731159999999996</v>
      </c>
      <c r="BT187" s="6">
        <v>4.690849</v>
      </c>
      <c r="BU187" s="6">
        <v>3.8957929999999998</v>
      </c>
      <c r="BV187" s="6">
        <v>3.9242349999999999</v>
      </c>
      <c r="BW187" s="6">
        <v>4.7622590000000002</v>
      </c>
      <c r="BX187" s="6">
        <v>4.5275480000000003</v>
      </c>
      <c r="BY187" s="6">
        <v>4.3752389999999997</v>
      </c>
      <c r="BZ187" s="6">
        <v>4.6737929999999999</v>
      </c>
      <c r="CA187" s="6">
        <v>3.6536749999999998</v>
      </c>
      <c r="CB187" s="6">
        <v>3.7052800000000001</v>
      </c>
      <c r="CC187" s="6">
        <v>4.3017709999999996</v>
      </c>
      <c r="CD187" s="6">
        <v>5.0554880000000004</v>
      </c>
      <c r="CE187" s="6">
        <v>3.864474</v>
      </c>
      <c r="CF187" s="6">
        <v>4.8248800000000003</v>
      </c>
      <c r="CG187" s="6">
        <v>5.55471</v>
      </c>
      <c r="CH187" s="6">
        <v>4.0781080000000003</v>
      </c>
      <c r="CI187" s="6">
        <v>5.0431910000000002</v>
      </c>
      <c r="CJ187" s="6">
        <v>4.5873609999999996</v>
      </c>
      <c r="CK187" s="6">
        <v>5.2608689999999996</v>
      </c>
      <c r="CL187" s="6">
        <v>4.0268639999999998</v>
      </c>
      <c r="CM187" s="6">
        <v>4.5465090000000004</v>
      </c>
      <c r="CN187" s="6">
        <v>4.7941880000000001</v>
      </c>
      <c r="CO187" s="6">
        <v>4.663716</v>
      </c>
      <c r="CP187" s="6">
        <v>4.5974329999999997</v>
      </c>
      <c r="CQ187" s="6">
        <v>4.2407209999999997</v>
      </c>
      <c r="CR187" s="6">
        <v>4.7306340000000002</v>
      </c>
    </row>
    <row r="188" spans="1:96">
      <c r="A188" s="4" t="s">
        <v>1510</v>
      </c>
      <c r="B188" s="13" t="s">
        <v>1511</v>
      </c>
      <c r="C188" s="4" t="s">
        <v>1512</v>
      </c>
      <c r="D188" s="5">
        <v>1.9129438932773737</v>
      </c>
      <c r="E188" s="4">
        <v>2.3400000000000001E-11</v>
      </c>
      <c r="F188" s="4">
        <v>3.8504699999999999E-7</v>
      </c>
      <c r="G188" s="6">
        <v>7.3310969999999998</v>
      </c>
      <c r="H188" s="6">
        <v>8.0341539999999991</v>
      </c>
      <c r="I188" s="6">
        <v>6.8954060000000004</v>
      </c>
      <c r="J188" s="6">
        <v>6.9715590000000001</v>
      </c>
      <c r="K188" s="6">
        <v>5.7544750000000002</v>
      </c>
      <c r="L188" s="6">
        <v>5.3727400000000003</v>
      </c>
      <c r="M188" s="6">
        <v>8.1937660000000001</v>
      </c>
      <c r="N188" s="6">
        <v>5.8546769999999997</v>
      </c>
      <c r="O188" s="6">
        <v>5.0513760000000003</v>
      </c>
      <c r="P188" s="6">
        <v>5.2490709999999998</v>
      </c>
      <c r="Q188" s="6">
        <v>6.4165020000000004</v>
      </c>
      <c r="R188" s="6">
        <v>5.7665319999999998</v>
      </c>
      <c r="S188" s="6">
        <v>5.1940939999999998</v>
      </c>
      <c r="T188" s="6">
        <v>4.7316279999999997</v>
      </c>
      <c r="U188" s="6">
        <v>5.1952499999999997</v>
      </c>
      <c r="V188" s="6">
        <v>7.7443369999999998</v>
      </c>
      <c r="W188" s="6">
        <v>7.1383070000000002</v>
      </c>
      <c r="X188" s="6">
        <v>4.963889</v>
      </c>
      <c r="Y188" s="6">
        <v>5.4261939999999997</v>
      </c>
      <c r="Z188" s="6">
        <v>6.1544670000000004</v>
      </c>
      <c r="AA188" s="6">
        <v>7.2549299999999999</v>
      </c>
      <c r="AB188" s="6">
        <v>4.9611729999999996</v>
      </c>
      <c r="AC188" s="6">
        <v>5.8249469999999999</v>
      </c>
      <c r="AD188" s="6">
        <v>7.6006070000000001</v>
      </c>
      <c r="AE188" s="6">
        <v>5.2954910000000002</v>
      </c>
      <c r="AF188" s="6">
        <v>4.7522409999999997</v>
      </c>
      <c r="AG188" s="6">
        <v>6.1566270000000003</v>
      </c>
      <c r="AH188" s="6">
        <v>5.2539020000000001</v>
      </c>
      <c r="AI188" s="6">
        <v>4.669397</v>
      </c>
      <c r="AJ188" s="6">
        <v>6.5379490000000002</v>
      </c>
      <c r="AK188" s="6">
        <v>5.6469800000000001</v>
      </c>
      <c r="AL188" s="6">
        <v>4.7838240000000001</v>
      </c>
      <c r="AM188" s="6">
        <v>5.7516930000000004</v>
      </c>
      <c r="AN188" s="6">
        <v>7.188345</v>
      </c>
      <c r="AO188" s="6">
        <v>6.3193419999999998</v>
      </c>
      <c r="AP188" s="6">
        <v>7.0154730000000001</v>
      </c>
      <c r="AQ188" s="6">
        <v>6.0204740000000001</v>
      </c>
      <c r="AR188" s="6">
        <v>6.0368269999999997</v>
      </c>
      <c r="AS188" s="6">
        <v>6.1605270000000001</v>
      </c>
      <c r="AT188" s="6">
        <v>6.895607</v>
      </c>
      <c r="AU188" s="6">
        <v>7.4147509999999999</v>
      </c>
      <c r="AV188" s="6">
        <v>6.1755810000000002</v>
      </c>
      <c r="AW188" s="6">
        <v>7.4289050000000003</v>
      </c>
      <c r="AX188" s="6">
        <v>6.0849310000000001</v>
      </c>
      <c r="AY188" s="6">
        <v>5.9539949999999999</v>
      </c>
      <c r="AZ188" s="6">
        <v>9.1388479999999994</v>
      </c>
      <c r="BA188" s="6">
        <v>9.4957779999999996</v>
      </c>
      <c r="BB188" s="6">
        <v>8.8267869999999995</v>
      </c>
      <c r="BC188" s="6">
        <v>7.9402200000000001</v>
      </c>
      <c r="BD188" s="6">
        <v>7.8876119999999998</v>
      </c>
      <c r="BE188" s="6">
        <v>8.1129840000000009</v>
      </c>
      <c r="BF188" s="6">
        <v>8.5691190000000006</v>
      </c>
      <c r="BG188" s="6">
        <v>8.2417029999999993</v>
      </c>
      <c r="BH188" s="6">
        <v>8.1239749999999997</v>
      </c>
      <c r="BI188" s="6">
        <v>9.0783109999999994</v>
      </c>
      <c r="BJ188" s="6">
        <v>6.1009060000000002</v>
      </c>
      <c r="BK188" s="6">
        <v>4.81569</v>
      </c>
      <c r="BL188" s="6">
        <v>6.1453519999999999</v>
      </c>
      <c r="BM188" s="6">
        <v>7.4997350000000003</v>
      </c>
      <c r="BN188" s="6">
        <v>6.0188670000000002</v>
      </c>
      <c r="BO188" s="6">
        <v>8.7826330000000006</v>
      </c>
      <c r="BP188" s="6">
        <v>4.9018199999999998</v>
      </c>
      <c r="BQ188" s="6">
        <v>6.2566139999999999</v>
      </c>
      <c r="BR188" s="6">
        <v>7.3249269999999997</v>
      </c>
      <c r="BS188" s="6">
        <v>7.311261</v>
      </c>
      <c r="BT188" s="6">
        <v>8.368627</v>
      </c>
      <c r="BU188" s="6">
        <v>5.0603210000000001</v>
      </c>
      <c r="BV188" s="6">
        <v>7.1510280000000002</v>
      </c>
      <c r="BW188" s="6">
        <v>7.8100699999999996</v>
      </c>
      <c r="BX188" s="6">
        <v>6.6132439999999999</v>
      </c>
      <c r="BY188" s="6">
        <v>8.2337559999999996</v>
      </c>
      <c r="BZ188" s="6">
        <v>8.0013079999999999</v>
      </c>
      <c r="CA188" s="6">
        <v>6.0570209999999998</v>
      </c>
      <c r="CB188" s="6">
        <v>7.215382</v>
      </c>
      <c r="CC188" s="6">
        <v>7.4777230000000001</v>
      </c>
      <c r="CD188" s="6">
        <v>9.5911779999999993</v>
      </c>
      <c r="CE188" s="6">
        <v>7.602169</v>
      </c>
      <c r="CF188" s="6">
        <v>8.6775479999999998</v>
      </c>
      <c r="CG188" s="6">
        <v>8.7004180000000009</v>
      </c>
      <c r="CH188" s="6">
        <v>7.2790790000000003</v>
      </c>
      <c r="CI188" s="6">
        <v>9.2729750000000006</v>
      </c>
      <c r="CJ188" s="6">
        <v>8.3455600000000008</v>
      </c>
      <c r="CK188" s="6">
        <v>8.7537719999999997</v>
      </c>
      <c r="CL188" s="6">
        <v>6.530119</v>
      </c>
      <c r="CM188" s="6">
        <v>8.1941880000000005</v>
      </c>
      <c r="CN188" s="6">
        <v>8.6051769999999994</v>
      </c>
      <c r="CO188" s="6">
        <v>7.6141959999999997</v>
      </c>
      <c r="CP188" s="6">
        <v>8.4744569999999992</v>
      </c>
      <c r="CQ188" s="6">
        <v>8.5615459999999999</v>
      </c>
      <c r="CR188" s="6">
        <v>7.7449250000000003</v>
      </c>
    </row>
    <row r="189" spans="1:96">
      <c r="A189" s="4" t="s">
        <v>2932</v>
      </c>
      <c r="B189" s="13" t="s">
        <v>2933</v>
      </c>
      <c r="C189" s="4" t="s">
        <v>2934</v>
      </c>
      <c r="D189" s="5">
        <v>1.9115549948551489</v>
      </c>
      <c r="E189" s="4">
        <v>5.4899999999999998E-14</v>
      </c>
      <c r="F189" s="4">
        <v>9.0337949999999998E-10</v>
      </c>
      <c r="G189" s="6">
        <v>5.0266590000000004</v>
      </c>
      <c r="H189" s="6">
        <v>5.1322130000000001</v>
      </c>
      <c r="I189" s="6">
        <v>4.5237790000000002</v>
      </c>
      <c r="J189" s="6">
        <v>4.7993490000000003</v>
      </c>
      <c r="K189" s="6">
        <v>4.715293</v>
      </c>
      <c r="L189" s="6">
        <v>4.22363</v>
      </c>
      <c r="M189" s="6">
        <v>4.5317230000000004</v>
      </c>
      <c r="N189" s="6">
        <v>4.22363</v>
      </c>
      <c r="O189" s="6">
        <v>4.060136</v>
      </c>
      <c r="P189" s="6">
        <v>4.1628920000000003</v>
      </c>
      <c r="Q189" s="6">
        <v>4.2177480000000003</v>
      </c>
      <c r="R189" s="6">
        <v>3.7746759999999999</v>
      </c>
      <c r="S189" s="6">
        <v>5.0988499999999997</v>
      </c>
      <c r="T189" s="6">
        <v>3.360706</v>
      </c>
      <c r="U189" s="6">
        <v>3.817558</v>
      </c>
      <c r="V189" s="6">
        <v>4.2484279999999996</v>
      </c>
      <c r="W189" s="6">
        <v>4.8333339999999998</v>
      </c>
      <c r="X189" s="6">
        <v>5.1703000000000001</v>
      </c>
      <c r="Y189" s="6">
        <v>3.3486570000000002</v>
      </c>
      <c r="Z189" s="6">
        <v>4.091666</v>
      </c>
      <c r="AA189" s="6">
        <v>4.0912740000000003</v>
      </c>
      <c r="AB189" s="6">
        <v>3.5338379999999998</v>
      </c>
      <c r="AC189" s="6">
        <v>3.9722759999999999</v>
      </c>
      <c r="AD189" s="6">
        <v>4.410075</v>
      </c>
      <c r="AE189" s="6">
        <v>3.6707550000000002</v>
      </c>
      <c r="AF189" s="6">
        <v>3.3198850000000002</v>
      </c>
      <c r="AG189" s="6">
        <v>3.9505880000000002</v>
      </c>
      <c r="AH189" s="6">
        <v>2.978316</v>
      </c>
      <c r="AI189" s="6">
        <v>3.5775929999999998</v>
      </c>
      <c r="AJ189" s="6">
        <v>3.96576</v>
      </c>
      <c r="AK189" s="6">
        <v>4.3188319999999996</v>
      </c>
      <c r="AL189" s="6">
        <v>3.351216</v>
      </c>
      <c r="AM189" s="6">
        <v>3.4974989999999999</v>
      </c>
      <c r="AN189" s="6">
        <v>4.2004359999999998</v>
      </c>
      <c r="AO189" s="6">
        <v>3.8874219999999999</v>
      </c>
      <c r="AP189" s="6">
        <v>3.8454380000000001</v>
      </c>
      <c r="AQ189" s="6">
        <v>3.4979499999999999</v>
      </c>
      <c r="AR189" s="6">
        <v>4.153016</v>
      </c>
      <c r="AS189" s="6">
        <v>3.323248</v>
      </c>
      <c r="AT189" s="6">
        <v>4.74397</v>
      </c>
      <c r="AU189" s="6">
        <v>5.0075609999999999</v>
      </c>
      <c r="AV189" s="6">
        <v>4.4488070000000004</v>
      </c>
      <c r="AW189" s="6">
        <v>5.0829550000000001</v>
      </c>
      <c r="AX189" s="6">
        <v>4.6710820000000002</v>
      </c>
      <c r="AY189" s="6">
        <v>3.689384</v>
      </c>
      <c r="AZ189" s="6">
        <v>7.1542500000000002</v>
      </c>
      <c r="BA189" s="6">
        <v>6.7601339999999999</v>
      </c>
      <c r="BB189" s="6">
        <v>6.6419949999999996</v>
      </c>
      <c r="BC189" s="6">
        <v>6.1843709999999996</v>
      </c>
      <c r="BD189" s="6">
        <v>5.5880590000000003</v>
      </c>
      <c r="BE189" s="6">
        <v>5.4665540000000004</v>
      </c>
      <c r="BF189" s="6">
        <v>5.1318190000000001</v>
      </c>
      <c r="BG189" s="6">
        <v>6.1203310000000002</v>
      </c>
      <c r="BH189" s="6">
        <v>6.1565139999999996</v>
      </c>
      <c r="BI189" s="6">
        <v>6.1475739999999996</v>
      </c>
      <c r="BJ189" s="6">
        <v>4.1697850000000001</v>
      </c>
      <c r="BK189" s="6">
        <v>3.696078</v>
      </c>
      <c r="BL189" s="6">
        <v>6.3909849999999997</v>
      </c>
      <c r="BM189" s="6">
        <v>5.3663210000000001</v>
      </c>
      <c r="BN189" s="6">
        <v>4.7928949999999997</v>
      </c>
      <c r="BO189" s="6">
        <v>6.2566139999999999</v>
      </c>
      <c r="BP189" s="6">
        <v>3.0094699999999999</v>
      </c>
      <c r="BQ189" s="6">
        <v>6.4816859999999998</v>
      </c>
      <c r="BR189" s="6">
        <v>4.7948230000000001</v>
      </c>
      <c r="BS189" s="6">
        <v>5.3755090000000001</v>
      </c>
      <c r="BT189" s="6">
        <v>6.4003610000000002</v>
      </c>
      <c r="BU189" s="6">
        <v>5.1877760000000004</v>
      </c>
      <c r="BV189" s="6">
        <v>5.0537159999999997</v>
      </c>
      <c r="BW189" s="6">
        <v>5.9523780000000004</v>
      </c>
      <c r="BX189" s="6">
        <v>4.6945589999999999</v>
      </c>
      <c r="BY189" s="6">
        <v>5.952413</v>
      </c>
      <c r="BZ189" s="6">
        <v>4.9000199999999996</v>
      </c>
      <c r="CA189" s="6">
        <v>4.673152</v>
      </c>
      <c r="CB189" s="6">
        <v>4.0667689999999999</v>
      </c>
      <c r="CC189" s="6">
        <v>4.7030919999999998</v>
      </c>
      <c r="CD189" s="6">
        <v>6.4419560000000002</v>
      </c>
      <c r="CE189" s="6">
        <v>6.2486040000000003</v>
      </c>
      <c r="CF189" s="6">
        <v>6.8704299999999998</v>
      </c>
      <c r="CG189" s="6">
        <v>6.3977500000000003</v>
      </c>
      <c r="CH189" s="6">
        <v>4.5417750000000003</v>
      </c>
      <c r="CI189" s="6">
        <v>6.8502539999999996</v>
      </c>
      <c r="CJ189" s="6">
        <v>6.0534869999999996</v>
      </c>
      <c r="CK189" s="6">
        <v>6.2189949999999996</v>
      </c>
      <c r="CL189" s="6">
        <v>5.211074</v>
      </c>
      <c r="CM189" s="6">
        <v>5.8435119999999996</v>
      </c>
      <c r="CN189" s="6">
        <v>7.3803660000000004</v>
      </c>
      <c r="CO189" s="6">
        <v>6.4003690000000004</v>
      </c>
      <c r="CP189" s="6">
        <v>5.0386649999999999</v>
      </c>
      <c r="CQ189" s="6">
        <v>5.606954</v>
      </c>
      <c r="CR189" s="6">
        <v>4.8947529999999997</v>
      </c>
    </row>
    <row r="190" spans="1:96">
      <c r="A190" s="4" t="s">
        <v>1342</v>
      </c>
      <c r="B190" s="13" t="s">
        <v>1343</v>
      </c>
      <c r="C190" s="4" t="s">
        <v>1344</v>
      </c>
      <c r="D190" s="5">
        <v>1.9109367313485777</v>
      </c>
      <c r="E190" s="4">
        <v>3.3699999999999998E-17</v>
      </c>
      <c r="F190" s="4">
        <v>5.5453349999999996E-13</v>
      </c>
      <c r="G190" s="6">
        <v>5.8792330000000002</v>
      </c>
      <c r="H190" s="6">
        <v>5.9425080000000001</v>
      </c>
      <c r="I190" s="6">
        <v>5.3900880000000004</v>
      </c>
      <c r="J190" s="6">
        <v>5.6702659999999998</v>
      </c>
      <c r="K190" s="6">
        <v>5.4778739999999999</v>
      </c>
      <c r="L190" s="6">
        <v>5.3206749999999996</v>
      </c>
      <c r="M190" s="6">
        <v>5.8430160000000004</v>
      </c>
      <c r="N190" s="6">
        <v>5.3630820000000003</v>
      </c>
      <c r="O190" s="6">
        <v>5.2499390000000004</v>
      </c>
      <c r="P190" s="6">
        <v>5.4202669999999999</v>
      </c>
      <c r="Q190" s="6">
        <v>5.8507249999999997</v>
      </c>
      <c r="R190" s="6">
        <v>4.1195329999999997</v>
      </c>
      <c r="S190" s="6">
        <v>5.1487239999999996</v>
      </c>
      <c r="T190" s="6">
        <v>4.2899409999999998</v>
      </c>
      <c r="U190" s="6">
        <v>4.3394839999999997</v>
      </c>
      <c r="V190" s="6">
        <v>4.7732479999999997</v>
      </c>
      <c r="W190" s="6">
        <v>4.6051149999999996</v>
      </c>
      <c r="X190" s="6">
        <v>5.1051650000000004</v>
      </c>
      <c r="Y190" s="6">
        <v>4.2963399999999998</v>
      </c>
      <c r="Z190" s="6">
        <v>4.6510949999999998</v>
      </c>
      <c r="AA190" s="6">
        <v>4.3346470000000004</v>
      </c>
      <c r="AB190" s="6">
        <v>3.9418669999999998</v>
      </c>
      <c r="AC190" s="6">
        <v>4.3040050000000001</v>
      </c>
      <c r="AD190" s="6">
        <v>4.6681670000000004</v>
      </c>
      <c r="AE190" s="6">
        <v>4.7641840000000002</v>
      </c>
      <c r="AF190" s="6">
        <v>3.9865910000000002</v>
      </c>
      <c r="AG190" s="6">
        <v>4.1329050000000001</v>
      </c>
      <c r="AH190" s="6">
        <v>3.4974970000000001</v>
      </c>
      <c r="AI190" s="6">
        <v>3.9538180000000001</v>
      </c>
      <c r="AJ190" s="6">
        <v>4.3330489999999999</v>
      </c>
      <c r="AK190" s="6">
        <v>3.955978</v>
      </c>
      <c r="AL190" s="6">
        <v>3.9086090000000002</v>
      </c>
      <c r="AM190" s="6">
        <v>4.3488230000000003</v>
      </c>
      <c r="AN190" s="6">
        <v>5.1989609999999997</v>
      </c>
      <c r="AO190" s="6">
        <v>4.6542700000000004</v>
      </c>
      <c r="AP190" s="6">
        <v>4.963165</v>
      </c>
      <c r="AQ190" s="6">
        <v>4.4514019999999999</v>
      </c>
      <c r="AR190" s="6">
        <v>4.8055240000000001</v>
      </c>
      <c r="AS190" s="6">
        <v>4.271255</v>
      </c>
      <c r="AT190" s="6">
        <v>4.2143050000000004</v>
      </c>
      <c r="AU190" s="6">
        <v>4.458075</v>
      </c>
      <c r="AV190" s="6">
        <v>4.5098969999999996</v>
      </c>
      <c r="AW190" s="6">
        <v>5.4233779999999996</v>
      </c>
      <c r="AX190" s="6">
        <v>4.5779319999999997</v>
      </c>
      <c r="AY190" s="6">
        <v>4.298476</v>
      </c>
      <c r="AZ190" s="6">
        <v>7.2891440000000003</v>
      </c>
      <c r="BA190" s="6">
        <v>7.6431990000000001</v>
      </c>
      <c r="BB190" s="6">
        <v>7.8816509999999997</v>
      </c>
      <c r="BC190" s="6">
        <v>7.3259100000000004</v>
      </c>
      <c r="BD190" s="6">
        <v>6.4409669999999997</v>
      </c>
      <c r="BE190" s="6">
        <v>7.0721579999999999</v>
      </c>
      <c r="BF190" s="6">
        <v>6.2797559999999999</v>
      </c>
      <c r="BG190" s="6">
        <v>6.9868730000000001</v>
      </c>
      <c r="BH190" s="6">
        <v>7.176774</v>
      </c>
      <c r="BI190" s="6">
        <v>6.538551</v>
      </c>
      <c r="BJ190" s="6">
        <v>5.4172859999999998</v>
      </c>
      <c r="BK190" s="6">
        <v>4.0279100000000003</v>
      </c>
      <c r="BL190" s="6">
        <v>5.7170329999999998</v>
      </c>
      <c r="BM190" s="6">
        <v>5.8179809999999996</v>
      </c>
      <c r="BN190" s="6">
        <v>5.3301629999999998</v>
      </c>
      <c r="BO190" s="6">
        <v>6.4808849999999998</v>
      </c>
      <c r="BP190" s="6">
        <v>4.0721420000000004</v>
      </c>
      <c r="BQ190" s="6">
        <v>5.952407</v>
      </c>
      <c r="BR190" s="6">
        <v>5.4303439999999998</v>
      </c>
      <c r="BS190" s="6">
        <v>6.075367</v>
      </c>
      <c r="BT190" s="6">
        <v>5.8765130000000001</v>
      </c>
      <c r="BU190" s="6">
        <v>5.1836690000000001</v>
      </c>
      <c r="BV190" s="6">
        <v>5.4479579999999999</v>
      </c>
      <c r="BW190" s="6">
        <v>6.1812040000000001</v>
      </c>
      <c r="BX190" s="6">
        <v>5.5375829999999997</v>
      </c>
      <c r="BY190" s="6">
        <v>6.0647719999999996</v>
      </c>
      <c r="BZ190" s="6">
        <v>5.4003379999999996</v>
      </c>
      <c r="CA190" s="6">
        <v>5.5249759999999997</v>
      </c>
      <c r="CB190" s="6">
        <v>5.1552699999999998</v>
      </c>
      <c r="CC190" s="6">
        <v>5.4662119999999996</v>
      </c>
      <c r="CD190" s="6">
        <v>5.7911330000000003</v>
      </c>
      <c r="CE190" s="6">
        <v>5.8554539999999999</v>
      </c>
      <c r="CF190" s="6">
        <v>6.6250049999999998</v>
      </c>
      <c r="CG190" s="6">
        <v>7.1208830000000001</v>
      </c>
      <c r="CH190" s="6">
        <v>5.0394220000000001</v>
      </c>
      <c r="CI190" s="6">
        <v>6.654909</v>
      </c>
      <c r="CJ190" s="6">
        <v>6.0441469999999997</v>
      </c>
      <c r="CK190" s="6">
        <v>7.1925239999999997</v>
      </c>
      <c r="CL190" s="6">
        <v>6.0525529999999996</v>
      </c>
      <c r="CM190" s="6">
        <v>6.4294609999999999</v>
      </c>
      <c r="CN190" s="6">
        <v>6.7473720000000004</v>
      </c>
      <c r="CO190" s="6">
        <v>6.5391120000000003</v>
      </c>
      <c r="CP190" s="6">
        <v>6.0704580000000004</v>
      </c>
      <c r="CQ190" s="6">
        <v>6.9649279999999996</v>
      </c>
      <c r="CR190" s="6">
        <v>5.9799559999999996</v>
      </c>
    </row>
    <row r="191" spans="1:96">
      <c r="A191" s="4" t="s">
        <v>2389</v>
      </c>
      <c r="B191" s="13" t="s">
        <v>2390</v>
      </c>
      <c r="C191" s="4" t="s">
        <v>2391</v>
      </c>
      <c r="D191" s="5">
        <v>1.9094204819504836</v>
      </c>
      <c r="E191" s="4">
        <v>1.0699999999999999E-11</v>
      </c>
      <c r="F191" s="4">
        <v>1.760685E-7</v>
      </c>
      <c r="G191" s="6">
        <v>8.5460820000000002</v>
      </c>
      <c r="H191" s="6">
        <v>8.4796019999999999</v>
      </c>
      <c r="I191" s="6">
        <v>8.5577959999999997</v>
      </c>
      <c r="J191" s="6">
        <v>8.5787130000000005</v>
      </c>
      <c r="K191" s="6">
        <v>8.0033840000000005</v>
      </c>
      <c r="L191" s="6">
        <v>8.3780819999999991</v>
      </c>
      <c r="M191" s="6">
        <v>8.0853439999999992</v>
      </c>
      <c r="N191" s="6">
        <v>7.1197879999999998</v>
      </c>
      <c r="O191" s="6">
        <v>8.3979700000000008</v>
      </c>
      <c r="P191" s="6">
        <v>8.4184269999999994</v>
      </c>
      <c r="Q191" s="6">
        <v>8.1036780000000004</v>
      </c>
      <c r="R191" s="6">
        <v>8.6429840000000002</v>
      </c>
      <c r="S191" s="6">
        <v>8.854279</v>
      </c>
      <c r="T191" s="6">
        <v>8.3495570000000008</v>
      </c>
      <c r="U191" s="6">
        <v>8.6358429999999995</v>
      </c>
      <c r="V191" s="6">
        <v>7.9032349999999996</v>
      </c>
      <c r="W191" s="6">
        <v>8.315944</v>
      </c>
      <c r="X191" s="6">
        <v>8.7865310000000001</v>
      </c>
      <c r="Y191" s="6">
        <v>8.6770399999999999</v>
      </c>
      <c r="Z191" s="6">
        <v>8.6881959999999996</v>
      </c>
      <c r="AA191" s="6">
        <v>8.0961280000000002</v>
      </c>
      <c r="AB191" s="6">
        <v>8.3295030000000008</v>
      </c>
      <c r="AC191" s="6">
        <v>8.5468779999999995</v>
      </c>
      <c r="AD191" s="6">
        <v>7.5533080000000004</v>
      </c>
      <c r="AE191" s="6">
        <v>7.506068</v>
      </c>
      <c r="AF191" s="6">
        <v>4.518904</v>
      </c>
      <c r="AG191" s="6">
        <v>7.8139719999999997</v>
      </c>
      <c r="AH191" s="6">
        <v>6.2280239999999996</v>
      </c>
      <c r="AI191" s="6">
        <v>7.5082449999999996</v>
      </c>
      <c r="AJ191" s="6">
        <v>7.3480549999999996</v>
      </c>
      <c r="AK191" s="6">
        <v>8.7315129999999996</v>
      </c>
      <c r="AL191" s="6">
        <v>7.8032139999999997</v>
      </c>
      <c r="AM191" s="6">
        <v>8.6809499999999993</v>
      </c>
      <c r="AN191" s="6">
        <v>8.5533180000000009</v>
      </c>
      <c r="AO191" s="6">
        <v>7.6033569999999999</v>
      </c>
      <c r="AP191" s="6">
        <v>8.7757109999999994</v>
      </c>
      <c r="AQ191" s="6">
        <v>8.9210030000000007</v>
      </c>
      <c r="AR191" s="6">
        <v>8.9455760000000009</v>
      </c>
      <c r="AS191" s="6">
        <v>7.2958040000000004</v>
      </c>
      <c r="AT191" s="6">
        <v>8.2316970000000005</v>
      </c>
      <c r="AU191" s="6">
        <v>9.0196919999999992</v>
      </c>
      <c r="AV191" s="6">
        <v>7.9405780000000004</v>
      </c>
      <c r="AW191" s="6">
        <v>7.3563859999999996</v>
      </c>
      <c r="AX191" s="6">
        <v>7.0507429999999998</v>
      </c>
      <c r="AY191" s="6">
        <v>6.774858</v>
      </c>
      <c r="AZ191" s="6">
        <v>10.065250000000001</v>
      </c>
      <c r="BA191" s="6">
        <v>9.3900129999999997</v>
      </c>
      <c r="BB191" s="6">
        <v>10.99783</v>
      </c>
      <c r="BC191" s="6">
        <v>9.6849399999999992</v>
      </c>
      <c r="BD191" s="6">
        <v>9.9450509999999994</v>
      </c>
      <c r="BE191" s="6">
        <v>9.3461739999999995</v>
      </c>
      <c r="BF191" s="6">
        <v>9.2738490000000002</v>
      </c>
      <c r="BG191" s="6">
        <v>9.8824199999999998</v>
      </c>
      <c r="BH191" s="6">
        <v>9.1373479999999994</v>
      </c>
      <c r="BI191" s="6">
        <v>10.09398</v>
      </c>
      <c r="BJ191" s="6">
        <v>8.936693</v>
      </c>
      <c r="BK191" s="6">
        <v>8.4386700000000001</v>
      </c>
      <c r="BL191" s="6">
        <v>9.7571340000000006</v>
      </c>
      <c r="BM191" s="6">
        <v>9.34483</v>
      </c>
      <c r="BN191" s="6">
        <v>9.7150339999999993</v>
      </c>
      <c r="BO191" s="6">
        <v>9.1894229999999997</v>
      </c>
      <c r="BP191" s="6">
        <v>8.6082459999999994</v>
      </c>
      <c r="BQ191" s="6">
        <v>9.7214179999999999</v>
      </c>
      <c r="BR191" s="6">
        <v>8.5392299999999999</v>
      </c>
      <c r="BS191" s="6">
        <v>8.8028320000000004</v>
      </c>
      <c r="BT191" s="6">
        <v>9.5585369999999994</v>
      </c>
      <c r="BU191" s="6">
        <v>9.9091780000000007</v>
      </c>
      <c r="BV191" s="6">
        <v>8.8754589999999993</v>
      </c>
      <c r="BW191" s="6">
        <v>9.3428970000000007</v>
      </c>
      <c r="BX191" s="6">
        <v>8.4158480000000004</v>
      </c>
      <c r="BY191" s="6">
        <v>10.249829999999999</v>
      </c>
      <c r="BZ191" s="6">
        <v>9.1522880000000004</v>
      </c>
      <c r="CA191" s="6">
        <v>8.7990259999999996</v>
      </c>
      <c r="CB191" s="6">
        <v>8.2533019999999997</v>
      </c>
      <c r="CC191" s="6">
        <v>9.0810840000000006</v>
      </c>
      <c r="CD191" s="6">
        <v>9.4865060000000003</v>
      </c>
      <c r="CE191" s="6">
        <v>8.6113020000000002</v>
      </c>
      <c r="CF191" s="6">
        <v>9.8425790000000006</v>
      </c>
      <c r="CG191" s="6">
        <v>10.125209999999999</v>
      </c>
      <c r="CH191" s="6">
        <v>9.2037010000000006</v>
      </c>
      <c r="CI191" s="6">
        <v>10.09662</v>
      </c>
      <c r="CJ191" s="6">
        <v>9.9793339999999997</v>
      </c>
      <c r="CK191" s="6">
        <v>10.124180000000001</v>
      </c>
      <c r="CL191" s="6">
        <v>9.0605729999999998</v>
      </c>
      <c r="CM191" s="6">
        <v>8.5922549999999998</v>
      </c>
      <c r="CN191" s="6">
        <v>9.1457829999999998</v>
      </c>
      <c r="CO191" s="6">
        <v>8.9547299999999996</v>
      </c>
      <c r="CP191" s="6">
        <v>8.836468</v>
      </c>
      <c r="CQ191" s="6">
        <v>8.9777149999999999</v>
      </c>
      <c r="CR191" s="6">
        <v>7.5067360000000001</v>
      </c>
    </row>
    <row r="192" spans="1:96">
      <c r="A192" s="4" t="s">
        <v>1021</v>
      </c>
      <c r="B192" s="13" t="s">
        <v>1022</v>
      </c>
      <c r="C192" s="4" t="s">
        <v>1023</v>
      </c>
      <c r="D192" s="5">
        <v>1.9079662520967469</v>
      </c>
      <c r="E192" s="4">
        <v>1.6E-7</v>
      </c>
      <c r="F192" s="4">
        <v>2.6327999999999998E-3</v>
      </c>
      <c r="G192" s="6">
        <v>3.9156840000000002</v>
      </c>
      <c r="H192" s="6">
        <v>4.665082</v>
      </c>
      <c r="I192" s="6">
        <v>4.3867909999999997</v>
      </c>
      <c r="J192" s="6">
        <v>4.8978799999999998</v>
      </c>
      <c r="K192" s="6">
        <v>5.6720179999999996</v>
      </c>
      <c r="L192" s="6">
        <v>2.849272</v>
      </c>
      <c r="M192" s="6">
        <v>4.0762830000000001</v>
      </c>
      <c r="N192" s="6">
        <v>3.8439320000000001</v>
      </c>
      <c r="O192" s="6">
        <v>4.2349920000000001</v>
      </c>
      <c r="P192" s="6">
        <v>4.0281130000000003</v>
      </c>
      <c r="Q192" s="6">
        <v>3.9746169999999998</v>
      </c>
      <c r="R192" s="6">
        <v>3.2342979999999999</v>
      </c>
      <c r="S192" s="6">
        <v>2.76389</v>
      </c>
      <c r="T192" s="6">
        <v>2.5068009999999998</v>
      </c>
      <c r="U192" s="6">
        <v>3.1736840000000002</v>
      </c>
      <c r="V192" s="6">
        <v>4.7529760000000003</v>
      </c>
      <c r="W192" s="6">
        <v>6.7420169999999997</v>
      </c>
      <c r="X192" s="6">
        <v>3.1584850000000002</v>
      </c>
      <c r="Y192" s="6">
        <v>3.1964070000000002</v>
      </c>
      <c r="Z192" s="6">
        <v>3.2177259999999999</v>
      </c>
      <c r="AA192" s="6">
        <v>2.913262</v>
      </c>
      <c r="AB192" s="6">
        <v>3.2327050000000002</v>
      </c>
      <c r="AC192" s="6">
        <v>2.1804250000000001</v>
      </c>
      <c r="AD192" s="6">
        <v>6.1609360000000004</v>
      </c>
      <c r="AE192" s="6">
        <v>4.5704250000000002</v>
      </c>
      <c r="AF192" s="6">
        <v>2.3029030000000001</v>
      </c>
      <c r="AG192" s="6">
        <v>2.1987079999999999</v>
      </c>
      <c r="AH192" s="6">
        <v>2.145753</v>
      </c>
      <c r="AI192" s="6">
        <v>2.030046</v>
      </c>
      <c r="AJ192" s="6">
        <v>4.3661329999999996</v>
      </c>
      <c r="AK192" s="6">
        <v>2.5413299999999999</v>
      </c>
      <c r="AL192" s="6">
        <v>3.9513349999999998</v>
      </c>
      <c r="AM192" s="6">
        <v>3.6404420000000002</v>
      </c>
      <c r="AN192" s="6">
        <v>4.3115139999999998</v>
      </c>
      <c r="AO192" s="6">
        <v>2.866104</v>
      </c>
      <c r="AP192" s="6">
        <v>3.4437169999999999</v>
      </c>
      <c r="AQ192" s="6">
        <v>2.6573310000000001</v>
      </c>
      <c r="AR192" s="6">
        <v>2.5390670000000002</v>
      </c>
      <c r="AS192" s="6">
        <v>2.8641519999999998</v>
      </c>
      <c r="AT192" s="6">
        <v>4.405653</v>
      </c>
      <c r="AU192" s="6">
        <v>4.5316409999999996</v>
      </c>
      <c r="AV192" s="6">
        <v>3.7585449999999998</v>
      </c>
      <c r="AW192" s="6">
        <v>2.4198140000000001</v>
      </c>
      <c r="AX192" s="6">
        <v>4.0958189999999997</v>
      </c>
      <c r="AY192" s="6">
        <v>2.914472</v>
      </c>
      <c r="AZ192" s="6">
        <v>6.4735940000000003</v>
      </c>
      <c r="BA192" s="6">
        <v>6.5334680000000001</v>
      </c>
      <c r="BB192" s="6">
        <v>7.1589510000000001</v>
      </c>
      <c r="BC192" s="6">
        <v>7.0168429999999997</v>
      </c>
      <c r="BD192" s="6">
        <v>5.275684</v>
      </c>
      <c r="BE192" s="6">
        <v>7.049296</v>
      </c>
      <c r="BF192" s="6">
        <v>5.4734389999999999</v>
      </c>
      <c r="BG192" s="6">
        <v>5.4145209999999997</v>
      </c>
      <c r="BH192" s="6">
        <v>4.0470480000000002</v>
      </c>
      <c r="BI192" s="6">
        <v>4.6624780000000001</v>
      </c>
      <c r="BJ192" s="6">
        <v>3.6920570000000001</v>
      </c>
      <c r="BK192" s="6">
        <v>2.9489320000000001</v>
      </c>
      <c r="BL192" s="6">
        <v>5.3445010000000002</v>
      </c>
      <c r="BM192" s="6">
        <v>5.8251790000000003</v>
      </c>
      <c r="BN192" s="6">
        <v>5.0326360000000001</v>
      </c>
      <c r="BO192" s="6">
        <v>5.2869460000000004</v>
      </c>
      <c r="BP192" s="6">
        <v>3.3778980000000001</v>
      </c>
      <c r="BQ192" s="6">
        <v>6.2344790000000003</v>
      </c>
      <c r="BR192" s="6">
        <v>5.65787</v>
      </c>
      <c r="BS192" s="6">
        <v>3.3662450000000002</v>
      </c>
      <c r="BT192" s="6">
        <v>5.4640979999999999</v>
      </c>
      <c r="BU192" s="6">
        <v>4.3835519999999999</v>
      </c>
      <c r="BV192" s="6">
        <v>5.309831</v>
      </c>
      <c r="BW192" s="6">
        <v>4.3013219999999999</v>
      </c>
      <c r="BX192" s="6">
        <v>6.3568280000000001</v>
      </c>
      <c r="BY192" s="6">
        <v>2.9641519999999999</v>
      </c>
      <c r="BZ192" s="6">
        <v>3.3340839999999998</v>
      </c>
      <c r="CA192" s="6">
        <v>3.5241410000000002</v>
      </c>
      <c r="CB192" s="6">
        <v>3.8212329999999999</v>
      </c>
      <c r="CC192" s="6">
        <v>3.7860689999999999</v>
      </c>
      <c r="CD192" s="6">
        <v>4.1759729999999999</v>
      </c>
      <c r="CE192" s="6">
        <v>5.4223280000000003</v>
      </c>
      <c r="CF192" s="6">
        <v>5.0422130000000003</v>
      </c>
      <c r="CG192" s="6">
        <v>5.6958409999999997</v>
      </c>
      <c r="CH192" s="6">
        <v>3.9706800000000002</v>
      </c>
      <c r="CI192" s="6">
        <v>5.7906060000000004</v>
      </c>
      <c r="CJ192" s="6">
        <v>4.6803129999999999</v>
      </c>
      <c r="CK192" s="6">
        <v>5.3888689999999997</v>
      </c>
      <c r="CL192" s="6">
        <v>3.8193860000000002</v>
      </c>
      <c r="CM192" s="6">
        <v>3.2570610000000002</v>
      </c>
      <c r="CN192" s="6">
        <v>6.1451960000000003</v>
      </c>
      <c r="CO192" s="6">
        <v>4.1863000000000001</v>
      </c>
      <c r="CP192" s="6">
        <v>4.8967489999999998</v>
      </c>
      <c r="CQ192" s="6">
        <v>4.0830549999999999</v>
      </c>
      <c r="CR192" s="6">
        <v>6.3989279999999997</v>
      </c>
    </row>
    <row r="193" spans="1:96">
      <c r="A193" s="4" t="s">
        <v>1780</v>
      </c>
      <c r="B193" s="13" t="s">
        <v>1781</v>
      </c>
      <c r="C193" s="4" t="s">
        <v>1782</v>
      </c>
      <c r="D193" s="5">
        <v>1.9049205490693881</v>
      </c>
      <c r="E193" s="4">
        <v>3.3399999999999999E-13</v>
      </c>
      <c r="F193" s="4">
        <v>5.4959700000000004E-9</v>
      </c>
      <c r="G193" s="6">
        <v>5.0635000000000003</v>
      </c>
      <c r="H193" s="6">
        <v>5.5898479999999999</v>
      </c>
      <c r="I193" s="6">
        <v>5.5436839999999998</v>
      </c>
      <c r="J193" s="6">
        <v>5.2378669999999996</v>
      </c>
      <c r="K193" s="6">
        <v>5.5953039999999996</v>
      </c>
      <c r="L193" s="6">
        <v>4.8787589999999996</v>
      </c>
      <c r="M193" s="6">
        <v>5.4627369999999997</v>
      </c>
      <c r="N193" s="6">
        <v>4.6086179999999999</v>
      </c>
      <c r="O193" s="6">
        <v>4.6267639999999997</v>
      </c>
      <c r="P193" s="6">
        <v>4.9142210000000004</v>
      </c>
      <c r="Q193" s="6">
        <v>5.5104930000000003</v>
      </c>
      <c r="R193" s="6">
        <v>4.2882239999999996</v>
      </c>
      <c r="S193" s="6">
        <v>4.6576930000000001</v>
      </c>
      <c r="T193" s="6">
        <v>4.1514509999999998</v>
      </c>
      <c r="U193" s="6">
        <v>4.309666</v>
      </c>
      <c r="V193" s="6">
        <v>4.9788199999999998</v>
      </c>
      <c r="W193" s="6">
        <v>5.2679499999999999</v>
      </c>
      <c r="X193" s="6">
        <v>4.593953</v>
      </c>
      <c r="Y193" s="6">
        <v>2.8896500000000001</v>
      </c>
      <c r="Z193" s="6">
        <v>3.368722</v>
      </c>
      <c r="AA193" s="6">
        <v>3.4479169999999999</v>
      </c>
      <c r="AB193" s="6">
        <v>3.3194539999999999</v>
      </c>
      <c r="AC193" s="6">
        <v>3.3329840000000002</v>
      </c>
      <c r="AD193" s="6">
        <v>3.589394</v>
      </c>
      <c r="AE193" s="6">
        <v>3.2247479999999999</v>
      </c>
      <c r="AF193" s="6">
        <v>2.874765</v>
      </c>
      <c r="AG193" s="6">
        <v>4.2238040000000003</v>
      </c>
      <c r="AH193" s="6">
        <v>3.4925619999999999</v>
      </c>
      <c r="AI193" s="6">
        <v>3.5549390000000001</v>
      </c>
      <c r="AJ193" s="6">
        <v>4.1225370000000003</v>
      </c>
      <c r="AK193" s="6">
        <v>3.5150610000000002</v>
      </c>
      <c r="AL193" s="6">
        <v>4.0848319999999996</v>
      </c>
      <c r="AM193" s="6">
        <v>4.360703</v>
      </c>
      <c r="AN193" s="6">
        <v>4.2057830000000003</v>
      </c>
      <c r="AO193" s="6">
        <v>4.739217</v>
      </c>
      <c r="AP193" s="6">
        <v>4.5127069999999998</v>
      </c>
      <c r="AQ193" s="6">
        <v>4.954364</v>
      </c>
      <c r="AR193" s="6">
        <v>4.4183079999999997</v>
      </c>
      <c r="AS193" s="6">
        <v>4.5011429999999999</v>
      </c>
      <c r="AT193" s="6">
        <v>4.7555009999999998</v>
      </c>
      <c r="AU193" s="6">
        <v>5.0748620000000004</v>
      </c>
      <c r="AV193" s="6">
        <v>4.7099859999999998</v>
      </c>
      <c r="AW193" s="6">
        <v>4.493741</v>
      </c>
      <c r="AX193" s="6">
        <v>4.9320979999999999</v>
      </c>
      <c r="AY193" s="6">
        <v>4.3546370000000003</v>
      </c>
      <c r="AZ193" s="6">
        <v>5.8325680000000002</v>
      </c>
      <c r="BA193" s="6">
        <v>6.1944410000000003</v>
      </c>
      <c r="BB193" s="6">
        <v>6.55762</v>
      </c>
      <c r="BC193" s="6">
        <v>7.6564750000000004</v>
      </c>
      <c r="BD193" s="6">
        <v>5.925351</v>
      </c>
      <c r="BE193" s="6">
        <v>7.5909089999999999</v>
      </c>
      <c r="BF193" s="6">
        <v>6.5260210000000001</v>
      </c>
      <c r="BG193" s="6">
        <v>6.6993320000000001</v>
      </c>
      <c r="BH193" s="6">
        <v>7.2662089999999999</v>
      </c>
      <c r="BI193" s="6">
        <v>6.2406810000000004</v>
      </c>
      <c r="BJ193" s="6">
        <v>5.2262519999999997</v>
      </c>
      <c r="BK193" s="6">
        <v>4.6333570000000002</v>
      </c>
      <c r="BL193" s="6">
        <v>5.1805789999999998</v>
      </c>
      <c r="BM193" s="6">
        <v>5.7020999999999997</v>
      </c>
      <c r="BN193" s="6">
        <v>6.4491329999999998</v>
      </c>
      <c r="BO193" s="6">
        <v>6.2350820000000002</v>
      </c>
      <c r="BP193" s="6">
        <v>4.8634389999999996</v>
      </c>
      <c r="BQ193" s="6">
        <v>5.2906190000000004</v>
      </c>
      <c r="BR193" s="6">
        <v>4.802219</v>
      </c>
      <c r="BS193" s="6">
        <v>5.3585159999999998</v>
      </c>
      <c r="BT193" s="6">
        <v>5.522386</v>
      </c>
      <c r="BU193" s="6">
        <v>6.3602129999999999</v>
      </c>
      <c r="BV193" s="6">
        <v>5.152412</v>
      </c>
      <c r="BW193" s="6">
        <v>5.1792530000000001</v>
      </c>
      <c r="BX193" s="6">
        <v>4.5441979999999997</v>
      </c>
      <c r="BY193" s="6">
        <v>6.3401889999999996</v>
      </c>
      <c r="BZ193" s="6">
        <v>5.1305230000000002</v>
      </c>
      <c r="CA193" s="6">
        <v>5.4148370000000003</v>
      </c>
      <c r="CB193" s="6">
        <v>5.3374360000000003</v>
      </c>
      <c r="CC193" s="6">
        <v>5.1085950000000002</v>
      </c>
      <c r="CD193" s="6">
        <v>5.3111990000000002</v>
      </c>
      <c r="CE193" s="6">
        <v>5.387721</v>
      </c>
      <c r="CF193" s="6">
        <v>5.7252190000000001</v>
      </c>
      <c r="CG193" s="6">
        <v>5.7649299999999997</v>
      </c>
      <c r="CH193" s="6">
        <v>5.6497159999999997</v>
      </c>
      <c r="CI193" s="6">
        <v>6.1461240000000004</v>
      </c>
      <c r="CJ193" s="6">
        <v>6.9588999999999999</v>
      </c>
      <c r="CK193" s="6">
        <v>5.9860119999999997</v>
      </c>
      <c r="CL193" s="6">
        <v>7.2293919999999998</v>
      </c>
      <c r="CM193" s="6">
        <v>5.492902</v>
      </c>
      <c r="CN193" s="6">
        <v>4.5257769999999997</v>
      </c>
      <c r="CO193" s="6">
        <v>5.5711680000000001</v>
      </c>
      <c r="CP193" s="6">
        <v>4.7879060000000004</v>
      </c>
      <c r="CQ193" s="6">
        <v>4.9668710000000003</v>
      </c>
      <c r="CR193" s="6">
        <v>5.1067419999999997</v>
      </c>
    </row>
    <row r="194" spans="1:96">
      <c r="A194" s="4" t="s">
        <v>1555</v>
      </c>
      <c r="B194" s="13" t="s">
        <v>1556</v>
      </c>
      <c r="C194" s="4" t="s">
        <v>1557</v>
      </c>
      <c r="D194" s="5">
        <v>1.8995009585052516</v>
      </c>
      <c r="E194" s="4">
        <v>1.39E-9</v>
      </c>
      <c r="F194" s="4">
        <v>2.2872450000000002E-5</v>
      </c>
      <c r="G194" s="6">
        <v>9.2328209999999995</v>
      </c>
      <c r="H194" s="6">
        <v>9.5723649999999996</v>
      </c>
      <c r="I194" s="6">
        <v>9.5332139999999992</v>
      </c>
      <c r="J194" s="6">
        <v>8.8037609999999997</v>
      </c>
      <c r="K194" s="6">
        <v>7.1939549999999999</v>
      </c>
      <c r="L194" s="6">
        <v>7.5056710000000004</v>
      </c>
      <c r="M194" s="6">
        <v>9.8165069999999996</v>
      </c>
      <c r="N194" s="6">
        <v>6.379759</v>
      </c>
      <c r="O194" s="6">
        <v>8.3385730000000002</v>
      </c>
      <c r="P194" s="6">
        <v>7.7289649999999996</v>
      </c>
      <c r="Q194" s="6">
        <v>7.6029650000000002</v>
      </c>
      <c r="R194" s="6">
        <v>8.3800609999999995</v>
      </c>
      <c r="S194" s="6">
        <v>8.4211770000000001</v>
      </c>
      <c r="T194" s="6">
        <v>7.4835929999999999</v>
      </c>
      <c r="U194" s="6">
        <v>8.5858749999999997</v>
      </c>
      <c r="V194" s="6">
        <v>8.8059139999999996</v>
      </c>
      <c r="W194" s="6">
        <v>8.5495459999999994</v>
      </c>
      <c r="X194" s="6">
        <v>8.137537</v>
      </c>
      <c r="Y194" s="6">
        <v>7.0860250000000002</v>
      </c>
      <c r="Z194" s="6">
        <v>8.4275590000000005</v>
      </c>
      <c r="AA194" s="6">
        <v>8.9650569999999998</v>
      </c>
      <c r="AB194" s="6">
        <v>8.3533380000000008</v>
      </c>
      <c r="AC194" s="6">
        <v>8.0390999999999995</v>
      </c>
      <c r="AD194" s="6">
        <v>8.5882799999999992</v>
      </c>
      <c r="AE194" s="6">
        <v>7.1774230000000001</v>
      </c>
      <c r="AF194" s="6">
        <v>4.3426799999999997</v>
      </c>
      <c r="AG194" s="6">
        <v>8.1447109999999991</v>
      </c>
      <c r="AH194" s="6">
        <v>5.0459139999999998</v>
      </c>
      <c r="AI194" s="6">
        <v>6.6712379999999998</v>
      </c>
      <c r="AJ194" s="6">
        <v>9.665597</v>
      </c>
      <c r="AK194" s="6">
        <v>9.0701359999999998</v>
      </c>
      <c r="AL194" s="6">
        <v>7.7124249999999996</v>
      </c>
      <c r="AM194" s="6">
        <v>8.0313979999999994</v>
      </c>
      <c r="AN194" s="6">
        <v>8.8602959999999999</v>
      </c>
      <c r="AO194" s="6">
        <v>7.5166079999999997</v>
      </c>
      <c r="AP194" s="6">
        <v>8.8801570000000005</v>
      </c>
      <c r="AQ194" s="6">
        <v>8.7695260000000008</v>
      </c>
      <c r="AR194" s="6">
        <v>8.5488269999999993</v>
      </c>
      <c r="AS194" s="6">
        <v>7.1380730000000003</v>
      </c>
      <c r="AT194" s="6">
        <v>8.3389959999999999</v>
      </c>
      <c r="AU194" s="6">
        <v>9.5298560000000005</v>
      </c>
      <c r="AV194" s="6">
        <v>8.9323910000000009</v>
      </c>
      <c r="AW194" s="6">
        <v>8.2412949999999991</v>
      </c>
      <c r="AX194" s="6">
        <v>8.6992630000000002</v>
      </c>
      <c r="AY194" s="6">
        <v>7.6255819999999996</v>
      </c>
      <c r="AZ194" s="6">
        <v>11.120039999999999</v>
      </c>
      <c r="BA194" s="6">
        <v>10.97667</v>
      </c>
      <c r="BB194" s="6">
        <v>10.2247</v>
      </c>
      <c r="BC194" s="6">
        <v>9.7136390000000006</v>
      </c>
      <c r="BD194" s="6">
        <v>9.9005810000000007</v>
      </c>
      <c r="BE194" s="6">
        <v>9.9520780000000002</v>
      </c>
      <c r="BF194" s="6">
        <v>10.4055</v>
      </c>
      <c r="BG194" s="6">
        <v>10.32822</v>
      </c>
      <c r="BH194" s="6">
        <v>9.8918569999999999</v>
      </c>
      <c r="BI194" s="6">
        <v>10.952439999999999</v>
      </c>
      <c r="BJ194" s="6">
        <v>7.0796700000000001</v>
      </c>
      <c r="BK194" s="6">
        <v>6.7547370000000004</v>
      </c>
      <c r="BL194" s="6">
        <v>9.0011949999999992</v>
      </c>
      <c r="BM194" s="6">
        <v>9.9328669999999999</v>
      </c>
      <c r="BN194" s="6">
        <v>8.5596099999999993</v>
      </c>
      <c r="BO194" s="6">
        <v>9.9697329999999997</v>
      </c>
      <c r="BP194" s="6">
        <v>6.9021090000000003</v>
      </c>
      <c r="BQ194" s="6">
        <v>8.5386760000000006</v>
      </c>
      <c r="BR194" s="6">
        <v>9.1210780000000007</v>
      </c>
      <c r="BS194" s="6">
        <v>8.7507929999999998</v>
      </c>
      <c r="BT194" s="6">
        <v>10.344329999999999</v>
      </c>
      <c r="BU194" s="6">
        <v>7.8549499999999997</v>
      </c>
      <c r="BV194" s="6">
        <v>8.9547120000000007</v>
      </c>
      <c r="BW194" s="6">
        <v>10.07738</v>
      </c>
      <c r="BX194" s="6">
        <v>8.9680529999999994</v>
      </c>
      <c r="BY194" s="6">
        <v>10.074159999999999</v>
      </c>
      <c r="BZ194" s="6">
        <v>10.06921</v>
      </c>
      <c r="CA194" s="6">
        <v>9.2420150000000003</v>
      </c>
      <c r="CB194" s="6">
        <v>8.7452810000000003</v>
      </c>
      <c r="CC194" s="6">
        <v>9.784376</v>
      </c>
      <c r="CD194" s="6">
        <v>11.538130000000001</v>
      </c>
      <c r="CE194" s="6">
        <v>10.38409</v>
      </c>
      <c r="CF194" s="6">
        <v>10.82741</v>
      </c>
      <c r="CG194" s="6">
        <v>10.8757</v>
      </c>
      <c r="CH194" s="6">
        <v>8.7261919999999993</v>
      </c>
      <c r="CI194" s="6">
        <v>11.00685</v>
      </c>
      <c r="CJ194" s="6">
        <v>9.6943490000000008</v>
      </c>
      <c r="CK194" s="6">
        <v>10.38443</v>
      </c>
      <c r="CL194" s="6">
        <v>8.4716620000000002</v>
      </c>
      <c r="CM194" s="6">
        <v>10.18038</v>
      </c>
      <c r="CN194" s="6">
        <v>10.08046</v>
      </c>
      <c r="CO194" s="6">
        <v>10.2041</v>
      </c>
      <c r="CP194" s="6">
        <v>10.735609999999999</v>
      </c>
      <c r="CQ194" s="6">
        <v>10.38837</v>
      </c>
      <c r="CR194" s="6">
        <v>9.3459500000000002</v>
      </c>
    </row>
    <row r="195" spans="1:96">
      <c r="A195" s="4" t="s">
        <v>1033</v>
      </c>
      <c r="B195" s="13" t="s">
        <v>1034</v>
      </c>
      <c r="C195" s="4" t="s">
        <v>1035</v>
      </c>
      <c r="D195" s="5">
        <v>1.8990096894455681</v>
      </c>
      <c r="E195" s="4">
        <v>3.2500000000000002E-9</v>
      </c>
      <c r="F195" s="4">
        <v>5.3478749999999997E-5</v>
      </c>
      <c r="G195" s="6">
        <v>4.2153010000000002</v>
      </c>
      <c r="H195" s="6">
        <v>4.616225</v>
      </c>
      <c r="I195" s="6">
        <v>4.8521010000000002</v>
      </c>
      <c r="J195" s="6">
        <v>4.9301579999999996</v>
      </c>
      <c r="K195" s="6">
        <v>4.5766429999999998</v>
      </c>
      <c r="L195" s="6">
        <v>4.3617809999999997</v>
      </c>
      <c r="M195" s="6">
        <v>4.3530519999999999</v>
      </c>
      <c r="N195" s="6">
        <v>4.6859770000000003</v>
      </c>
      <c r="O195" s="6">
        <v>4.4930729999999999</v>
      </c>
      <c r="P195" s="6">
        <v>4.8895429999999998</v>
      </c>
      <c r="Q195" s="6">
        <v>5.0586799999999998</v>
      </c>
      <c r="R195" s="6">
        <v>3.0515910000000002</v>
      </c>
      <c r="S195" s="6">
        <v>4.0773239999999999</v>
      </c>
      <c r="T195" s="6">
        <v>3.4590320000000001</v>
      </c>
      <c r="U195" s="6">
        <v>3.0799289999999999</v>
      </c>
      <c r="V195" s="6">
        <v>3.3339240000000001</v>
      </c>
      <c r="W195" s="6">
        <v>3.7295919999999998</v>
      </c>
      <c r="X195" s="6">
        <v>4.0962269999999998</v>
      </c>
      <c r="Y195" s="6">
        <v>2.757879</v>
      </c>
      <c r="Z195" s="6">
        <v>3.047771</v>
      </c>
      <c r="AA195" s="6">
        <v>3.4235899999999999</v>
      </c>
      <c r="AB195" s="6">
        <v>2.8222320000000001</v>
      </c>
      <c r="AC195" s="6">
        <v>3.4529139999999998</v>
      </c>
      <c r="AD195" s="6">
        <v>3.725352</v>
      </c>
      <c r="AE195" s="6">
        <v>3.308805</v>
      </c>
      <c r="AF195" s="6">
        <v>3.1874980000000002</v>
      </c>
      <c r="AG195" s="6">
        <v>2.5224350000000002</v>
      </c>
      <c r="AH195" s="6">
        <v>2.8321230000000002</v>
      </c>
      <c r="AI195" s="6">
        <v>2.7288450000000002</v>
      </c>
      <c r="AJ195" s="6">
        <v>2.7571940000000001</v>
      </c>
      <c r="AK195" s="6">
        <v>3.0009670000000002</v>
      </c>
      <c r="AL195" s="6">
        <v>3.2877559999999999</v>
      </c>
      <c r="AM195" s="6">
        <v>3.3611330000000001</v>
      </c>
      <c r="AN195" s="6">
        <v>3.1677719999999998</v>
      </c>
      <c r="AO195" s="6">
        <v>3.4457930000000001</v>
      </c>
      <c r="AP195" s="6">
        <v>3.2520530000000001</v>
      </c>
      <c r="AQ195" s="6">
        <v>3.463095</v>
      </c>
      <c r="AR195" s="6">
        <v>3.267868</v>
      </c>
      <c r="AS195" s="6">
        <v>3.5610300000000001</v>
      </c>
      <c r="AT195" s="6">
        <v>3.3076629999999998</v>
      </c>
      <c r="AU195" s="6">
        <v>3.7818160000000001</v>
      </c>
      <c r="AV195" s="6">
        <v>3.9180350000000002</v>
      </c>
      <c r="AW195" s="6">
        <v>5.8122550000000004</v>
      </c>
      <c r="AX195" s="6">
        <v>3.3649369999999998</v>
      </c>
      <c r="AY195" s="6">
        <v>2.9333429999999998</v>
      </c>
      <c r="AZ195" s="6">
        <v>4.9744830000000002</v>
      </c>
      <c r="BA195" s="6">
        <v>6.238175</v>
      </c>
      <c r="BB195" s="6">
        <v>8.0094049999999992</v>
      </c>
      <c r="BC195" s="6">
        <v>4.4107450000000004</v>
      </c>
      <c r="BD195" s="6">
        <v>5.90672</v>
      </c>
      <c r="BE195" s="6">
        <v>5.7000270000000004</v>
      </c>
      <c r="BF195" s="6">
        <v>5.4901239999999998</v>
      </c>
      <c r="BG195" s="6">
        <v>5.372509</v>
      </c>
      <c r="BH195" s="6">
        <v>7.6981159999999997</v>
      </c>
      <c r="BI195" s="6">
        <v>5.8345349999999998</v>
      </c>
      <c r="BJ195" s="6">
        <v>4.352951</v>
      </c>
      <c r="BK195" s="6">
        <v>3.2581169999999999</v>
      </c>
      <c r="BL195" s="6">
        <v>3.1137980000000001</v>
      </c>
      <c r="BM195" s="6">
        <v>6.8597479999999997</v>
      </c>
      <c r="BN195" s="6">
        <v>3.4851200000000002</v>
      </c>
      <c r="BO195" s="6">
        <v>5.7333550000000004</v>
      </c>
      <c r="BP195" s="6">
        <v>3.1529919999999998</v>
      </c>
      <c r="BQ195" s="6">
        <v>3.1234709999999999</v>
      </c>
      <c r="BR195" s="6">
        <v>6.1206040000000002</v>
      </c>
      <c r="BS195" s="6">
        <v>3.6213869999999999</v>
      </c>
      <c r="BT195" s="6">
        <v>6.82803</v>
      </c>
      <c r="BU195" s="6">
        <v>3.326397</v>
      </c>
      <c r="BV195" s="6">
        <v>6.4931700000000001</v>
      </c>
      <c r="BW195" s="6">
        <v>5.054856</v>
      </c>
      <c r="BX195" s="6">
        <v>3.2685620000000002</v>
      </c>
      <c r="BY195" s="6">
        <v>4.7396580000000004</v>
      </c>
      <c r="BZ195" s="6">
        <v>2.890736</v>
      </c>
      <c r="CA195" s="6">
        <v>3.770286</v>
      </c>
      <c r="CB195" s="6">
        <v>5.0030270000000003</v>
      </c>
      <c r="CC195" s="6">
        <v>3.8291089999999999</v>
      </c>
      <c r="CD195" s="6">
        <v>3.8224749999999998</v>
      </c>
      <c r="CE195" s="6">
        <v>3.3061479999999999</v>
      </c>
      <c r="CF195" s="6">
        <v>5.9554879999999999</v>
      </c>
      <c r="CG195" s="6">
        <v>5.0912189999999997</v>
      </c>
      <c r="CH195" s="6">
        <v>4.5022840000000004</v>
      </c>
      <c r="CI195" s="6">
        <v>6.8544039999999997</v>
      </c>
      <c r="CJ195" s="6">
        <v>5.9348280000000004</v>
      </c>
      <c r="CK195" s="6">
        <v>3.7353290000000001</v>
      </c>
      <c r="CL195" s="6">
        <v>5.9473940000000001</v>
      </c>
      <c r="CM195" s="6">
        <v>3.9179979999999999</v>
      </c>
      <c r="CN195" s="6">
        <v>6.0418399999999997</v>
      </c>
      <c r="CO195" s="6">
        <v>6.0899799999999997</v>
      </c>
      <c r="CP195" s="6">
        <v>7.2639829999999996</v>
      </c>
      <c r="CQ195" s="6">
        <v>5.4767749999999999</v>
      </c>
      <c r="CR195" s="6">
        <v>3.923549</v>
      </c>
    </row>
    <row r="196" spans="1:96">
      <c r="A196" s="4" t="s">
        <v>2524</v>
      </c>
      <c r="B196" s="13" t="s">
        <v>2525</v>
      </c>
      <c r="C196" s="4" t="s">
        <v>2526</v>
      </c>
      <c r="D196" s="5">
        <v>1.8973721022951759</v>
      </c>
      <c r="E196" s="4">
        <v>2.2300000000000001E-8</v>
      </c>
      <c r="F196" s="4">
        <v>3.669465E-4</v>
      </c>
      <c r="G196" s="6">
        <v>4.933548</v>
      </c>
      <c r="H196" s="6">
        <v>4.3883640000000002</v>
      </c>
      <c r="I196" s="6">
        <v>4.7182360000000001</v>
      </c>
      <c r="J196" s="6">
        <v>4.1828120000000002</v>
      </c>
      <c r="K196" s="6">
        <v>4.8629309999999997</v>
      </c>
      <c r="L196" s="6">
        <v>4.7218859999999996</v>
      </c>
      <c r="M196" s="6">
        <v>4.5265399999999998</v>
      </c>
      <c r="N196" s="6">
        <v>4.9292600000000002</v>
      </c>
      <c r="O196" s="6">
        <v>4.1436549999999999</v>
      </c>
      <c r="P196" s="6">
        <v>6.584384</v>
      </c>
      <c r="Q196" s="6">
        <v>5.6195490000000001</v>
      </c>
      <c r="R196" s="6">
        <v>4.4861000000000004</v>
      </c>
      <c r="S196" s="6">
        <v>4.6894210000000003</v>
      </c>
      <c r="T196" s="6">
        <v>3.9809920000000001</v>
      </c>
      <c r="U196" s="6">
        <v>4.347817</v>
      </c>
      <c r="V196" s="6">
        <v>4.4434709999999997</v>
      </c>
      <c r="W196" s="6">
        <v>4.0645790000000002</v>
      </c>
      <c r="X196" s="6">
        <v>4.523282</v>
      </c>
      <c r="Y196" s="6">
        <v>3.4597009999999999</v>
      </c>
      <c r="Z196" s="6">
        <v>3.079977</v>
      </c>
      <c r="AA196" s="6">
        <v>3.3716279999999998</v>
      </c>
      <c r="AB196" s="6">
        <v>3.4322430000000002</v>
      </c>
      <c r="AC196" s="6">
        <v>3.4075069999999998</v>
      </c>
      <c r="AD196" s="6">
        <v>2.8307899999999999</v>
      </c>
      <c r="AE196" s="6">
        <v>3.2727170000000001</v>
      </c>
      <c r="AF196" s="6">
        <v>2.6969759999999998</v>
      </c>
      <c r="AG196" s="6">
        <v>3.1280640000000002</v>
      </c>
      <c r="AH196" s="6">
        <v>2.635586</v>
      </c>
      <c r="AI196" s="6">
        <v>3.3278409999999998</v>
      </c>
      <c r="AJ196" s="6">
        <v>3.7849469999999998</v>
      </c>
      <c r="AK196" s="6">
        <v>3.39602</v>
      </c>
      <c r="AL196" s="6">
        <v>4.9844679999999997</v>
      </c>
      <c r="AM196" s="6">
        <v>3.1702659999999998</v>
      </c>
      <c r="AN196" s="6">
        <v>3.1322619999999999</v>
      </c>
      <c r="AO196" s="6">
        <v>2.95174</v>
      </c>
      <c r="AP196" s="6">
        <v>3.5328520000000001</v>
      </c>
      <c r="AQ196" s="6">
        <v>3.8956279999999999</v>
      </c>
      <c r="AR196" s="6">
        <v>3.640361</v>
      </c>
      <c r="AS196" s="6">
        <v>2.348719</v>
      </c>
      <c r="AT196" s="6">
        <v>3.2021329999999999</v>
      </c>
      <c r="AU196" s="6">
        <v>3.8009379999999999</v>
      </c>
      <c r="AV196" s="6">
        <v>3.033423</v>
      </c>
      <c r="AW196" s="6">
        <v>4.1909020000000003</v>
      </c>
      <c r="AX196" s="6">
        <v>3.8605969999999998</v>
      </c>
      <c r="AY196" s="6">
        <v>2.9327160000000001</v>
      </c>
      <c r="AZ196" s="6">
        <v>5.2425420000000003</v>
      </c>
      <c r="BA196" s="6">
        <v>5.3671230000000003</v>
      </c>
      <c r="BB196" s="6">
        <v>5.2606989999999998</v>
      </c>
      <c r="BC196" s="6">
        <v>4.6744110000000001</v>
      </c>
      <c r="BD196" s="6">
        <v>5.5833640000000004</v>
      </c>
      <c r="BE196" s="6">
        <v>5.0929310000000001</v>
      </c>
      <c r="BF196" s="6">
        <v>5.8436159999999999</v>
      </c>
      <c r="BG196" s="6">
        <v>6.2053479999999999</v>
      </c>
      <c r="BH196" s="6">
        <v>4.8957980000000001</v>
      </c>
      <c r="BI196" s="6">
        <v>6.506513</v>
      </c>
      <c r="BJ196" s="6">
        <v>5.6328269999999998</v>
      </c>
      <c r="BK196" s="6">
        <v>4.2847559999999998</v>
      </c>
      <c r="BL196" s="6">
        <v>4.8508069999999996</v>
      </c>
      <c r="BM196" s="6">
        <v>4.6324459999999998</v>
      </c>
      <c r="BN196" s="6">
        <v>4.265638</v>
      </c>
      <c r="BO196" s="6">
        <v>4.5558339999999999</v>
      </c>
      <c r="BP196" s="6">
        <v>4.3336980000000001</v>
      </c>
      <c r="BQ196" s="6">
        <v>4.3247840000000002</v>
      </c>
      <c r="BR196" s="6">
        <v>2.8460350000000001</v>
      </c>
      <c r="BS196" s="6">
        <v>4.3153009999999998</v>
      </c>
      <c r="BT196" s="6">
        <v>4.2274719999999997</v>
      </c>
      <c r="BU196" s="6">
        <v>4.0743499999999999</v>
      </c>
      <c r="BV196" s="6">
        <v>4.1215909999999996</v>
      </c>
      <c r="BW196" s="6">
        <v>4.1003150000000002</v>
      </c>
      <c r="BX196" s="6">
        <v>4.24444</v>
      </c>
      <c r="BY196" s="6">
        <v>3.7197309999999999</v>
      </c>
      <c r="BZ196" s="6">
        <v>4.7659200000000004</v>
      </c>
      <c r="CA196" s="6">
        <v>4.8256969999999999</v>
      </c>
      <c r="CB196" s="6">
        <v>4.3114920000000003</v>
      </c>
      <c r="CC196" s="6">
        <v>4.2904499999999999</v>
      </c>
      <c r="CD196" s="6">
        <v>4.3477569999999996</v>
      </c>
      <c r="CE196" s="6">
        <v>4.07212</v>
      </c>
      <c r="CF196" s="6">
        <v>5.6107300000000002</v>
      </c>
      <c r="CG196" s="6">
        <v>5.5996509999999997</v>
      </c>
      <c r="CH196" s="6">
        <v>4.4712300000000003</v>
      </c>
      <c r="CI196" s="6">
        <v>5.3799349999999997</v>
      </c>
      <c r="CJ196" s="6">
        <v>4.9278719999999998</v>
      </c>
      <c r="CK196" s="6">
        <v>5.0480619999999998</v>
      </c>
      <c r="CL196" s="6">
        <v>5.836627</v>
      </c>
      <c r="CM196" s="6">
        <v>3.4979309999999999</v>
      </c>
      <c r="CN196" s="6">
        <v>4.5508600000000001</v>
      </c>
      <c r="CO196" s="6">
        <v>3.4330910000000001</v>
      </c>
      <c r="CP196" s="6">
        <v>4.3727539999999996</v>
      </c>
      <c r="CQ196" s="6">
        <v>5.3493940000000002</v>
      </c>
      <c r="CR196" s="6">
        <v>3.7185359999999998</v>
      </c>
    </row>
    <row r="197" spans="1:96">
      <c r="A197" s="4" t="s">
        <v>1750</v>
      </c>
      <c r="B197" s="13" t="s">
        <v>1751</v>
      </c>
      <c r="C197" s="4" t="s">
        <v>1752</v>
      </c>
      <c r="D197" s="5">
        <v>1.8965731979948512</v>
      </c>
      <c r="E197" s="4">
        <v>9.2500000000000005E-22</v>
      </c>
      <c r="F197" s="4">
        <v>1.5220875E-17</v>
      </c>
      <c r="G197" s="6">
        <v>4.2690510000000002</v>
      </c>
      <c r="H197" s="6">
        <v>4.640091</v>
      </c>
      <c r="I197" s="6">
        <v>4.4813320000000001</v>
      </c>
      <c r="J197" s="6">
        <v>4.383934</v>
      </c>
      <c r="K197" s="6">
        <v>4.0968970000000002</v>
      </c>
      <c r="L197" s="6">
        <v>4.3068179999999998</v>
      </c>
      <c r="M197" s="6">
        <v>4.6900779999999997</v>
      </c>
      <c r="N197" s="6">
        <v>3.6314799999999998</v>
      </c>
      <c r="O197" s="6">
        <v>4.5609739999999999</v>
      </c>
      <c r="P197" s="6">
        <v>4.3062990000000001</v>
      </c>
      <c r="Q197" s="6">
        <v>4.9053570000000004</v>
      </c>
      <c r="R197" s="6">
        <v>2.6320510000000001</v>
      </c>
      <c r="S197" s="6">
        <v>2.8622200000000002</v>
      </c>
      <c r="T197" s="6">
        <v>2.4285489999999998</v>
      </c>
      <c r="U197" s="6">
        <v>2.6992850000000002</v>
      </c>
      <c r="V197" s="6">
        <v>2.876455</v>
      </c>
      <c r="W197" s="6">
        <v>2.9445939999999999</v>
      </c>
      <c r="X197" s="6">
        <v>2.8314699999999999</v>
      </c>
      <c r="Y197" s="6">
        <v>2.477293</v>
      </c>
      <c r="Z197" s="6">
        <v>2.6651220000000002</v>
      </c>
      <c r="AA197" s="6">
        <v>2.9034209999999998</v>
      </c>
      <c r="AB197" s="6">
        <v>2.4862899999999999</v>
      </c>
      <c r="AC197" s="6">
        <v>2.50366</v>
      </c>
      <c r="AD197" s="6">
        <v>2.9247070000000002</v>
      </c>
      <c r="AE197" s="6">
        <v>3.3169390000000001</v>
      </c>
      <c r="AF197" s="6">
        <v>2.114001</v>
      </c>
      <c r="AG197" s="6">
        <v>2.8695689999999998</v>
      </c>
      <c r="AH197" s="6">
        <v>2.5278019999999999</v>
      </c>
      <c r="AI197" s="6">
        <v>2.4298600000000001</v>
      </c>
      <c r="AJ197" s="6">
        <v>2.8527399999999998</v>
      </c>
      <c r="AK197" s="6">
        <v>2.5060389999999999</v>
      </c>
      <c r="AL197" s="6">
        <v>3.1561140000000001</v>
      </c>
      <c r="AM197" s="6">
        <v>3.3913799999999998</v>
      </c>
      <c r="AN197" s="6">
        <v>3.4460799999999998</v>
      </c>
      <c r="AO197" s="6">
        <v>3.6476649999999999</v>
      </c>
      <c r="AP197" s="6">
        <v>3.4827509999999999</v>
      </c>
      <c r="AQ197" s="6">
        <v>3.3797350000000002</v>
      </c>
      <c r="AR197" s="6">
        <v>3.1982430000000002</v>
      </c>
      <c r="AS197" s="6">
        <v>3.4545919999999999</v>
      </c>
      <c r="AT197" s="6">
        <v>4.2203150000000003</v>
      </c>
      <c r="AU197" s="6">
        <v>3.8930359999999999</v>
      </c>
      <c r="AV197" s="6">
        <v>3.3103479999999998</v>
      </c>
      <c r="AW197" s="6">
        <v>3.2244380000000001</v>
      </c>
      <c r="AX197" s="6">
        <v>2.9094570000000002</v>
      </c>
      <c r="AY197" s="6">
        <v>2.5453920000000001</v>
      </c>
      <c r="AZ197" s="6">
        <v>5.4553580000000004</v>
      </c>
      <c r="BA197" s="6">
        <v>6.4684410000000003</v>
      </c>
      <c r="BB197" s="6">
        <v>6.4911620000000001</v>
      </c>
      <c r="BC197" s="6">
        <v>5.6372949999999999</v>
      </c>
      <c r="BD197" s="6">
        <v>5.2636520000000004</v>
      </c>
      <c r="BE197" s="6">
        <v>5.5044779999999998</v>
      </c>
      <c r="BF197" s="6">
        <v>5.1104320000000003</v>
      </c>
      <c r="BG197" s="6">
        <v>4.9123099999999997</v>
      </c>
      <c r="BH197" s="6">
        <v>5.8942880000000004</v>
      </c>
      <c r="BI197" s="6">
        <v>5.5309140000000001</v>
      </c>
      <c r="BJ197" s="6">
        <v>5.0322459999999998</v>
      </c>
      <c r="BK197" s="6">
        <v>3.3134950000000001</v>
      </c>
      <c r="BL197" s="6">
        <v>4.6284520000000002</v>
      </c>
      <c r="BM197" s="6">
        <v>4.3846449999999999</v>
      </c>
      <c r="BN197" s="6">
        <v>3.8618039999999998</v>
      </c>
      <c r="BO197" s="6">
        <v>4.3600190000000003</v>
      </c>
      <c r="BP197" s="6">
        <v>3.5432160000000001</v>
      </c>
      <c r="BQ197" s="6">
        <v>5.010224</v>
      </c>
      <c r="BR197" s="6">
        <v>5.0291709999999998</v>
      </c>
      <c r="BS197" s="6">
        <v>4.3858139999999999</v>
      </c>
      <c r="BT197" s="6">
        <v>3.6297899999999998</v>
      </c>
      <c r="BU197" s="6">
        <v>4.1297819999999996</v>
      </c>
      <c r="BV197" s="6">
        <v>4.3261520000000004</v>
      </c>
      <c r="BW197" s="6">
        <v>4.2197209999999998</v>
      </c>
      <c r="BX197" s="6">
        <v>5.0433019999999997</v>
      </c>
      <c r="BY197" s="6">
        <v>4.4869599999999998</v>
      </c>
      <c r="BZ197" s="6">
        <v>4.074948</v>
      </c>
      <c r="CA197" s="6">
        <v>4.2177020000000001</v>
      </c>
      <c r="CB197" s="6">
        <v>3.918148</v>
      </c>
      <c r="CC197" s="6">
        <v>4.2925240000000002</v>
      </c>
      <c r="CD197" s="6">
        <v>5.0166769999999996</v>
      </c>
      <c r="CE197" s="6">
        <v>4.3097519999999996</v>
      </c>
      <c r="CF197" s="6">
        <v>5.0241150000000001</v>
      </c>
      <c r="CG197" s="6">
        <v>5.364141</v>
      </c>
      <c r="CH197" s="6">
        <v>4.446358</v>
      </c>
      <c r="CI197" s="6">
        <v>4.9026620000000003</v>
      </c>
      <c r="CJ197" s="6">
        <v>4.853796</v>
      </c>
      <c r="CK197" s="6">
        <v>5.0790559999999996</v>
      </c>
      <c r="CL197" s="6">
        <v>5.0988639999999998</v>
      </c>
      <c r="CM197" s="6">
        <v>4.4508320000000001</v>
      </c>
      <c r="CN197" s="6">
        <v>5.2371809999999996</v>
      </c>
      <c r="CO197" s="6">
        <v>4.5487419999999998</v>
      </c>
      <c r="CP197" s="6">
        <v>4.7332140000000003</v>
      </c>
      <c r="CQ197" s="6">
        <v>3.8654109999999999</v>
      </c>
      <c r="CR197" s="6">
        <v>3.779525</v>
      </c>
    </row>
    <row r="198" spans="1:96">
      <c r="A198" s="4" t="s">
        <v>442</v>
      </c>
      <c r="B198" s="13" t="s">
        <v>443</v>
      </c>
      <c r="C198" s="4" t="s">
        <v>444</v>
      </c>
      <c r="D198" s="5">
        <v>1.8954046820265373</v>
      </c>
      <c r="E198" s="4">
        <v>9.2400000000000002E-12</v>
      </c>
      <c r="F198" s="4">
        <v>1.5204419999999999E-7</v>
      </c>
      <c r="G198" s="6">
        <v>4.5047689999999996</v>
      </c>
      <c r="H198" s="6">
        <v>4.4311480000000003</v>
      </c>
      <c r="I198" s="6">
        <v>4.5048750000000002</v>
      </c>
      <c r="J198" s="6">
        <v>4.3665649999999996</v>
      </c>
      <c r="K198" s="6">
        <v>5.0752220000000001</v>
      </c>
      <c r="L198" s="6">
        <v>4.3616219999999997</v>
      </c>
      <c r="M198" s="6">
        <v>4.5463620000000002</v>
      </c>
      <c r="N198" s="6">
        <v>4.4472569999999996</v>
      </c>
      <c r="O198" s="6">
        <v>4.1904950000000003</v>
      </c>
      <c r="P198" s="6">
        <v>4.8878740000000001</v>
      </c>
      <c r="Q198" s="6">
        <v>5.1616850000000003</v>
      </c>
      <c r="R198" s="6">
        <v>3.7791510000000001</v>
      </c>
      <c r="S198" s="6">
        <v>3.7928809999999999</v>
      </c>
      <c r="T198" s="6">
        <v>3.4013</v>
      </c>
      <c r="U198" s="6">
        <v>3.3937759999999999</v>
      </c>
      <c r="V198" s="6">
        <v>3.5105209999999998</v>
      </c>
      <c r="W198" s="6">
        <v>3.653791</v>
      </c>
      <c r="X198" s="6">
        <v>3.6563650000000001</v>
      </c>
      <c r="Y198" s="6">
        <v>3.4230710000000002</v>
      </c>
      <c r="Z198" s="6">
        <v>2.9205649999999999</v>
      </c>
      <c r="AA198" s="6">
        <v>3.208189</v>
      </c>
      <c r="AB198" s="6">
        <v>3.0799110000000001</v>
      </c>
      <c r="AC198" s="6">
        <v>3.1902550000000001</v>
      </c>
      <c r="AD198" s="6">
        <v>3.4207930000000002</v>
      </c>
      <c r="AE198" s="6">
        <v>3.7075619999999998</v>
      </c>
      <c r="AF198" s="6">
        <v>3.3324470000000002</v>
      </c>
      <c r="AG198" s="6">
        <v>3.3026209999999998</v>
      </c>
      <c r="AH198" s="6">
        <v>2.7683369999999998</v>
      </c>
      <c r="AI198" s="6">
        <v>2.8871920000000002</v>
      </c>
      <c r="AJ198" s="6">
        <v>2.6128749999999998</v>
      </c>
      <c r="AK198" s="6">
        <v>2.390225</v>
      </c>
      <c r="AL198" s="6">
        <v>3.177934</v>
      </c>
      <c r="AM198" s="6">
        <v>3.1538889999999999</v>
      </c>
      <c r="AN198" s="6">
        <v>3.1990910000000001</v>
      </c>
      <c r="AO198" s="6">
        <v>3.129877</v>
      </c>
      <c r="AP198" s="6">
        <v>3.1825580000000002</v>
      </c>
      <c r="AQ198" s="6">
        <v>3.2613020000000001</v>
      </c>
      <c r="AR198" s="6">
        <v>3.1352630000000001</v>
      </c>
      <c r="AS198" s="6">
        <v>3.2292339999999999</v>
      </c>
      <c r="AT198" s="6">
        <v>3.2539229999999999</v>
      </c>
      <c r="AU198" s="6">
        <v>3.2539229999999999</v>
      </c>
      <c r="AV198" s="6">
        <v>3.2061199999999999</v>
      </c>
      <c r="AW198" s="6">
        <v>3.35006</v>
      </c>
      <c r="AX198" s="6">
        <v>3.2539229999999999</v>
      </c>
      <c r="AY198" s="6">
        <v>3.0299109999999998</v>
      </c>
      <c r="AZ198" s="6">
        <v>5.6894099999999996</v>
      </c>
      <c r="BA198" s="6">
        <v>5.130242</v>
      </c>
      <c r="BB198" s="6">
        <v>5.2576929999999997</v>
      </c>
      <c r="BC198" s="6">
        <v>5.7626759999999999</v>
      </c>
      <c r="BD198" s="6">
        <v>4.8741510000000003</v>
      </c>
      <c r="BE198" s="6">
        <v>5.9519789999999997</v>
      </c>
      <c r="BF198" s="6">
        <v>6.8754229999999996</v>
      </c>
      <c r="BG198" s="6">
        <v>6.5710069999999998</v>
      </c>
      <c r="BH198" s="6">
        <v>5.0037560000000001</v>
      </c>
      <c r="BI198" s="6">
        <v>5.6520390000000003</v>
      </c>
      <c r="BJ198" s="6">
        <v>7.1226609999999999</v>
      </c>
      <c r="BK198" s="6">
        <v>5.525417</v>
      </c>
      <c r="BL198" s="6">
        <v>6.4821679999999997</v>
      </c>
      <c r="BM198" s="6">
        <v>7.1813060000000002</v>
      </c>
      <c r="BN198" s="6">
        <v>6.1988450000000004</v>
      </c>
      <c r="BO198" s="6">
        <v>3.95858</v>
      </c>
      <c r="BP198" s="6">
        <v>5.8615440000000003</v>
      </c>
      <c r="BQ198" s="6">
        <v>6.6651400000000001</v>
      </c>
      <c r="BR198" s="6">
        <v>3.8756249999999999</v>
      </c>
      <c r="BS198" s="6">
        <v>3.3692280000000001</v>
      </c>
      <c r="BT198" s="6">
        <v>3.8264909999999999</v>
      </c>
      <c r="BU198" s="6">
        <v>5.7875769999999997</v>
      </c>
      <c r="BV198" s="6">
        <v>6.4986179999999996</v>
      </c>
      <c r="BW198" s="6">
        <v>3.5222359999999999</v>
      </c>
      <c r="BX198" s="6">
        <v>4.8930660000000001</v>
      </c>
      <c r="BY198" s="6">
        <v>3.7408290000000002</v>
      </c>
      <c r="BZ198" s="6">
        <v>3.8981699999999999</v>
      </c>
      <c r="CA198" s="6">
        <v>5.205152</v>
      </c>
      <c r="CB198" s="6">
        <v>3.6131859999999998</v>
      </c>
      <c r="CC198" s="6">
        <v>3.1447880000000001</v>
      </c>
      <c r="CD198" s="6">
        <v>3.7844479999999998</v>
      </c>
      <c r="CE198" s="6">
        <v>3.1983739999999998</v>
      </c>
      <c r="CF198" s="6">
        <v>4.4210739999999999</v>
      </c>
      <c r="CG198" s="6">
        <v>4.84253</v>
      </c>
      <c r="CH198" s="6">
        <v>4.0506399999999996</v>
      </c>
      <c r="CI198" s="6">
        <v>5.595739</v>
      </c>
      <c r="CJ198" s="6">
        <v>4.4835019999999997</v>
      </c>
      <c r="CK198" s="6">
        <v>4.8226050000000003</v>
      </c>
      <c r="CL198" s="6">
        <v>5.0574219999999999</v>
      </c>
      <c r="CM198" s="6">
        <v>3.4098670000000002</v>
      </c>
      <c r="CN198" s="6">
        <v>3.3722439999999998</v>
      </c>
      <c r="CO198" s="6">
        <v>3.785841</v>
      </c>
      <c r="CP198" s="6">
        <v>4.4034310000000003</v>
      </c>
      <c r="CQ198" s="6">
        <v>3.7233540000000001</v>
      </c>
      <c r="CR198" s="6">
        <v>3.3519730000000001</v>
      </c>
    </row>
    <row r="199" spans="1:96">
      <c r="A199" s="4" t="s">
        <v>1816</v>
      </c>
      <c r="B199" s="13" t="s">
        <v>1817</v>
      </c>
      <c r="C199" s="4" t="s">
        <v>1818</v>
      </c>
      <c r="D199" s="5">
        <v>1.8948981681093482</v>
      </c>
      <c r="E199" s="4">
        <v>2.8999999999999999E-9</v>
      </c>
      <c r="F199" s="4">
        <v>4.7719500000000003E-5</v>
      </c>
      <c r="G199" s="6">
        <v>5.4591570000000003</v>
      </c>
      <c r="H199" s="6">
        <v>5.733714</v>
      </c>
      <c r="I199" s="6">
        <v>5.6450339999999999</v>
      </c>
      <c r="J199" s="6">
        <v>5.6981440000000001</v>
      </c>
      <c r="K199" s="6">
        <v>7.8147029999999997</v>
      </c>
      <c r="L199" s="6">
        <v>6.2157689999999999</v>
      </c>
      <c r="M199" s="6">
        <v>5.7703360000000004</v>
      </c>
      <c r="N199" s="6">
        <v>4.0950379999999997</v>
      </c>
      <c r="O199" s="6">
        <v>4.8523079999999998</v>
      </c>
      <c r="P199" s="6">
        <v>5.8543969999999996</v>
      </c>
      <c r="Q199" s="6">
        <v>5.058433</v>
      </c>
      <c r="R199" s="6">
        <v>4.8384390000000002</v>
      </c>
      <c r="S199" s="6">
        <v>4.4848049999999997</v>
      </c>
      <c r="T199" s="6">
        <v>4.4691000000000001</v>
      </c>
      <c r="U199" s="6">
        <v>5.2502680000000002</v>
      </c>
      <c r="V199" s="6">
        <v>4.822533</v>
      </c>
      <c r="W199" s="6">
        <v>5.1041270000000001</v>
      </c>
      <c r="X199" s="6">
        <v>4.6787879999999999</v>
      </c>
      <c r="Y199" s="6">
        <v>4.912134</v>
      </c>
      <c r="Z199" s="6">
        <v>4.6352039999999999</v>
      </c>
      <c r="AA199" s="6">
        <v>4.6779229999999998</v>
      </c>
      <c r="AB199" s="6">
        <v>4.7744460000000002</v>
      </c>
      <c r="AC199" s="6">
        <v>3.9012229999999999</v>
      </c>
      <c r="AD199" s="6">
        <v>4.4374079999999996</v>
      </c>
      <c r="AE199" s="6">
        <v>5.194464</v>
      </c>
      <c r="AF199" s="6">
        <v>3.9002819999999998</v>
      </c>
      <c r="AG199" s="6">
        <v>5.3485940000000003</v>
      </c>
      <c r="AH199" s="6">
        <v>3.8728229999999999</v>
      </c>
      <c r="AI199" s="6">
        <v>4.4759130000000003</v>
      </c>
      <c r="AJ199" s="6">
        <v>3.9028369999999999</v>
      </c>
      <c r="AK199" s="6">
        <v>4.8228119999999999</v>
      </c>
      <c r="AL199" s="6">
        <v>3.6228449999999999</v>
      </c>
      <c r="AM199" s="6">
        <v>4.5734719999999998</v>
      </c>
      <c r="AN199" s="6">
        <v>4.7984479999999996</v>
      </c>
      <c r="AO199" s="6">
        <v>3.7248450000000002</v>
      </c>
      <c r="AP199" s="6">
        <v>4.8177960000000004</v>
      </c>
      <c r="AQ199" s="6">
        <v>5.6030850000000001</v>
      </c>
      <c r="AR199" s="6">
        <v>5.0321179999999996</v>
      </c>
      <c r="AS199" s="6">
        <v>2.9202509999999999</v>
      </c>
      <c r="AT199" s="6">
        <v>4.815741</v>
      </c>
      <c r="AU199" s="6">
        <v>4.3248550000000003</v>
      </c>
      <c r="AV199" s="6">
        <v>4.9263070000000004</v>
      </c>
      <c r="AW199" s="6">
        <v>3.4334470000000001</v>
      </c>
      <c r="AX199" s="6">
        <v>3.569788</v>
      </c>
      <c r="AY199" s="6">
        <v>4.4359450000000002</v>
      </c>
      <c r="AZ199" s="6">
        <v>7.844055</v>
      </c>
      <c r="BA199" s="6">
        <v>4.6991050000000003</v>
      </c>
      <c r="BB199" s="6">
        <v>6.589467</v>
      </c>
      <c r="BC199" s="6">
        <v>7.5542899999999999</v>
      </c>
      <c r="BD199" s="6">
        <v>5.8230519999999997</v>
      </c>
      <c r="BE199" s="6">
        <v>7.8997460000000004</v>
      </c>
      <c r="BF199" s="6">
        <v>8.0816770000000009</v>
      </c>
      <c r="BG199" s="6">
        <v>7.7819510000000003</v>
      </c>
      <c r="BH199" s="6">
        <v>5.8840909999999997</v>
      </c>
      <c r="BI199" s="6">
        <v>7.0368690000000003</v>
      </c>
      <c r="BJ199" s="6">
        <v>8.9856510000000007</v>
      </c>
      <c r="BK199" s="6">
        <v>7.3998439999999999</v>
      </c>
      <c r="BL199" s="6">
        <v>7.6331020000000001</v>
      </c>
      <c r="BM199" s="6">
        <v>8.6360740000000007</v>
      </c>
      <c r="BN199" s="6">
        <v>7.562214</v>
      </c>
      <c r="BO199" s="6">
        <v>4.69184</v>
      </c>
      <c r="BP199" s="6">
        <v>7.7285740000000001</v>
      </c>
      <c r="BQ199" s="6">
        <v>7.7164529999999996</v>
      </c>
      <c r="BR199" s="6">
        <v>4.7921259999999997</v>
      </c>
      <c r="BS199" s="6">
        <v>4.617235</v>
      </c>
      <c r="BT199" s="6">
        <v>5.504238</v>
      </c>
      <c r="BU199" s="6">
        <v>7.6511579999999997</v>
      </c>
      <c r="BV199" s="6">
        <v>8.4414350000000002</v>
      </c>
      <c r="BW199" s="6">
        <v>5.3396090000000003</v>
      </c>
      <c r="BX199" s="6">
        <v>5.4832320000000001</v>
      </c>
      <c r="BY199" s="6">
        <v>4.4523900000000003</v>
      </c>
      <c r="BZ199" s="6">
        <v>5.1605109999999996</v>
      </c>
      <c r="CA199" s="6">
        <v>6.3378119999999996</v>
      </c>
      <c r="CB199" s="6">
        <v>5.6163939999999997</v>
      </c>
      <c r="CC199" s="6">
        <v>4.297606</v>
      </c>
      <c r="CD199" s="6">
        <v>6.2023989999999998</v>
      </c>
      <c r="CE199" s="6">
        <v>5.0684820000000004</v>
      </c>
      <c r="CF199" s="6">
        <v>4.8745599999999998</v>
      </c>
      <c r="CG199" s="6">
        <v>6.116714</v>
      </c>
      <c r="CH199" s="6">
        <v>6.0401100000000003</v>
      </c>
      <c r="CI199" s="6">
        <v>7.077108</v>
      </c>
      <c r="CJ199" s="6">
        <v>7.3376590000000004</v>
      </c>
      <c r="CK199" s="6">
        <v>6.6575220000000002</v>
      </c>
      <c r="CL199" s="6">
        <v>7.2381900000000003</v>
      </c>
      <c r="CM199" s="6">
        <v>5.3292760000000001</v>
      </c>
      <c r="CN199" s="6">
        <v>4.8388689999999999</v>
      </c>
      <c r="CO199" s="6">
        <v>5.7362200000000003</v>
      </c>
      <c r="CP199" s="6">
        <v>6.3485120000000004</v>
      </c>
      <c r="CQ199" s="6">
        <v>4.1979990000000003</v>
      </c>
      <c r="CR199" s="6">
        <v>4.6102499999999997</v>
      </c>
    </row>
    <row r="200" spans="1:96">
      <c r="A200" s="4" t="s">
        <v>2953</v>
      </c>
      <c r="B200" s="13" t="s">
        <v>2954</v>
      </c>
      <c r="C200" s="4" t="s">
        <v>2955</v>
      </c>
      <c r="D200" s="5">
        <v>1.8906607538419333</v>
      </c>
      <c r="E200" s="4">
        <v>1.8800000000000001E-12</v>
      </c>
      <c r="F200" s="4">
        <v>3.0935400000000001E-8</v>
      </c>
      <c r="G200" s="6">
        <v>6.508661</v>
      </c>
      <c r="H200" s="6">
        <v>7.1731119999999997</v>
      </c>
      <c r="I200" s="6">
        <v>6.9363739999999998</v>
      </c>
      <c r="J200" s="6">
        <v>6.6129309999999997</v>
      </c>
      <c r="K200" s="6">
        <v>8.0299379999999996</v>
      </c>
      <c r="L200" s="6">
        <v>7.2351510000000001</v>
      </c>
      <c r="M200" s="6">
        <v>6.2884760000000002</v>
      </c>
      <c r="N200" s="6">
        <v>5.296341</v>
      </c>
      <c r="O200" s="6">
        <v>6.6021830000000001</v>
      </c>
      <c r="P200" s="6">
        <v>7.3326760000000002</v>
      </c>
      <c r="Q200" s="6">
        <v>6.7629830000000002</v>
      </c>
      <c r="R200" s="6">
        <v>5.1666949999999998</v>
      </c>
      <c r="S200" s="6">
        <v>5.5136510000000003</v>
      </c>
      <c r="T200" s="6">
        <v>5.1597730000000004</v>
      </c>
      <c r="U200" s="6">
        <v>5.8739299999999997</v>
      </c>
      <c r="V200" s="6">
        <v>5.7534789999999996</v>
      </c>
      <c r="W200" s="6">
        <v>6.5068060000000001</v>
      </c>
      <c r="X200" s="6">
        <v>5.8039769999999997</v>
      </c>
      <c r="Y200" s="6">
        <v>5.3121210000000003</v>
      </c>
      <c r="Z200" s="6">
        <v>5.6010929999999997</v>
      </c>
      <c r="AA200" s="6">
        <v>5.721044</v>
      </c>
      <c r="AB200" s="6">
        <v>5.7992080000000001</v>
      </c>
      <c r="AC200" s="6">
        <v>5.9063869999999996</v>
      </c>
      <c r="AD200" s="6">
        <v>5.8822869999999998</v>
      </c>
      <c r="AE200" s="6">
        <v>6.0913870000000001</v>
      </c>
      <c r="AF200" s="6">
        <v>3.9829129999999999</v>
      </c>
      <c r="AG200" s="6">
        <v>6.0335020000000004</v>
      </c>
      <c r="AH200" s="6">
        <v>6.0115119999999997</v>
      </c>
      <c r="AI200" s="6">
        <v>5.4893340000000004</v>
      </c>
      <c r="AJ200" s="6">
        <v>5.3730500000000001</v>
      </c>
      <c r="AK200" s="6">
        <v>5.8718339999999998</v>
      </c>
      <c r="AL200" s="6">
        <v>5.3090809999999999</v>
      </c>
      <c r="AM200" s="6">
        <v>6.0681659999999997</v>
      </c>
      <c r="AN200" s="6">
        <v>6.2247500000000002</v>
      </c>
      <c r="AO200" s="6">
        <v>5.740837</v>
      </c>
      <c r="AP200" s="6">
        <v>5.6593119999999999</v>
      </c>
      <c r="AQ200" s="6">
        <v>6.1216270000000002</v>
      </c>
      <c r="AR200" s="6">
        <v>5.3768060000000002</v>
      </c>
      <c r="AS200" s="6">
        <v>5.9918810000000002</v>
      </c>
      <c r="AT200" s="6">
        <v>5.8459940000000001</v>
      </c>
      <c r="AU200" s="6">
        <v>6.1701040000000003</v>
      </c>
      <c r="AV200" s="6">
        <v>5.872128</v>
      </c>
      <c r="AW200" s="6">
        <v>5.8918920000000004</v>
      </c>
      <c r="AX200" s="6">
        <v>5.220059</v>
      </c>
      <c r="AY200" s="6">
        <v>5.219932</v>
      </c>
      <c r="AZ200" s="6">
        <v>8.6083770000000008</v>
      </c>
      <c r="BA200" s="6">
        <v>7.6196099999999998</v>
      </c>
      <c r="BB200" s="6">
        <v>8.1908580000000004</v>
      </c>
      <c r="BC200" s="6">
        <v>8.6551679999999998</v>
      </c>
      <c r="BD200" s="6">
        <v>7.0411049999999999</v>
      </c>
      <c r="BE200" s="6">
        <v>8.4283629999999992</v>
      </c>
      <c r="BF200" s="6">
        <v>8.8208669999999998</v>
      </c>
      <c r="BG200" s="6">
        <v>9.4707299999999996</v>
      </c>
      <c r="BH200" s="6">
        <v>8.4950240000000008</v>
      </c>
      <c r="BI200" s="6">
        <v>8.4712580000000006</v>
      </c>
      <c r="BJ200" s="6">
        <v>10.09606</v>
      </c>
      <c r="BK200" s="6">
        <v>7.0974950000000003</v>
      </c>
      <c r="BL200" s="6">
        <v>7.8817919999999999</v>
      </c>
      <c r="BM200" s="6">
        <v>8.9085439999999991</v>
      </c>
      <c r="BN200" s="6">
        <v>8.8366369999999996</v>
      </c>
      <c r="BO200" s="6">
        <v>6.5725530000000001</v>
      </c>
      <c r="BP200" s="6">
        <v>7.412992</v>
      </c>
      <c r="BQ200" s="6">
        <v>7.8648100000000003</v>
      </c>
      <c r="BR200" s="6">
        <v>6.8858879999999996</v>
      </c>
      <c r="BS200" s="6">
        <v>5.966653</v>
      </c>
      <c r="BT200" s="6">
        <v>6.4169980000000004</v>
      </c>
      <c r="BU200" s="6">
        <v>8.7891949999999994</v>
      </c>
      <c r="BV200" s="6">
        <v>8.4227030000000003</v>
      </c>
      <c r="BW200" s="6">
        <v>6.3506749999999998</v>
      </c>
      <c r="BX200" s="6">
        <v>6.7786879999999998</v>
      </c>
      <c r="BY200" s="6">
        <v>6.3980129999999997</v>
      </c>
      <c r="BZ200" s="6">
        <v>6.3140140000000002</v>
      </c>
      <c r="CA200" s="6">
        <v>8.0571450000000002</v>
      </c>
      <c r="CB200" s="6">
        <v>6.3531190000000004</v>
      </c>
      <c r="CC200" s="6">
        <v>5.5229020000000002</v>
      </c>
      <c r="CD200" s="6">
        <v>7.9191380000000002</v>
      </c>
      <c r="CE200" s="6">
        <v>6.857869</v>
      </c>
      <c r="CF200" s="6">
        <v>6.7524139999999999</v>
      </c>
      <c r="CG200" s="6">
        <v>7.0880270000000003</v>
      </c>
      <c r="CH200" s="6">
        <v>6.9072300000000002</v>
      </c>
      <c r="CI200" s="6">
        <v>7.5022330000000004</v>
      </c>
      <c r="CJ200" s="6">
        <v>8.4547609999999995</v>
      </c>
      <c r="CK200" s="6">
        <v>7.7534859999999997</v>
      </c>
      <c r="CL200" s="6">
        <v>9.3357749999999999</v>
      </c>
      <c r="CM200" s="6">
        <v>6.9151980000000002</v>
      </c>
      <c r="CN200" s="6">
        <v>6.1530199999999997</v>
      </c>
      <c r="CO200" s="6">
        <v>6.8748519999999997</v>
      </c>
      <c r="CP200" s="6">
        <v>7.3539750000000002</v>
      </c>
      <c r="CQ200" s="6">
        <v>5.4064420000000002</v>
      </c>
      <c r="CR200" s="6">
        <v>5.7493629999999998</v>
      </c>
    </row>
    <row r="201" spans="1:96">
      <c r="A201" s="4" t="s">
        <v>1681</v>
      </c>
      <c r="B201" s="13" t="s">
        <v>1682</v>
      </c>
      <c r="C201" s="4" t="s">
        <v>1683</v>
      </c>
      <c r="D201" s="5">
        <v>1.8898345117687398</v>
      </c>
      <c r="E201" s="4">
        <v>2.4399999999999998E-15</v>
      </c>
      <c r="F201" s="4">
        <v>4.0150199999999997E-11</v>
      </c>
      <c r="G201" s="6">
        <v>4.4319940000000004</v>
      </c>
      <c r="H201" s="6">
        <v>4.1910720000000001</v>
      </c>
      <c r="I201" s="6">
        <v>4.3463529999999997</v>
      </c>
      <c r="J201" s="6">
        <v>4.5053700000000001</v>
      </c>
      <c r="K201" s="6">
        <v>4.4936870000000004</v>
      </c>
      <c r="L201" s="6">
        <v>4.6203750000000001</v>
      </c>
      <c r="M201" s="6">
        <v>4.2758779999999996</v>
      </c>
      <c r="N201" s="6">
        <v>4.4034389999999997</v>
      </c>
      <c r="O201" s="6">
        <v>4.2888500000000001</v>
      </c>
      <c r="P201" s="6">
        <v>4.4469729999999998</v>
      </c>
      <c r="Q201" s="6">
        <v>4.5174000000000003</v>
      </c>
      <c r="R201" s="6">
        <v>3.508877</v>
      </c>
      <c r="S201" s="6">
        <v>3.6606459999999998</v>
      </c>
      <c r="T201" s="6">
        <v>3.2837149999999999</v>
      </c>
      <c r="U201" s="6">
        <v>3.5666859999999998</v>
      </c>
      <c r="V201" s="6">
        <v>3.3700420000000002</v>
      </c>
      <c r="W201" s="6">
        <v>3.6501869999999998</v>
      </c>
      <c r="X201" s="6">
        <v>3.3207870000000002</v>
      </c>
      <c r="Y201" s="6">
        <v>3.31846</v>
      </c>
      <c r="Z201" s="6">
        <v>3.1774110000000002</v>
      </c>
      <c r="AA201" s="6">
        <v>3.0095700000000001</v>
      </c>
      <c r="AB201" s="6">
        <v>3.2645059999999999</v>
      </c>
      <c r="AC201" s="6">
        <v>3.4686430000000001</v>
      </c>
      <c r="AD201" s="6">
        <v>3.0507939999999998</v>
      </c>
      <c r="AE201" s="6">
        <v>3.272078</v>
      </c>
      <c r="AF201" s="6">
        <v>2.9246889999999999</v>
      </c>
      <c r="AG201" s="6">
        <v>3.6461399999999999</v>
      </c>
      <c r="AH201" s="6">
        <v>3.19096</v>
      </c>
      <c r="AI201" s="6">
        <v>2.9093019999999998</v>
      </c>
      <c r="AJ201" s="6">
        <v>2.940293</v>
      </c>
      <c r="AK201" s="6">
        <v>2.686356</v>
      </c>
      <c r="AL201" s="6">
        <v>3.3157990000000002</v>
      </c>
      <c r="AM201" s="6">
        <v>3.2770000000000001</v>
      </c>
      <c r="AN201" s="6">
        <v>2.9165909999999999</v>
      </c>
      <c r="AO201" s="6">
        <v>2.994958</v>
      </c>
      <c r="AP201" s="6">
        <v>3.1524779999999999</v>
      </c>
      <c r="AQ201" s="6">
        <v>3.5028049999999999</v>
      </c>
      <c r="AR201" s="6">
        <v>3.1335850000000001</v>
      </c>
      <c r="AS201" s="6">
        <v>2.8077809999999999</v>
      </c>
      <c r="AT201" s="6">
        <v>2.8812220000000002</v>
      </c>
      <c r="AU201" s="6">
        <v>2.8457669999999999</v>
      </c>
      <c r="AV201" s="6">
        <v>3.1906850000000002</v>
      </c>
      <c r="AW201" s="6">
        <v>3.2226720000000002</v>
      </c>
      <c r="AX201" s="6">
        <v>3.0402990000000001</v>
      </c>
      <c r="AY201" s="6">
        <v>3.0402990000000001</v>
      </c>
      <c r="AZ201" s="6">
        <v>5.6673840000000002</v>
      </c>
      <c r="BA201" s="6">
        <v>5.0085540000000002</v>
      </c>
      <c r="BB201" s="6">
        <v>5.3698459999999999</v>
      </c>
      <c r="BC201" s="6">
        <v>5.533487</v>
      </c>
      <c r="BD201" s="6">
        <v>4.6824649999999997</v>
      </c>
      <c r="BE201" s="6">
        <v>5.625254</v>
      </c>
      <c r="BF201" s="6">
        <v>4.9576960000000003</v>
      </c>
      <c r="BG201" s="6">
        <v>5.6708420000000004</v>
      </c>
      <c r="BH201" s="6">
        <v>5.3718709999999996</v>
      </c>
      <c r="BI201" s="6">
        <v>5.2102040000000001</v>
      </c>
      <c r="BJ201" s="6">
        <v>5.166029</v>
      </c>
      <c r="BK201" s="6">
        <v>4.913875</v>
      </c>
      <c r="BL201" s="6">
        <v>4.7167760000000003</v>
      </c>
      <c r="BM201" s="6">
        <v>4.5944380000000002</v>
      </c>
      <c r="BN201" s="6">
        <v>5.7968339999999996</v>
      </c>
      <c r="BO201" s="6">
        <v>3.956839</v>
      </c>
      <c r="BP201" s="6">
        <v>5.2579289999999999</v>
      </c>
      <c r="BQ201" s="6">
        <v>4.9200470000000003</v>
      </c>
      <c r="BR201" s="6">
        <v>4.0860500000000002</v>
      </c>
      <c r="BS201" s="6">
        <v>4.0772820000000003</v>
      </c>
      <c r="BT201" s="6">
        <v>4.102468</v>
      </c>
      <c r="BU201" s="6">
        <v>5.5668069999999998</v>
      </c>
      <c r="BV201" s="6">
        <v>4.1541600000000001</v>
      </c>
      <c r="BW201" s="6">
        <v>3.4741870000000001</v>
      </c>
      <c r="BX201" s="6">
        <v>4.094665</v>
      </c>
      <c r="BY201" s="6">
        <v>3.54217</v>
      </c>
      <c r="BZ201" s="6">
        <v>3.5149140000000001</v>
      </c>
      <c r="CA201" s="6">
        <v>4.7184160000000004</v>
      </c>
      <c r="CB201" s="6">
        <v>3.934758</v>
      </c>
      <c r="CC201" s="6">
        <v>3.2032449999999999</v>
      </c>
      <c r="CD201" s="6">
        <v>4.376995</v>
      </c>
      <c r="CE201" s="6">
        <v>3.351661</v>
      </c>
      <c r="CF201" s="6">
        <v>4.3320020000000001</v>
      </c>
      <c r="CG201" s="6">
        <v>4.4176539999999997</v>
      </c>
      <c r="CH201" s="6">
        <v>4.0064130000000002</v>
      </c>
      <c r="CI201" s="6">
        <v>5.3076800000000004</v>
      </c>
      <c r="CJ201" s="6">
        <v>5.9515549999999999</v>
      </c>
      <c r="CK201" s="6">
        <v>5.5031299999999996</v>
      </c>
      <c r="CL201" s="6">
        <v>5.8553499999999996</v>
      </c>
      <c r="CM201" s="6">
        <v>4.1717230000000001</v>
      </c>
      <c r="CN201" s="6">
        <v>3.9456980000000001</v>
      </c>
      <c r="CO201" s="6">
        <v>4.2268309999999998</v>
      </c>
      <c r="CP201" s="6">
        <v>4.3117609999999997</v>
      </c>
      <c r="CQ201" s="6">
        <v>4.3235599999999996</v>
      </c>
      <c r="CR201" s="6">
        <v>3.478424</v>
      </c>
    </row>
    <row r="202" spans="1:96">
      <c r="A202" s="4" t="s">
        <v>1720</v>
      </c>
      <c r="B202" s="13" t="s">
        <v>1721</v>
      </c>
      <c r="C202" s="4" t="s">
        <v>1722</v>
      </c>
      <c r="D202" s="5">
        <v>1.8876431293147304</v>
      </c>
      <c r="E202" s="4">
        <v>4.1500000000000003E-17</v>
      </c>
      <c r="F202" s="4">
        <v>6.8288250000000004E-13</v>
      </c>
      <c r="G202" s="6">
        <v>2.9018830000000002</v>
      </c>
      <c r="H202" s="6">
        <v>3.199919</v>
      </c>
      <c r="I202" s="6">
        <v>2.7846109999999999</v>
      </c>
      <c r="J202" s="6">
        <v>2.7917109999999998</v>
      </c>
      <c r="K202" s="6">
        <v>2.6448130000000001</v>
      </c>
      <c r="L202" s="6">
        <v>2.825307</v>
      </c>
      <c r="M202" s="6">
        <v>2.9785050000000002</v>
      </c>
      <c r="N202" s="6">
        <v>2.8315980000000001</v>
      </c>
      <c r="O202" s="6">
        <v>2.9356629999999999</v>
      </c>
      <c r="P202" s="6">
        <v>3.3627660000000001</v>
      </c>
      <c r="Q202" s="6">
        <v>3.699227</v>
      </c>
      <c r="R202" s="6">
        <v>1.7825359999999999</v>
      </c>
      <c r="S202" s="6">
        <v>1.8498680000000001</v>
      </c>
      <c r="T202" s="6">
        <v>1.6756409999999999</v>
      </c>
      <c r="U202" s="6">
        <v>1.7341120000000001</v>
      </c>
      <c r="V202" s="6">
        <v>1.958351</v>
      </c>
      <c r="W202" s="6">
        <v>2.1724749999999999</v>
      </c>
      <c r="X202" s="6">
        <v>1.9583870000000001</v>
      </c>
      <c r="Y202" s="6">
        <v>1.801669</v>
      </c>
      <c r="Z202" s="6">
        <v>1.935117</v>
      </c>
      <c r="AA202" s="6">
        <v>1.8723449999999999</v>
      </c>
      <c r="AB202" s="6">
        <v>2.0564309999999999</v>
      </c>
      <c r="AC202" s="6">
        <v>1.7535970000000001</v>
      </c>
      <c r="AD202" s="6">
        <v>2.3655409999999999</v>
      </c>
      <c r="AE202" s="6">
        <v>2.0339779999999998</v>
      </c>
      <c r="AF202" s="6">
        <v>1.888347</v>
      </c>
      <c r="AG202" s="6">
        <v>1.858919</v>
      </c>
      <c r="AH202" s="6">
        <v>1.519072</v>
      </c>
      <c r="AI202" s="6">
        <v>1.526707</v>
      </c>
      <c r="AJ202" s="6">
        <v>1.7262040000000001</v>
      </c>
      <c r="AK202" s="6">
        <v>1.592557</v>
      </c>
      <c r="AL202" s="6">
        <v>1.906053</v>
      </c>
      <c r="AM202" s="6">
        <v>1.9197299999999999</v>
      </c>
      <c r="AN202" s="6">
        <v>2.48936</v>
      </c>
      <c r="AO202" s="6">
        <v>2.129524</v>
      </c>
      <c r="AP202" s="6">
        <v>2.2185700000000002</v>
      </c>
      <c r="AQ202" s="6">
        <v>2.0220090000000002</v>
      </c>
      <c r="AR202" s="6">
        <v>2.0765039999999999</v>
      </c>
      <c r="AS202" s="6">
        <v>2.1588910000000001</v>
      </c>
      <c r="AT202" s="6">
        <v>2.1016520000000001</v>
      </c>
      <c r="AU202" s="6">
        <v>2.2656499999999999</v>
      </c>
      <c r="AV202" s="6">
        <v>2.116908</v>
      </c>
      <c r="AW202" s="6">
        <v>2.1122269999999999</v>
      </c>
      <c r="AX202" s="6">
        <v>2.0546500000000001</v>
      </c>
      <c r="AY202" s="6">
        <v>1.869103</v>
      </c>
      <c r="AZ202" s="6">
        <v>4.2331519999999996</v>
      </c>
      <c r="BA202" s="6">
        <v>5.024343</v>
      </c>
      <c r="BB202" s="6">
        <v>5.1803980000000003</v>
      </c>
      <c r="BC202" s="6">
        <v>4.7459259999999999</v>
      </c>
      <c r="BD202" s="6">
        <v>3.6571349999999998</v>
      </c>
      <c r="BE202" s="6">
        <v>4.0071779999999997</v>
      </c>
      <c r="BF202" s="6">
        <v>4.1450899999999997</v>
      </c>
      <c r="BG202" s="6">
        <v>4.0526669999999996</v>
      </c>
      <c r="BH202" s="6">
        <v>4.2723459999999998</v>
      </c>
      <c r="BI202" s="6">
        <v>3.8584299999999998</v>
      </c>
      <c r="BJ202" s="6">
        <v>3.3658260000000002</v>
      </c>
      <c r="BK202" s="6">
        <v>1.884088</v>
      </c>
      <c r="BL202" s="6">
        <v>3.611872</v>
      </c>
      <c r="BM202" s="6">
        <v>2.9892690000000002</v>
      </c>
      <c r="BN202" s="6">
        <v>2.5328309999999998</v>
      </c>
      <c r="BO202" s="6">
        <v>3.8212700000000002</v>
      </c>
      <c r="BP202" s="6">
        <v>1.9309909999999999</v>
      </c>
      <c r="BQ202" s="6">
        <v>4.1137079999999999</v>
      </c>
      <c r="BR202" s="6">
        <v>4.045693</v>
      </c>
      <c r="BS202" s="6">
        <v>3.215957</v>
      </c>
      <c r="BT202" s="6">
        <v>3.4102640000000002</v>
      </c>
      <c r="BU202" s="6">
        <v>2.7475909999999999</v>
      </c>
      <c r="BV202" s="6">
        <v>3.2029969999999999</v>
      </c>
      <c r="BW202" s="6">
        <v>3.3996759999999999</v>
      </c>
      <c r="BX202" s="6">
        <v>3.3789159999999998</v>
      </c>
      <c r="BY202" s="6">
        <v>3.328319</v>
      </c>
      <c r="BZ202" s="6">
        <v>2.4805790000000001</v>
      </c>
      <c r="CA202" s="6">
        <v>2.3535119999999998</v>
      </c>
      <c r="CB202" s="6">
        <v>2.3947669999999999</v>
      </c>
      <c r="CC202" s="6">
        <v>2.326406</v>
      </c>
      <c r="CD202" s="6">
        <v>4.7847369999999998</v>
      </c>
      <c r="CE202" s="6">
        <v>2.967549</v>
      </c>
      <c r="CF202" s="6">
        <v>3.6736049999999998</v>
      </c>
      <c r="CG202" s="6">
        <v>4.3876809999999997</v>
      </c>
      <c r="CH202" s="6">
        <v>3.2957480000000001</v>
      </c>
      <c r="CI202" s="6">
        <v>4.655354</v>
      </c>
      <c r="CJ202" s="6">
        <v>3.3871829999999998</v>
      </c>
      <c r="CK202" s="6">
        <v>3.8662839999999998</v>
      </c>
      <c r="CL202" s="6">
        <v>3.3826299999999998</v>
      </c>
      <c r="CM202" s="6">
        <v>3.538875</v>
      </c>
      <c r="CN202" s="6">
        <v>4.5025959999999996</v>
      </c>
      <c r="CO202" s="6">
        <v>4.1433090000000004</v>
      </c>
      <c r="CP202" s="6">
        <v>3.456013</v>
      </c>
      <c r="CQ202" s="6">
        <v>3.0024600000000001</v>
      </c>
      <c r="CR202" s="6">
        <v>3.0631710000000001</v>
      </c>
    </row>
    <row r="203" spans="1:96">
      <c r="A203" s="4" t="s">
        <v>123</v>
      </c>
      <c r="B203" s="13" t="s">
        <v>124</v>
      </c>
      <c r="C203" s="4" t="s">
        <v>125</v>
      </c>
      <c r="D203" s="5">
        <v>1.8858246815600799</v>
      </c>
      <c r="E203" s="4">
        <v>6.9100000000000002E-19</v>
      </c>
      <c r="F203" s="4">
        <v>1.1370404999999999E-14</v>
      </c>
      <c r="G203" s="6">
        <v>2.9278379999999999</v>
      </c>
      <c r="H203" s="6">
        <v>3.2022300000000001</v>
      </c>
      <c r="I203" s="6">
        <v>2.939486</v>
      </c>
      <c r="J203" s="6">
        <v>3.0844879999999999</v>
      </c>
      <c r="K203" s="6">
        <v>2.8173379999999999</v>
      </c>
      <c r="L203" s="6">
        <v>2.7869480000000002</v>
      </c>
      <c r="M203" s="6">
        <v>3.152514</v>
      </c>
      <c r="N203" s="6">
        <v>2.8747370000000001</v>
      </c>
      <c r="O203" s="6">
        <v>2.7570389999999998</v>
      </c>
      <c r="P203" s="6">
        <v>3.2978480000000001</v>
      </c>
      <c r="Q203" s="6">
        <v>3.6031279999999999</v>
      </c>
      <c r="R203" s="6">
        <v>1.804503</v>
      </c>
      <c r="S203" s="6">
        <v>2.0586570000000002</v>
      </c>
      <c r="T203" s="6">
        <v>1.617046</v>
      </c>
      <c r="U203" s="6">
        <v>1.7930839999999999</v>
      </c>
      <c r="V203" s="6">
        <v>2.068533</v>
      </c>
      <c r="W203" s="6">
        <v>2.0639959999999999</v>
      </c>
      <c r="X203" s="6">
        <v>1.984224</v>
      </c>
      <c r="Y203" s="6">
        <v>1.4950619999999999</v>
      </c>
      <c r="Z203" s="6">
        <v>1.499986</v>
      </c>
      <c r="AA203" s="6">
        <v>1.7592080000000001</v>
      </c>
      <c r="AB203" s="6">
        <v>1.675211</v>
      </c>
      <c r="AC203" s="6">
        <v>1.7115549999999999</v>
      </c>
      <c r="AD203" s="6">
        <v>2.0115859999999999</v>
      </c>
      <c r="AE203" s="6">
        <v>1.9693290000000001</v>
      </c>
      <c r="AF203" s="6">
        <v>1.503172</v>
      </c>
      <c r="AG203" s="6">
        <v>1.795606</v>
      </c>
      <c r="AH203" s="6">
        <v>1.538964</v>
      </c>
      <c r="AI203" s="6">
        <v>1.494383</v>
      </c>
      <c r="AJ203" s="6">
        <v>1.6295519999999999</v>
      </c>
      <c r="AK203" s="6">
        <v>1.388342</v>
      </c>
      <c r="AL203" s="6">
        <v>1.917314</v>
      </c>
      <c r="AM203" s="6">
        <v>2.2380879999999999</v>
      </c>
      <c r="AN203" s="6">
        <v>2.182102</v>
      </c>
      <c r="AO203" s="6">
        <v>2.0794220000000001</v>
      </c>
      <c r="AP203" s="6">
        <v>2.2540390000000001</v>
      </c>
      <c r="AQ203" s="6">
        <v>1.9775879999999999</v>
      </c>
      <c r="AR203" s="6">
        <v>2.1271529999999998</v>
      </c>
      <c r="AS203" s="6">
        <v>1.8667069999999999</v>
      </c>
      <c r="AT203" s="6">
        <v>2.5198019999999999</v>
      </c>
      <c r="AU203" s="6">
        <v>2.3169580000000001</v>
      </c>
      <c r="AV203" s="6">
        <v>2.163405</v>
      </c>
      <c r="AW203" s="6">
        <v>2.7129599999999998</v>
      </c>
      <c r="AX203" s="6">
        <v>2.1564770000000002</v>
      </c>
      <c r="AY203" s="6">
        <v>1.8693820000000001</v>
      </c>
      <c r="AZ203" s="6">
        <v>4.1467000000000001</v>
      </c>
      <c r="BA203" s="6">
        <v>5.231274</v>
      </c>
      <c r="BB203" s="6">
        <v>4.8383159999999998</v>
      </c>
      <c r="BC203" s="6">
        <v>4.4418300000000004</v>
      </c>
      <c r="BD203" s="6">
        <v>4.0563000000000002</v>
      </c>
      <c r="BE203" s="6">
        <v>4.166531</v>
      </c>
      <c r="BF203" s="6">
        <v>4.1962890000000002</v>
      </c>
      <c r="BG203" s="6">
        <v>4.1706009999999996</v>
      </c>
      <c r="BH203" s="6">
        <v>4.5369320000000002</v>
      </c>
      <c r="BI203" s="6">
        <v>4.0782109999999996</v>
      </c>
      <c r="BJ203" s="6">
        <v>3.319197</v>
      </c>
      <c r="BK203" s="6">
        <v>2.1694770000000001</v>
      </c>
      <c r="BL203" s="6">
        <v>3.0773030000000001</v>
      </c>
      <c r="BM203" s="6">
        <v>2.9826980000000001</v>
      </c>
      <c r="BN203" s="6">
        <v>2.5215939999999999</v>
      </c>
      <c r="BO203" s="6">
        <v>3.338959</v>
      </c>
      <c r="BP203" s="6">
        <v>2.3412380000000002</v>
      </c>
      <c r="BQ203" s="6">
        <v>3.4362569999999999</v>
      </c>
      <c r="BR203" s="6">
        <v>3.4530759999999998</v>
      </c>
      <c r="BS203" s="6">
        <v>3.684901</v>
      </c>
      <c r="BT203" s="6">
        <v>2.901764</v>
      </c>
      <c r="BU203" s="6">
        <v>3.2776909999999999</v>
      </c>
      <c r="BV203" s="6">
        <v>3.2428240000000002</v>
      </c>
      <c r="BW203" s="6">
        <v>3.2466159999999999</v>
      </c>
      <c r="BX203" s="6">
        <v>4.1136350000000004</v>
      </c>
      <c r="BY203" s="6">
        <v>3.8287079999999998</v>
      </c>
      <c r="BZ203" s="6">
        <v>2.59789</v>
      </c>
      <c r="CA203" s="6">
        <v>2.1700529999999998</v>
      </c>
      <c r="CB203" s="6">
        <v>2.3880089999999998</v>
      </c>
      <c r="CC203" s="6">
        <v>2.6623809999999999</v>
      </c>
      <c r="CD203" s="6">
        <v>2.966386</v>
      </c>
      <c r="CE203" s="6">
        <v>2.1519370000000002</v>
      </c>
      <c r="CF203" s="6">
        <v>3.4042089999999998</v>
      </c>
      <c r="CG203" s="6">
        <v>3.5168650000000001</v>
      </c>
      <c r="CH203" s="6">
        <v>3.3518210000000002</v>
      </c>
      <c r="CI203" s="6">
        <v>4.3923940000000004</v>
      </c>
      <c r="CJ203" s="6">
        <v>3.4176039999999999</v>
      </c>
      <c r="CK203" s="6">
        <v>4.349513</v>
      </c>
      <c r="CL203" s="6">
        <v>4.1753220000000004</v>
      </c>
      <c r="CM203" s="6">
        <v>2.9799319999999998</v>
      </c>
      <c r="CN203" s="6">
        <v>4.1089589999999996</v>
      </c>
      <c r="CO203" s="6">
        <v>3.6310349999999998</v>
      </c>
      <c r="CP203" s="6">
        <v>3.603977</v>
      </c>
      <c r="CQ203" s="6">
        <v>3.4259970000000002</v>
      </c>
      <c r="CR203" s="6">
        <v>2.9799319999999998</v>
      </c>
    </row>
    <row r="204" spans="1:96">
      <c r="A204" s="4" t="s">
        <v>1771</v>
      </c>
      <c r="B204" s="13" t="s">
        <v>1772</v>
      </c>
      <c r="C204" s="4" t="s">
        <v>1773</v>
      </c>
      <c r="D204" s="5">
        <v>1.8846267330845088</v>
      </c>
      <c r="E204" s="4">
        <v>1.5499999999999999E-15</v>
      </c>
      <c r="F204" s="4">
        <v>2.5505249999999999E-11</v>
      </c>
      <c r="G204" s="6">
        <v>7.4291900000000002</v>
      </c>
      <c r="H204" s="6">
        <v>7.5232159999999997</v>
      </c>
      <c r="I204" s="6">
        <v>7.8786529999999999</v>
      </c>
      <c r="J204" s="6">
        <v>7.3245069999999997</v>
      </c>
      <c r="K204" s="6">
        <v>8.2541869999999999</v>
      </c>
      <c r="L204" s="6">
        <v>7.8289359999999997</v>
      </c>
      <c r="M204" s="6">
        <v>7.5265389999999996</v>
      </c>
      <c r="N204" s="6">
        <v>6.5961150000000002</v>
      </c>
      <c r="O204" s="6">
        <v>7.4370859999999999</v>
      </c>
      <c r="P204" s="6">
        <v>7.8450670000000002</v>
      </c>
      <c r="Q204" s="6">
        <v>6.537534</v>
      </c>
      <c r="R204" s="6">
        <v>6.4420229999999998</v>
      </c>
      <c r="S204" s="6">
        <v>7.392957</v>
      </c>
      <c r="T204" s="6">
        <v>6.9950999999999999</v>
      </c>
      <c r="U204" s="6">
        <v>7.0211139999999999</v>
      </c>
      <c r="V204" s="6">
        <v>6.6023430000000003</v>
      </c>
      <c r="W204" s="6">
        <v>7.2959139999999998</v>
      </c>
      <c r="X204" s="6">
        <v>7.2948969999999997</v>
      </c>
      <c r="Y204" s="6">
        <v>6.226788</v>
      </c>
      <c r="Z204" s="6">
        <v>7.1740599999999999</v>
      </c>
      <c r="AA204" s="6">
        <v>6.6778909999999998</v>
      </c>
      <c r="AB204" s="6">
        <v>7.0745100000000001</v>
      </c>
      <c r="AC204" s="6">
        <v>6.9992510000000001</v>
      </c>
      <c r="AD204" s="6">
        <v>6.7448600000000001</v>
      </c>
      <c r="AE204" s="6">
        <v>6.874155</v>
      </c>
      <c r="AF204" s="6">
        <v>4.7462330000000001</v>
      </c>
      <c r="AG204" s="6">
        <v>7.4435849999999997</v>
      </c>
      <c r="AH204" s="6">
        <v>6.7817819999999998</v>
      </c>
      <c r="AI204" s="6">
        <v>6.7155209999999999</v>
      </c>
      <c r="AJ204" s="6">
        <v>6.503768</v>
      </c>
      <c r="AK204" s="6">
        <v>6.9331800000000001</v>
      </c>
      <c r="AL204" s="6">
        <v>6.5116509999999996</v>
      </c>
      <c r="AM204" s="6">
        <v>7.2524920000000002</v>
      </c>
      <c r="AN204" s="6">
        <v>7.2664600000000004</v>
      </c>
      <c r="AO204" s="6">
        <v>6.2801559999999998</v>
      </c>
      <c r="AP204" s="6">
        <v>7.3207979999999999</v>
      </c>
      <c r="AQ204" s="6">
        <v>7.2247669999999999</v>
      </c>
      <c r="AR204" s="6">
        <v>7.1383039999999998</v>
      </c>
      <c r="AS204" s="6">
        <v>5.9793529999999997</v>
      </c>
      <c r="AT204" s="6">
        <v>7.0831759999999999</v>
      </c>
      <c r="AU204" s="6">
        <v>6.8289799999999996</v>
      </c>
      <c r="AV204" s="6">
        <v>7.1639390000000001</v>
      </c>
      <c r="AW204" s="6">
        <v>8.1497980000000005</v>
      </c>
      <c r="AX204" s="6">
        <v>5.9252599999999997</v>
      </c>
      <c r="AY204" s="6">
        <v>6.4522300000000001</v>
      </c>
      <c r="AZ204" s="6">
        <v>8.9672929999999997</v>
      </c>
      <c r="BA204" s="6">
        <v>8.2136200000000006</v>
      </c>
      <c r="BB204" s="6">
        <v>9.6790179999999992</v>
      </c>
      <c r="BC204" s="6">
        <v>8.8519269999999999</v>
      </c>
      <c r="BD204" s="6">
        <v>8.9331980000000009</v>
      </c>
      <c r="BE204" s="6">
        <v>9.2307450000000006</v>
      </c>
      <c r="BF204" s="6">
        <v>8.2065199999999994</v>
      </c>
      <c r="BG204" s="6">
        <v>8.7971660000000007</v>
      </c>
      <c r="BH204" s="6">
        <v>8.3681520000000003</v>
      </c>
      <c r="BI204" s="6">
        <v>8.6579010000000007</v>
      </c>
      <c r="BJ204" s="6">
        <v>8.6807060000000007</v>
      </c>
      <c r="BK204" s="6">
        <v>6.9937500000000004</v>
      </c>
      <c r="BL204" s="6">
        <v>7.7613070000000004</v>
      </c>
      <c r="BM204" s="6">
        <v>8.0015280000000004</v>
      </c>
      <c r="BN204" s="6">
        <v>7.5800830000000001</v>
      </c>
      <c r="BO204" s="6">
        <v>7.9925389999999998</v>
      </c>
      <c r="BP204" s="6">
        <v>7.2432480000000004</v>
      </c>
      <c r="BQ204" s="6">
        <v>7.8322240000000001</v>
      </c>
      <c r="BR204" s="6">
        <v>7.6337020000000004</v>
      </c>
      <c r="BS204" s="6">
        <v>8.9745840000000001</v>
      </c>
      <c r="BT204" s="6">
        <v>7.8943770000000004</v>
      </c>
      <c r="BU204" s="6">
        <v>7.4562569999999999</v>
      </c>
      <c r="BV204" s="6">
        <v>7.9758469999999999</v>
      </c>
      <c r="BW204" s="6">
        <v>7.9575889999999996</v>
      </c>
      <c r="BX204" s="6">
        <v>7.9608730000000003</v>
      </c>
      <c r="BY204" s="6">
        <v>8.8688669999999998</v>
      </c>
      <c r="BZ204" s="6">
        <v>8.4966950000000008</v>
      </c>
      <c r="CA204" s="6">
        <v>7.6965709999999996</v>
      </c>
      <c r="CB204" s="6">
        <v>6.832001</v>
      </c>
      <c r="CC204" s="6">
        <v>7.1395809999999997</v>
      </c>
      <c r="CD204" s="6">
        <v>8.3058409999999991</v>
      </c>
      <c r="CE204" s="6">
        <v>7.9858260000000003</v>
      </c>
      <c r="CF204" s="6">
        <v>8.2914119999999993</v>
      </c>
      <c r="CG204" s="6">
        <v>8.7246450000000006</v>
      </c>
      <c r="CH204" s="6">
        <v>7.8660310000000004</v>
      </c>
      <c r="CI204" s="6">
        <v>9.9110440000000004</v>
      </c>
      <c r="CJ204" s="6">
        <v>8.8654770000000003</v>
      </c>
      <c r="CK204" s="6">
        <v>9.0422740000000008</v>
      </c>
      <c r="CL204" s="6">
        <v>8.735417</v>
      </c>
      <c r="CM204" s="6">
        <v>8.6246050000000007</v>
      </c>
      <c r="CN204" s="6">
        <v>8.7208819999999996</v>
      </c>
      <c r="CO204" s="6">
        <v>8.7709810000000008</v>
      </c>
      <c r="CP204" s="6">
        <v>10.19706</v>
      </c>
      <c r="CQ204" s="6">
        <v>7.6486510000000001</v>
      </c>
      <c r="CR204" s="6">
        <v>7.6955220000000004</v>
      </c>
    </row>
    <row r="205" spans="1:96">
      <c r="A205" s="9" t="s">
        <v>186</v>
      </c>
      <c r="B205" s="13" t="s">
        <v>187</v>
      </c>
      <c r="C205" s="9" t="s">
        <v>188</v>
      </c>
      <c r="D205" s="10">
        <v>1.8787809926556687</v>
      </c>
      <c r="E205" s="9">
        <v>1.1800000000000001E-20</v>
      </c>
      <c r="F205" s="9">
        <v>1.9416899999999999E-16</v>
      </c>
      <c r="G205" s="6">
        <v>5.0472029999999997</v>
      </c>
      <c r="H205" s="6">
        <v>5.2793780000000003</v>
      </c>
      <c r="I205" s="6">
        <v>5.2229260000000002</v>
      </c>
      <c r="J205" s="6">
        <v>4.8849549999999997</v>
      </c>
      <c r="K205" s="6">
        <v>5.4676840000000002</v>
      </c>
      <c r="L205" s="6">
        <v>5.4914110000000003</v>
      </c>
      <c r="M205" s="6">
        <v>5.1351449999999996</v>
      </c>
      <c r="N205" s="6">
        <v>4.6905469999999996</v>
      </c>
      <c r="O205" s="6">
        <v>4.6658780000000002</v>
      </c>
      <c r="P205" s="6">
        <v>5.1826780000000001</v>
      </c>
      <c r="Q205" s="6">
        <v>4.5930249999999999</v>
      </c>
      <c r="R205" s="6">
        <v>3.2355230000000001</v>
      </c>
      <c r="S205" s="6">
        <v>4.0014250000000002</v>
      </c>
      <c r="T205" s="6">
        <v>3.3911449999999999</v>
      </c>
      <c r="U205" s="6">
        <v>3.688148</v>
      </c>
      <c r="V205" s="6">
        <v>3.939562</v>
      </c>
      <c r="W205" s="6">
        <v>4.0997750000000002</v>
      </c>
      <c r="X205" s="6">
        <v>3.788341</v>
      </c>
      <c r="Y205" s="6">
        <v>3.7366790000000001</v>
      </c>
      <c r="Z205" s="6">
        <v>3.6781039999999998</v>
      </c>
      <c r="AA205" s="6">
        <v>3.9678450000000001</v>
      </c>
      <c r="AB205" s="6">
        <v>3.6261489999999998</v>
      </c>
      <c r="AC205" s="6">
        <v>3.72736</v>
      </c>
      <c r="AD205" s="6">
        <v>4.0802170000000002</v>
      </c>
      <c r="AE205" s="6">
        <v>4.3695570000000004</v>
      </c>
      <c r="AF205" s="6">
        <v>3.8889879999999999</v>
      </c>
      <c r="AG205" s="6">
        <v>4.1145519999999998</v>
      </c>
      <c r="AH205" s="6">
        <v>3.4344749999999999</v>
      </c>
      <c r="AI205" s="6">
        <v>3.3599019999999999</v>
      </c>
      <c r="AJ205" s="6">
        <v>3.4718559999999998</v>
      </c>
      <c r="AK205" s="6">
        <v>3.1632720000000001</v>
      </c>
      <c r="AL205" s="6">
        <v>3.3124286232537301</v>
      </c>
      <c r="AM205" s="6">
        <v>4.1518519999999999</v>
      </c>
      <c r="AN205" s="6">
        <v>4.5857559999999999</v>
      </c>
      <c r="AO205" s="6">
        <v>4.125165</v>
      </c>
      <c r="AP205" s="6">
        <v>4.3377080000000001</v>
      </c>
      <c r="AQ205" s="6">
        <v>4.6549019999999999</v>
      </c>
      <c r="AR205" s="6">
        <v>3.908906</v>
      </c>
      <c r="AS205" s="6">
        <v>4.2713270000000003</v>
      </c>
      <c r="AT205" s="6">
        <v>3.6984889999999999</v>
      </c>
      <c r="AU205" s="6">
        <v>3.722655</v>
      </c>
      <c r="AV205" s="6">
        <v>4.2073539999999996</v>
      </c>
      <c r="AW205" s="6">
        <v>3.6606079999999999</v>
      </c>
      <c r="AX205" s="6">
        <v>3.555237</v>
      </c>
      <c r="AY205" s="6">
        <v>3.6855929999999999</v>
      </c>
      <c r="AZ205" s="6">
        <v>6.3531106232537304</v>
      </c>
      <c r="BA205" s="6">
        <v>6.5535816232537298</v>
      </c>
      <c r="BB205" s="6">
        <v>7.29414662325373</v>
      </c>
      <c r="BC205" s="6">
        <v>6.4151026232537296</v>
      </c>
      <c r="BD205" s="6">
        <v>5.6891266232537303</v>
      </c>
      <c r="BE205" s="6">
        <v>6.6810106232537301</v>
      </c>
      <c r="BF205" s="6">
        <v>6.1945536232537304</v>
      </c>
      <c r="BG205" s="6">
        <v>6.1907186232537299</v>
      </c>
      <c r="BH205" s="6">
        <v>6.5055836232537301</v>
      </c>
      <c r="BI205" s="6">
        <v>5.9327236232537297</v>
      </c>
      <c r="BJ205" s="6">
        <v>6.0360986232537304</v>
      </c>
      <c r="BK205" s="6">
        <v>4.9251966232537301</v>
      </c>
      <c r="BL205" s="6">
        <v>5.0464316232537296</v>
      </c>
      <c r="BM205" s="6">
        <v>5.4564976232537301</v>
      </c>
      <c r="BN205" s="6">
        <v>5.0217626232537302</v>
      </c>
      <c r="BO205" s="6">
        <v>5.58276762325373</v>
      </c>
      <c r="BP205" s="6">
        <v>5.1830216232537296</v>
      </c>
      <c r="BQ205" s="6">
        <v>5.4600336232537297</v>
      </c>
      <c r="BR205" s="6">
        <v>5.4291516232537296</v>
      </c>
      <c r="BS205" s="6">
        <v>4.9131696232537303</v>
      </c>
      <c r="BT205" s="6">
        <v>4.6289866232537298</v>
      </c>
      <c r="BU205" s="6">
        <v>4.5138666232537297</v>
      </c>
      <c r="BV205" s="6">
        <v>4.57190862325373</v>
      </c>
      <c r="BW205" s="6">
        <v>4.75372762325373</v>
      </c>
      <c r="BX205" s="6">
        <v>4.5782866232537298</v>
      </c>
      <c r="BY205" s="6">
        <v>5.2467906232537302</v>
      </c>
      <c r="BZ205" s="6">
        <v>4.5797376232537301</v>
      </c>
      <c r="CA205" s="6">
        <v>4.4971426232537297</v>
      </c>
      <c r="CB205" s="6">
        <v>4.0566996232537296</v>
      </c>
      <c r="CC205" s="6">
        <v>4.1016476232537293</v>
      </c>
      <c r="CD205" s="6">
        <v>4.8127716232537301</v>
      </c>
      <c r="CE205" s="6">
        <v>4.3473689999999996</v>
      </c>
      <c r="CF205" s="6">
        <v>5.3214236232537298</v>
      </c>
      <c r="CG205" s="6">
        <v>6.2613866232537303</v>
      </c>
      <c r="CH205" s="6">
        <v>4.8098666232537299</v>
      </c>
      <c r="CI205" s="6">
        <v>6.4822606232537296</v>
      </c>
      <c r="CJ205" s="6">
        <v>5.3421356232537303</v>
      </c>
      <c r="CK205" s="6">
        <v>5.5269666232537302</v>
      </c>
      <c r="CL205" s="6">
        <v>5.6106826232537301</v>
      </c>
      <c r="CM205" s="6">
        <v>4.41869562325373</v>
      </c>
      <c r="CN205" s="6">
        <v>4.6261056232537303</v>
      </c>
      <c r="CO205" s="6">
        <v>5.1816896232537299</v>
      </c>
      <c r="CP205" s="6">
        <v>5.3260926232537296</v>
      </c>
      <c r="CQ205" s="6">
        <v>4.2607596232537297</v>
      </c>
      <c r="CR205" s="6">
        <v>4.5965596232537296</v>
      </c>
    </row>
    <row r="206" spans="1:96">
      <c r="A206" s="4" t="s">
        <v>793</v>
      </c>
      <c r="B206" s="13" t="s">
        <v>794</v>
      </c>
      <c r="C206" s="4" t="s">
        <v>795</v>
      </c>
      <c r="D206" s="5">
        <v>1.8782925003474917</v>
      </c>
      <c r="E206" s="4">
        <v>6.8199999999999995E-11</v>
      </c>
      <c r="F206" s="4">
        <v>1.122231E-6</v>
      </c>
      <c r="G206" s="6">
        <v>5.7465089999999996</v>
      </c>
      <c r="H206" s="6">
        <v>6.4899519999999997</v>
      </c>
      <c r="I206" s="6">
        <v>5.9932489999999996</v>
      </c>
      <c r="J206" s="6">
        <v>6.4331459999999998</v>
      </c>
      <c r="K206" s="6">
        <v>5.4666680000000003</v>
      </c>
      <c r="L206" s="6">
        <v>5.3033020000000004</v>
      </c>
      <c r="M206" s="6">
        <v>6.0247780000000004</v>
      </c>
      <c r="N206" s="6">
        <v>5.4204270000000001</v>
      </c>
      <c r="O206" s="6">
        <v>5.5302100000000003</v>
      </c>
      <c r="P206" s="6">
        <v>5.3169779999999998</v>
      </c>
      <c r="Q206" s="6">
        <v>5.3406200000000004</v>
      </c>
      <c r="R206" s="6">
        <v>4.2664939999999998</v>
      </c>
      <c r="S206" s="6">
        <v>4.6920609999999998</v>
      </c>
      <c r="T206" s="6">
        <v>4.5555820000000002</v>
      </c>
      <c r="U206" s="6">
        <v>4.3699440000000003</v>
      </c>
      <c r="V206" s="6">
        <v>4.6237789999999999</v>
      </c>
      <c r="W206" s="6">
        <v>5.2340150000000003</v>
      </c>
      <c r="X206" s="6">
        <v>4.7681420000000001</v>
      </c>
      <c r="Y206" s="6">
        <v>4.0957980000000003</v>
      </c>
      <c r="Z206" s="6">
        <v>4.3779310000000002</v>
      </c>
      <c r="AA206" s="6">
        <v>4.6775529999999996</v>
      </c>
      <c r="AB206" s="6">
        <v>3.9376730000000002</v>
      </c>
      <c r="AC206" s="6">
        <v>3.8219089999999998</v>
      </c>
      <c r="AD206" s="6">
        <v>5.719106</v>
      </c>
      <c r="AE206" s="6">
        <v>4.086462</v>
      </c>
      <c r="AF206" s="6">
        <v>3.8105799999999999</v>
      </c>
      <c r="AG206" s="6">
        <v>4.6293850000000001</v>
      </c>
      <c r="AH206" s="6">
        <v>3.5528960000000001</v>
      </c>
      <c r="AI206" s="6">
        <v>6.3383719999999997</v>
      </c>
      <c r="AJ206" s="6">
        <v>4.0084369999999998</v>
      </c>
      <c r="AK206" s="6">
        <v>4.1791200000000002</v>
      </c>
      <c r="AL206" s="6">
        <v>3.9614039999999999</v>
      </c>
      <c r="AM206" s="6">
        <v>4.4832210000000003</v>
      </c>
      <c r="AN206" s="6">
        <v>4.3594249999999999</v>
      </c>
      <c r="AO206" s="6">
        <v>4.6048770000000001</v>
      </c>
      <c r="AP206" s="6">
        <v>4.8296910000000004</v>
      </c>
      <c r="AQ206" s="6">
        <v>4.4992960000000002</v>
      </c>
      <c r="AR206" s="6">
        <v>4.5273079999999997</v>
      </c>
      <c r="AS206" s="6">
        <v>6.1184459999999996</v>
      </c>
      <c r="AT206" s="6">
        <v>4.8057920000000003</v>
      </c>
      <c r="AU206" s="6">
        <v>4.345631</v>
      </c>
      <c r="AV206" s="6">
        <v>4.9184760000000001</v>
      </c>
      <c r="AW206" s="6">
        <v>4.1195219999999999</v>
      </c>
      <c r="AX206" s="6">
        <v>4.254175</v>
      </c>
      <c r="AY206" s="6">
        <v>3.8843390000000002</v>
      </c>
      <c r="AZ206" s="6">
        <v>6.9964449999999996</v>
      </c>
      <c r="BA206" s="6">
        <v>7.2808999999999999</v>
      </c>
      <c r="BB206" s="6">
        <v>7.7677509999999996</v>
      </c>
      <c r="BC206" s="6">
        <v>6.5767119999999997</v>
      </c>
      <c r="BD206" s="6">
        <v>6.6396470000000001</v>
      </c>
      <c r="BE206" s="6">
        <v>7.2139049999999996</v>
      </c>
      <c r="BF206" s="6">
        <v>6.0970959999999996</v>
      </c>
      <c r="BG206" s="6">
        <v>6.0635079999999997</v>
      </c>
      <c r="BH206" s="6">
        <v>7.3146740000000001</v>
      </c>
      <c r="BI206" s="6">
        <v>6.5494899999999996</v>
      </c>
      <c r="BJ206" s="6">
        <v>5.258267</v>
      </c>
      <c r="BK206" s="6">
        <v>4.61693</v>
      </c>
      <c r="BL206" s="6">
        <v>5.4185429999999997</v>
      </c>
      <c r="BM206" s="6">
        <v>5.4607390000000002</v>
      </c>
      <c r="BN206" s="6">
        <v>6.6733739999999999</v>
      </c>
      <c r="BO206" s="6">
        <v>7.0699670000000001</v>
      </c>
      <c r="BP206" s="6">
        <v>4.2542419999999996</v>
      </c>
      <c r="BQ206" s="6">
        <v>5.481789</v>
      </c>
      <c r="BR206" s="6">
        <v>4.3066700000000004</v>
      </c>
      <c r="BS206" s="6">
        <v>6.1761059999999999</v>
      </c>
      <c r="BT206" s="6">
        <v>5.8642630000000002</v>
      </c>
      <c r="BU206" s="6">
        <v>6.0914859999999997</v>
      </c>
      <c r="BV206" s="6">
        <v>4.6442990000000002</v>
      </c>
      <c r="BW206" s="6">
        <v>6.6283060000000003</v>
      </c>
      <c r="BX206" s="6">
        <v>5.6934050000000003</v>
      </c>
      <c r="BY206" s="6">
        <v>6.5510719999999996</v>
      </c>
      <c r="BZ206" s="6">
        <v>5.8290940000000004</v>
      </c>
      <c r="CA206" s="6">
        <v>4.9676390000000001</v>
      </c>
      <c r="CB206" s="6">
        <v>5.13185</v>
      </c>
      <c r="CC206" s="6">
        <v>5.9847590000000004</v>
      </c>
      <c r="CD206" s="6">
        <v>5.6904000000000003</v>
      </c>
      <c r="CE206" s="6">
        <v>5.1076560000000004</v>
      </c>
      <c r="CF206" s="6">
        <v>5.5864570000000002</v>
      </c>
      <c r="CG206" s="6">
        <v>7.6235030000000004</v>
      </c>
      <c r="CH206" s="6">
        <v>7.9838300000000002</v>
      </c>
      <c r="CI206" s="6">
        <v>7.8169950000000004</v>
      </c>
      <c r="CJ206" s="6">
        <v>6.9492419999999999</v>
      </c>
      <c r="CK206" s="6">
        <v>5.8713759999999997</v>
      </c>
      <c r="CL206" s="6">
        <v>5.9006290000000003</v>
      </c>
      <c r="CM206" s="6">
        <v>5.047974</v>
      </c>
      <c r="CN206" s="6">
        <v>5.8001519999999998</v>
      </c>
      <c r="CO206" s="6">
        <v>5.9724560000000002</v>
      </c>
      <c r="CP206" s="6">
        <v>4.6682389999999998</v>
      </c>
      <c r="CQ206" s="6">
        <v>5.9208559999999997</v>
      </c>
      <c r="CR206" s="6">
        <v>5.8769830000000001</v>
      </c>
    </row>
    <row r="207" spans="1:96">
      <c r="A207" s="4" t="s">
        <v>1099</v>
      </c>
      <c r="B207" s="13" t="s">
        <v>1100</v>
      </c>
      <c r="C207" s="4" t="s">
        <v>1101</v>
      </c>
      <c r="D207" s="5">
        <v>1.8759038448087957</v>
      </c>
      <c r="E207" s="4">
        <v>6.7000000000000001E-12</v>
      </c>
      <c r="F207" s="4">
        <v>1.102485E-7</v>
      </c>
      <c r="G207" s="6">
        <v>6.0159560000000001</v>
      </c>
      <c r="H207" s="6">
        <v>6.2449839999999996</v>
      </c>
      <c r="I207" s="6">
        <v>6.2030570000000003</v>
      </c>
      <c r="J207" s="6">
        <v>6.1004860000000001</v>
      </c>
      <c r="K207" s="6">
        <v>6.480817</v>
      </c>
      <c r="L207" s="6">
        <v>6.2396760000000002</v>
      </c>
      <c r="M207" s="6">
        <v>6.6469529999999999</v>
      </c>
      <c r="N207" s="6">
        <v>3.7540680000000002</v>
      </c>
      <c r="O207" s="6">
        <v>3.2230979999999998</v>
      </c>
      <c r="P207" s="6">
        <v>7.2896710000000002</v>
      </c>
      <c r="Q207" s="6">
        <v>4.290089</v>
      </c>
      <c r="R207" s="6">
        <v>3.3105000000000002</v>
      </c>
      <c r="S207" s="6">
        <v>4.4118560000000002</v>
      </c>
      <c r="T207" s="6">
        <v>2.794867</v>
      </c>
      <c r="U207" s="6">
        <v>5.5592509999999997</v>
      </c>
      <c r="V207" s="6">
        <v>4.2779680000000004</v>
      </c>
      <c r="W207" s="6">
        <v>5.0139769999999997</v>
      </c>
      <c r="X207" s="6">
        <v>3.6730160000000001</v>
      </c>
      <c r="Y207" s="6">
        <v>2.9799250000000002</v>
      </c>
      <c r="Z207" s="6">
        <v>5.661778</v>
      </c>
      <c r="AA207" s="6">
        <v>3.5555219999999998</v>
      </c>
      <c r="AB207" s="6">
        <v>3.3978839999999999</v>
      </c>
      <c r="AC207" s="6">
        <v>3.3284859999999998</v>
      </c>
      <c r="AD207" s="6">
        <v>5.4250470000000002</v>
      </c>
      <c r="AE207" s="6">
        <v>4.5415369999999999</v>
      </c>
      <c r="AF207" s="6">
        <v>2.2492860000000001</v>
      </c>
      <c r="AG207" s="6">
        <v>5.5645160000000002</v>
      </c>
      <c r="AH207" s="6">
        <v>5.5211240000000004</v>
      </c>
      <c r="AI207" s="6">
        <v>4.2274830000000003</v>
      </c>
      <c r="AJ207" s="6">
        <v>3.6389990000000001</v>
      </c>
      <c r="AK207" s="6">
        <v>3.9529540000000001</v>
      </c>
      <c r="AL207" s="6">
        <v>3.2063869999999999</v>
      </c>
      <c r="AM207" s="6">
        <v>6.7248489999999999</v>
      </c>
      <c r="AN207" s="6">
        <v>5.5292120000000002</v>
      </c>
      <c r="AO207" s="6">
        <v>3.5196749999999999</v>
      </c>
      <c r="AP207" s="6">
        <v>5.6864359999999996</v>
      </c>
      <c r="AQ207" s="6">
        <v>3.8461660000000002</v>
      </c>
      <c r="AR207" s="6">
        <v>5.1284640000000001</v>
      </c>
      <c r="AS207" s="6">
        <v>5.4557640000000003</v>
      </c>
      <c r="AT207" s="6">
        <v>5.2865099999999998</v>
      </c>
      <c r="AU207" s="6">
        <v>4.9235049999999996</v>
      </c>
      <c r="AV207" s="6">
        <v>5.9634980000000004</v>
      </c>
      <c r="AW207" s="6">
        <v>3.2349109999999999</v>
      </c>
      <c r="AX207" s="6">
        <v>3.8420359999999998</v>
      </c>
      <c r="AY207" s="6">
        <v>3.443676</v>
      </c>
      <c r="AZ207" s="6">
        <v>7.7373529999999997</v>
      </c>
      <c r="BA207" s="6">
        <v>7.3477370000000004</v>
      </c>
      <c r="BB207" s="6">
        <v>7.9963550000000003</v>
      </c>
      <c r="BC207" s="6">
        <v>7.6427019999999999</v>
      </c>
      <c r="BD207" s="6">
        <v>7.2946080000000002</v>
      </c>
      <c r="BE207" s="6">
        <v>6.5752280000000001</v>
      </c>
      <c r="BF207" s="6">
        <v>7.0843179999999997</v>
      </c>
      <c r="BG207" s="6">
        <v>7.4528040000000004</v>
      </c>
      <c r="BH207" s="6">
        <v>6.2531470000000002</v>
      </c>
      <c r="BI207" s="6">
        <v>7.7011950000000002</v>
      </c>
      <c r="BJ207" s="6">
        <v>6.1716579999999999</v>
      </c>
      <c r="BK207" s="6">
        <v>5.2343960000000003</v>
      </c>
      <c r="BL207" s="6">
        <v>7.3763629999999996</v>
      </c>
      <c r="BM207" s="6">
        <v>5.7919320000000001</v>
      </c>
      <c r="BN207" s="6">
        <v>4.3021969999999996</v>
      </c>
      <c r="BO207" s="6">
        <v>7.0426780000000004</v>
      </c>
      <c r="BP207" s="6">
        <v>4.6202209999999999</v>
      </c>
      <c r="BQ207" s="6">
        <v>7.3048859999999998</v>
      </c>
      <c r="BR207" s="6">
        <v>5.3112940000000002</v>
      </c>
      <c r="BS207" s="6">
        <v>6.1398720000000004</v>
      </c>
      <c r="BT207" s="6">
        <v>6.115513</v>
      </c>
      <c r="BU207" s="6">
        <v>5.4081919999999997</v>
      </c>
      <c r="BV207" s="6">
        <v>3.757863</v>
      </c>
      <c r="BW207" s="6">
        <v>6.2126239999999999</v>
      </c>
      <c r="BX207" s="6">
        <v>7.2648089999999996</v>
      </c>
      <c r="BY207" s="6">
        <v>5.8925369999999999</v>
      </c>
      <c r="BZ207" s="6">
        <v>5.5149710000000001</v>
      </c>
      <c r="CA207" s="6">
        <v>5.6309050000000003</v>
      </c>
      <c r="CB207" s="6">
        <v>4.6794510000000002</v>
      </c>
      <c r="CC207" s="6">
        <v>5.6331959999999999</v>
      </c>
      <c r="CD207" s="6">
        <v>7.468356</v>
      </c>
      <c r="CE207" s="6">
        <v>6.9073650000000004</v>
      </c>
      <c r="CF207" s="6">
        <v>7.1674610000000003</v>
      </c>
      <c r="CG207" s="6">
        <v>7.5540289999999999</v>
      </c>
      <c r="CH207" s="6">
        <v>6.105753</v>
      </c>
      <c r="CI207" s="6">
        <v>7.0399209999999997</v>
      </c>
      <c r="CJ207" s="6">
        <v>7.1179880000000004</v>
      </c>
      <c r="CK207" s="6">
        <v>7.6554669999999998</v>
      </c>
      <c r="CL207" s="6">
        <v>5.6219359999999998</v>
      </c>
      <c r="CM207" s="6">
        <v>6.6430220000000002</v>
      </c>
      <c r="CN207" s="6">
        <v>6.8044989999999999</v>
      </c>
      <c r="CO207" s="6">
        <v>7.4779939999999998</v>
      </c>
      <c r="CP207" s="6">
        <v>7.0893819999999996</v>
      </c>
      <c r="CQ207" s="6">
        <v>4.3893719999999998</v>
      </c>
      <c r="CR207" s="6">
        <v>5.7158569999999997</v>
      </c>
    </row>
    <row r="208" spans="1:96">
      <c r="A208" s="4" t="s">
        <v>2707</v>
      </c>
      <c r="B208" s="13" t="s">
        <v>2708</v>
      </c>
      <c r="C208" s="4" t="s">
        <v>2709</v>
      </c>
      <c r="D208" s="5">
        <v>1.8755850906698066</v>
      </c>
      <c r="E208" s="4">
        <v>6.4399999999999998E-13</v>
      </c>
      <c r="F208" s="4">
        <v>1.059702E-8</v>
      </c>
      <c r="G208" s="6">
        <v>2.5372509999999999</v>
      </c>
      <c r="H208" s="6">
        <v>2.848646</v>
      </c>
      <c r="I208" s="6">
        <v>1.86772</v>
      </c>
      <c r="J208" s="6">
        <v>1.7439549999999999</v>
      </c>
      <c r="K208" s="6">
        <v>1.9664980000000001</v>
      </c>
      <c r="L208" s="6">
        <v>1.896609</v>
      </c>
      <c r="M208" s="6">
        <v>1.9078109999999999</v>
      </c>
      <c r="N208" s="6">
        <v>1.77329</v>
      </c>
      <c r="O208" s="6">
        <v>1.7490159999999999</v>
      </c>
      <c r="P208" s="6">
        <v>2.4816159999999998</v>
      </c>
      <c r="Q208" s="6">
        <v>2.7680189999999998</v>
      </c>
      <c r="R208" s="6">
        <v>1.6488830000000001</v>
      </c>
      <c r="S208" s="6">
        <v>2.421856</v>
      </c>
      <c r="T208" s="6">
        <v>2.0350190000000001</v>
      </c>
      <c r="U208" s="6">
        <v>1.7945009999999999</v>
      </c>
      <c r="V208" s="6">
        <v>2.236507</v>
      </c>
      <c r="W208" s="6">
        <v>2.877005</v>
      </c>
      <c r="X208" s="6">
        <v>2.2516389999999999</v>
      </c>
      <c r="Y208" s="6">
        <v>1.6386179999999999</v>
      </c>
      <c r="Z208" s="6">
        <v>1.8234969999999999</v>
      </c>
      <c r="AA208" s="6">
        <v>1.531126</v>
      </c>
      <c r="AB208" s="6">
        <v>1.384717</v>
      </c>
      <c r="AC208" s="6">
        <v>1.679214</v>
      </c>
      <c r="AD208" s="6">
        <v>1.7564230000000001</v>
      </c>
      <c r="AE208" s="6">
        <v>1.586333</v>
      </c>
      <c r="AF208" s="6">
        <v>1.8663749999999999</v>
      </c>
      <c r="AG208" s="6">
        <v>1.591799</v>
      </c>
      <c r="AH208" s="6">
        <v>1.999495</v>
      </c>
      <c r="AI208" s="6">
        <v>1.4083330000000001</v>
      </c>
      <c r="AJ208" s="6">
        <v>1.7866310000000001</v>
      </c>
      <c r="AK208" s="6">
        <v>1.300935</v>
      </c>
      <c r="AL208" s="6">
        <v>1.4909289999999999</v>
      </c>
      <c r="AM208" s="6">
        <v>1.5491729999999999</v>
      </c>
      <c r="AN208" s="6">
        <v>1.894825</v>
      </c>
      <c r="AO208" s="6">
        <v>1.566133</v>
      </c>
      <c r="AP208" s="6">
        <v>1.798468</v>
      </c>
      <c r="AQ208" s="6">
        <v>1.925414</v>
      </c>
      <c r="AR208" s="6">
        <v>1.693381</v>
      </c>
      <c r="AS208" s="6">
        <v>1.506168</v>
      </c>
      <c r="AT208" s="6">
        <v>1.8390880000000001</v>
      </c>
      <c r="AU208" s="6">
        <v>1.6497040000000001</v>
      </c>
      <c r="AV208" s="6">
        <v>1.906412</v>
      </c>
      <c r="AW208" s="6">
        <v>2.5419499999999999</v>
      </c>
      <c r="AX208" s="6">
        <v>1.092579</v>
      </c>
      <c r="AY208" s="6">
        <v>1.6256759999999999</v>
      </c>
      <c r="AZ208" s="6">
        <v>4.7414459999999998</v>
      </c>
      <c r="BA208" s="6">
        <v>5.0407469999999996</v>
      </c>
      <c r="BB208" s="6">
        <v>5.4305789999999998</v>
      </c>
      <c r="BC208" s="6">
        <v>4.5209960000000002</v>
      </c>
      <c r="BD208" s="6">
        <v>3.8575360000000001</v>
      </c>
      <c r="BE208" s="6">
        <v>4.9740950000000002</v>
      </c>
      <c r="BF208" s="6">
        <v>4.423311</v>
      </c>
      <c r="BG208" s="6">
        <v>4.3449179999999998</v>
      </c>
      <c r="BH208" s="6">
        <v>3.379219</v>
      </c>
      <c r="BI208" s="6">
        <v>4.0949869999999997</v>
      </c>
      <c r="BJ208" s="6">
        <v>2.5842269999999998</v>
      </c>
      <c r="BK208" s="6">
        <v>1.2640830000000001</v>
      </c>
      <c r="BL208" s="6">
        <v>3.7875009999999998</v>
      </c>
      <c r="BM208" s="6">
        <v>2.0046059999999999</v>
      </c>
      <c r="BN208" s="6">
        <v>1.632711</v>
      </c>
      <c r="BO208" s="6">
        <v>3.6672400000000001</v>
      </c>
      <c r="BP208" s="6">
        <v>1.3050349999999999</v>
      </c>
      <c r="BQ208" s="6">
        <v>3.9448120000000002</v>
      </c>
      <c r="BR208" s="6">
        <v>2.7924099999999998</v>
      </c>
      <c r="BS208" s="6">
        <v>3.1912590000000001</v>
      </c>
      <c r="BT208" s="6">
        <v>3.6882199999999998</v>
      </c>
      <c r="BU208" s="6">
        <v>2.2980649999999998</v>
      </c>
      <c r="BV208" s="6">
        <v>3.065566</v>
      </c>
      <c r="BW208" s="6">
        <v>3.0508160000000002</v>
      </c>
      <c r="BX208" s="6">
        <v>3.8895240000000002</v>
      </c>
      <c r="BY208" s="6">
        <v>3.5387189999999999</v>
      </c>
      <c r="BZ208" s="6">
        <v>2.3337119999999998</v>
      </c>
      <c r="CA208" s="6">
        <v>2.036619</v>
      </c>
      <c r="CB208" s="6">
        <v>1.8535710000000001</v>
      </c>
      <c r="CC208" s="6">
        <v>2.050084</v>
      </c>
      <c r="CD208" s="6">
        <v>3.5555910000000002</v>
      </c>
      <c r="CE208" s="6">
        <v>3.2622019999999998</v>
      </c>
      <c r="CF208" s="6">
        <v>3.4463550000000001</v>
      </c>
      <c r="CG208" s="6">
        <v>3.7270089999999998</v>
      </c>
      <c r="CH208" s="6">
        <v>2.9079109999999999</v>
      </c>
      <c r="CI208" s="6">
        <v>3.4298329999999999</v>
      </c>
      <c r="CJ208" s="6">
        <v>3.2280329999999999</v>
      </c>
      <c r="CK208" s="6">
        <v>3.9652280000000002</v>
      </c>
      <c r="CL208" s="6">
        <v>2.4384130000000002</v>
      </c>
      <c r="CM208" s="6">
        <v>3.6807810000000001</v>
      </c>
      <c r="CN208" s="6">
        <v>3.7287059999999999</v>
      </c>
      <c r="CO208" s="6">
        <v>3.910123</v>
      </c>
      <c r="CP208" s="6">
        <v>4.7164060000000001</v>
      </c>
      <c r="CQ208" s="6">
        <v>2.0490780000000002</v>
      </c>
      <c r="CR208" s="6">
        <v>2.536124</v>
      </c>
    </row>
    <row r="209" spans="1:96">
      <c r="A209" s="4" t="s">
        <v>1363</v>
      </c>
      <c r="B209" s="13" t="s">
        <v>1364</v>
      </c>
      <c r="C209" s="4" t="s">
        <v>1365</v>
      </c>
      <c r="D209" s="5">
        <v>1.8754067712613145</v>
      </c>
      <c r="E209" s="4">
        <v>1.4000000000000001E-15</v>
      </c>
      <c r="F209" s="4">
        <v>2.3036999999999999E-11</v>
      </c>
      <c r="G209" s="6">
        <v>5.0429839999999997</v>
      </c>
      <c r="H209" s="6">
        <v>5.5976290000000004</v>
      </c>
      <c r="I209" s="6">
        <v>5.2259539999999998</v>
      </c>
      <c r="J209" s="6">
        <v>5.3135750000000002</v>
      </c>
      <c r="K209" s="6">
        <v>5.1144699999999998</v>
      </c>
      <c r="L209" s="6">
        <v>5.3509039999999999</v>
      </c>
      <c r="M209" s="6">
        <v>5.2355070000000001</v>
      </c>
      <c r="N209" s="6">
        <v>4.9350889999999996</v>
      </c>
      <c r="O209" s="6">
        <v>4.6019730000000001</v>
      </c>
      <c r="P209" s="6">
        <v>4.8232030000000004</v>
      </c>
      <c r="Q209" s="6">
        <v>3.3699919999999999</v>
      </c>
      <c r="R209" s="6">
        <v>3.2078609999999999</v>
      </c>
      <c r="S209" s="6">
        <v>2.9561299999999999</v>
      </c>
      <c r="T209" s="6">
        <v>3.1834910000000001</v>
      </c>
      <c r="U209" s="6">
        <v>3.154153</v>
      </c>
      <c r="V209" s="6">
        <v>3.3841169999999998</v>
      </c>
      <c r="W209" s="6">
        <v>3.6642709999999998</v>
      </c>
      <c r="X209" s="6">
        <v>3.1113529999999998</v>
      </c>
      <c r="Y209" s="6">
        <v>3.6606930000000002</v>
      </c>
      <c r="Z209" s="6">
        <v>3.421465</v>
      </c>
      <c r="AA209" s="6">
        <v>3.3237960000000002</v>
      </c>
      <c r="AB209" s="6">
        <v>3.66764</v>
      </c>
      <c r="AC209" s="6">
        <v>3.6153080000000002</v>
      </c>
      <c r="AD209" s="6">
        <v>4.350606</v>
      </c>
      <c r="AE209" s="6">
        <v>3.474637</v>
      </c>
      <c r="AF209" s="6">
        <v>2.8527680000000002</v>
      </c>
      <c r="AG209" s="6">
        <v>3.3304149999999999</v>
      </c>
      <c r="AH209" s="6">
        <v>3.6794639999999998</v>
      </c>
      <c r="AI209" s="6">
        <v>4.0854749999999997</v>
      </c>
      <c r="AJ209" s="6">
        <v>3.9496479999999998</v>
      </c>
      <c r="AK209" s="6">
        <v>3.2432850000000002</v>
      </c>
      <c r="AL209" s="6">
        <v>3.0514250000000001</v>
      </c>
      <c r="AM209" s="6">
        <v>3.316319</v>
      </c>
      <c r="AN209" s="6">
        <v>3.72451</v>
      </c>
      <c r="AO209" s="6">
        <v>3.8983289999999999</v>
      </c>
      <c r="AP209" s="6">
        <v>4.8068609999999996</v>
      </c>
      <c r="AQ209" s="6">
        <v>4.3822219999999996</v>
      </c>
      <c r="AR209" s="6">
        <v>4.4181400000000002</v>
      </c>
      <c r="AS209" s="6">
        <v>4.5304180000000001</v>
      </c>
      <c r="AT209" s="6">
        <v>3.248332</v>
      </c>
      <c r="AU209" s="6">
        <v>3.8287870000000002</v>
      </c>
      <c r="AV209" s="6">
        <v>3.3929529999999999</v>
      </c>
      <c r="AW209" s="6">
        <v>4.5241429999999996</v>
      </c>
      <c r="AX209" s="6">
        <v>2.6146319999999998</v>
      </c>
      <c r="AY209" s="6">
        <v>3.2800029999999998</v>
      </c>
      <c r="AZ209" s="6">
        <v>6.1908859999999999</v>
      </c>
      <c r="BA209" s="6">
        <v>5.5437539999999998</v>
      </c>
      <c r="BB209" s="6">
        <v>7.5537470000000004</v>
      </c>
      <c r="BC209" s="6">
        <v>6.6630240000000001</v>
      </c>
      <c r="BD209" s="6">
        <v>5.6934069999999997</v>
      </c>
      <c r="BE209" s="6">
        <v>6.3947630000000002</v>
      </c>
      <c r="BF209" s="6">
        <v>6.3192519999999996</v>
      </c>
      <c r="BG209" s="6">
        <v>5.0064849999999996</v>
      </c>
      <c r="BH209" s="6">
        <v>5.4584830000000002</v>
      </c>
      <c r="BI209" s="6">
        <v>5.8696890000000002</v>
      </c>
      <c r="BJ209" s="6">
        <v>6.1524599999999996</v>
      </c>
      <c r="BK209" s="6">
        <v>4.9741109999999997</v>
      </c>
      <c r="BL209" s="6">
        <v>5.6950240000000001</v>
      </c>
      <c r="BM209" s="6">
        <v>4.8457710000000001</v>
      </c>
      <c r="BN209" s="6">
        <v>5.0070819999999996</v>
      </c>
      <c r="BO209" s="6">
        <v>4.5621650000000002</v>
      </c>
      <c r="BP209" s="6">
        <v>5.1353980000000004</v>
      </c>
      <c r="BQ209" s="6">
        <v>5.8959489999999999</v>
      </c>
      <c r="BR209" s="6">
        <v>4.6842319999999997</v>
      </c>
      <c r="BS209" s="6">
        <v>5.2675780000000003</v>
      </c>
      <c r="BT209" s="6">
        <v>4.5651089999999996</v>
      </c>
      <c r="BU209" s="6">
        <v>4.807779</v>
      </c>
      <c r="BV209" s="6">
        <v>4.4279830000000002</v>
      </c>
      <c r="BW209" s="6">
        <v>4.8693299999999997</v>
      </c>
      <c r="BX209" s="6">
        <v>4.5707190000000004</v>
      </c>
      <c r="BY209" s="6">
        <v>5.6109859999999996</v>
      </c>
      <c r="BZ209" s="6">
        <v>3.559904</v>
      </c>
      <c r="CA209" s="6">
        <v>3.7072029999999998</v>
      </c>
      <c r="CB209" s="6">
        <v>4.7084650000000003</v>
      </c>
      <c r="CC209" s="6">
        <v>3.9859849999999999</v>
      </c>
      <c r="CD209" s="6">
        <v>6.6246090000000004</v>
      </c>
      <c r="CE209" s="6">
        <v>4.776789</v>
      </c>
      <c r="CF209" s="6">
        <v>5.0445909999999996</v>
      </c>
      <c r="CG209" s="6">
        <v>6.5190539999999997</v>
      </c>
      <c r="CH209" s="6">
        <v>5.1508440000000002</v>
      </c>
      <c r="CI209" s="6">
        <v>6.6601129999999999</v>
      </c>
      <c r="CJ209" s="6">
        <v>6.0913700000000004</v>
      </c>
      <c r="CK209" s="6">
        <v>6.8466120000000004</v>
      </c>
      <c r="CL209" s="6">
        <v>5.8307760000000002</v>
      </c>
      <c r="CM209" s="6">
        <v>4.9504919999999997</v>
      </c>
      <c r="CN209" s="6">
        <v>5.250769</v>
      </c>
      <c r="CO209" s="6">
        <v>5.2476139999999996</v>
      </c>
      <c r="CP209" s="6">
        <v>7.0052199999999996</v>
      </c>
      <c r="CQ209" s="6">
        <v>4.1664260000000004</v>
      </c>
      <c r="CR209" s="6">
        <v>5.4522959999999996</v>
      </c>
    </row>
    <row r="210" spans="1:96">
      <c r="A210" s="4" t="s">
        <v>859</v>
      </c>
      <c r="B210" s="13" t="s">
        <v>860</v>
      </c>
      <c r="C210" s="4" t="s">
        <v>861</v>
      </c>
      <c r="D210" s="5">
        <v>1.8733340218932184</v>
      </c>
      <c r="E210" s="4">
        <v>5.0800000000000002E-11</v>
      </c>
      <c r="F210" s="4">
        <v>8.3591399999999998E-7</v>
      </c>
      <c r="G210" s="6">
        <v>4.818727</v>
      </c>
      <c r="H210" s="6">
        <v>5.2062439999999999</v>
      </c>
      <c r="I210" s="6">
        <v>4.6959970000000002</v>
      </c>
      <c r="J210" s="6">
        <v>4.976369</v>
      </c>
      <c r="K210" s="6">
        <v>4.824789</v>
      </c>
      <c r="L210" s="6">
        <v>4.6665590000000003</v>
      </c>
      <c r="M210" s="6">
        <v>4.9501600000000003</v>
      </c>
      <c r="N210" s="6">
        <v>4.2867980000000001</v>
      </c>
      <c r="O210" s="6">
        <v>4.0995429999999997</v>
      </c>
      <c r="P210" s="6">
        <v>5.2288509999999997</v>
      </c>
      <c r="Q210" s="6">
        <v>4.8715000000000002</v>
      </c>
      <c r="R210" s="6">
        <v>4.2895110000000001</v>
      </c>
      <c r="S210" s="6">
        <v>4.26525</v>
      </c>
      <c r="T210" s="6">
        <v>3.8464480000000001</v>
      </c>
      <c r="U210" s="6">
        <v>4.2080029999999997</v>
      </c>
      <c r="V210" s="6">
        <v>4.2274330000000004</v>
      </c>
      <c r="W210" s="6">
        <v>4.1672979999999997</v>
      </c>
      <c r="X210" s="6">
        <v>4.3544039999999997</v>
      </c>
      <c r="Y210" s="6">
        <v>3.1044999999999998</v>
      </c>
      <c r="Z210" s="6">
        <v>2.998348</v>
      </c>
      <c r="AA210" s="6">
        <v>3.0912459999999999</v>
      </c>
      <c r="AB210" s="6">
        <v>3.1073569999999999</v>
      </c>
      <c r="AC210" s="6">
        <v>3.2287659999999998</v>
      </c>
      <c r="AD210" s="6">
        <v>4.1869670000000001</v>
      </c>
      <c r="AE210" s="6">
        <v>2.9694250000000002</v>
      </c>
      <c r="AF210" s="6">
        <v>3.2454139999999998</v>
      </c>
      <c r="AG210" s="6">
        <v>3.4432019999999999</v>
      </c>
      <c r="AH210" s="6">
        <v>3.0435530000000002</v>
      </c>
      <c r="AI210" s="6">
        <v>5.1571490000000004</v>
      </c>
      <c r="AJ210" s="6">
        <v>3.6615009999999999</v>
      </c>
      <c r="AK210" s="6">
        <v>3.2797649999999998</v>
      </c>
      <c r="AL210" s="6">
        <v>3.6310289999999998</v>
      </c>
      <c r="AM210" s="6">
        <v>3.2237680000000002</v>
      </c>
      <c r="AN210" s="6">
        <v>4.0225679999999997</v>
      </c>
      <c r="AO210" s="6">
        <v>4.1115240000000002</v>
      </c>
      <c r="AP210" s="6">
        <v>3.9777309999999999</v>
      </c>
      <c r="AQ210" s="6">
        <v>3.9998529999999999</v>
      </c>
      <c r="AR210" s="6">
        <v>3.994065</v>
      </c>
      <c r="AS210" s="6">
        <v>4.2551699999999997</v>
      </c>
      <c r="AT210" s="6">
        <v>3.0908540000000002</v>
      </c>
      <c r="AU210" s="6">
        <v>3.4881039999999999</v>
      </c>
      <c r="AV210" s="6">
        <v>4.1407939999999996</v>
      </c>
      <c r="AW210" s="6">
        <v>2.7933309999999998</v>
      </c>
      <c r="AX210" s="6">
        <v>3.2918720000000001</v>
      </c>
      <c r="AY210" s="6">
        <v>3.1847159999999999</v>
      </c>
      <c r="AZ210" s="6">
        <v>5.5978329999999996</v>
      </c>
      <c r="BA210" s="6">
        <v>5.9821</v>
      </c>
      <c r="BB210" s="6">
        <v>5.0990159999999998</v>
      </c>
      <c r="BC210" s="6">
        <v>6.2259330000000004</v>
      </c>
      <c r="BD210" s="6">
        <v>5.9331579999999997</v>
      </c>
      <c r="BE210" s="6">
        <v>6.4624550000000003</v>
      </c>
      <c r="BF210" s="6">
        <v>5.8106939999999998</v>
      </c>
      <c r="BG210" s="6">
        <v>6.0977839999999999</v>
      </c>
      <c r="BH210" s="6">
        <v>5.3391890000000002</v>
      </c>
      <c r="BI210" s="6">
        <v>5.6601309999999998</v>
      </c>
      <c r="BJ210" s="6">
        <v>5.3284799999999999</v>
      </c>
      <c r="BK210" s="6">
        <v>4.8856909999999996</v>
      </c>
      <c r="BL210" s="6">
        <v>5.054767</v>
      </c>
      <c r="BM210" s="6">
        <v>4.5284120000000003</v>
      </c>
      <c r="BN210" s="6">
        <v>4.8654450000000002</v>
      </c>
      <c r="BO210" s="6">
        <v>5.0478329999999998</v>
      </c>
      <c r="BP210" s="6">
        <v>4.8360880000000002</v>
      </c>
      <c r="BQ210" s="6">
        <v>4.9810439999999998</v>
      </c>
      <c r="BR210" s="6">
        <v>4.5243900000000004</v>
      </c>
      <c r="BS210" s="6">
        <v>5.7573600000000003</v>
      </c>
      <c r="BT210" s="6">
        <v>5.091043</v>
      </c>
      <c r="BU210" s="6">
        <v>4.5272309999999996</v>
      </c>
      <c r="BV210" s="6">
        <v>4.2284730000000001</v>
      </c>
      <c r="BW210" s="6">
        <v>5.4299860000000004</v>
      </c>
      <c r="BX210" s="6">
        <v>4.6514430000000004</v>
      </c>
      <c r="BY210" s="6">
        <v>4.585553</v>
      </c>
      <c r="BZ210" s="6">
        <v>5.1934670000000001</v>
      </c>
      <c r="CA210" s="6">
        <v>3.668218</v>
      </c>
      <c r="CB210" s="6">
        <v>4.2216319999999996</v>
      </c>
      <c r="CC210" s="6">
        <v>3.838495</v>
      </c>
      <c r="CD210" s="6">
        <v>6.3760669999999999</v>
      </c>
      <c r="CE210" s="6">
        <v>3.1985649999999999</v>
      </c>
      <c r="CF210" s="6">
        <v>6.2759229999999997</v>
      </c>
      <c r="CG210" s="6">
        <v>4.0607850000000001</v>
      </c>
      <c r="CH210" s="6">
        <v>8.4569690000000008</v>
      </c>
      <c r="CI210" s="6">
        <v>5.3297530000000002</v>
      </c>
      <c r="CJ210" s="6">
        <v>5.9140540000000001</v>
      </c>
      <c r="CK210" s="6">
        <v>5.1690649999999998</v>
      </c>
      <c r="CL210" s="6">
        <v>5.5741500000000004</v>
      </c>
      <c r="CM210" s="6">
        <v>3.9656899999999999</v>
      </c>
      <c r="CN210" s="6">
        <v>4.3315080000000004</v>
      </c>
      <c r="CO210" s="6">
        <v>6.0858530000000002</v>
      </c>
      <c r="CP210" s="6">
        <v>3.701244</v>
      </c>
      <c r="CQ210" s="6">
        <v>3.9069739999999999</v>
      </c>
      <c r="CR210" s="6">
        <v>3.944855</v>
      </c>
    </row>
    <row r="211" spans="1:96">
      <c r="A211" s="4" t="s">
        <v>856</v>
      </c>
      <c r="B211" s="13" t="s">
        <v>857</v>
      </c>
      <c r="C211" s="4" t="s">
        <v>858</v>
      </c>
      <c r="D211" s="5">
        <v>1.8732483057920997</v>
      </c>
      <c r="E211" s="4">
        <v>4.2199999999999999E-7</v>
      </c>
      <c r="F211" s="4">
        <v>6.9440099999999996E-3</v>
      </c>
      <c r="G211" s="6">
        <v>3.9276279999999999</v>
      </c>
      <c r="H211" s="6">
        <v>5.3111990000000002</v>
      </c>
      <c r="I211" s="6">
        <v>4.7336239999999998</v>
      </c>
      <c r="J211" s="6">
        <v>5.2814069999999997</v>
      </c>
      <c r="K211" s="6">
        <v>5.1372489999999997</v>
      </c>
      <c r="L211" s="6">
        <v>3.8213599999999999</v>
      </c>
      <c r="M211" s="6">
        <v>4.3750850000000003</v>
      </c>
      <c r="N211" s="6">
        <v>3.890997</v>
      </c>
      <c r="O211" s="6">
        <v>3.850816</v>
      </c>
      <c r="P211" s="6">
        <v>4.2932620000000004</v>
      </c>
      <c r="Q211" s="6">
        <v>4.2799269999999998</v>
      </c>
      <c r="R211" s="6">
        <v>3.360544</v>
      </c>
      <c r="S211" s="6">
        <v>4.1594119999999997</v>
      </c>
      <c r="T211" s="6">
        <v>3.397856</v>
      </c>
      <c r="U211" s="6">
        <v>3.085375</v>
      </c>
      <c r="V211" s="6">
        <v>3.7182590000000002</v>
      </c>
      <c r="W211" s="6">
        <v>3.9837189999999998</v>
      </c>
      <c r="X211" s="6">
        <v>4.4561729999999997</v>
      </c>
      <c r="Y211" s="6">
        <v>2.4910860000000001</v>
      </c>
      <c r="Z211" s="6">
        <v>2.6456490000000001</v>
      </c>
      <c r="AA211" s="6">
        <v>2.776227</v>
      </c>
      <c r="AB211" s="6">
        <v>2.397986</v>
      </c>
      <c r="AC211" s="6">
        <v>2.4935360000000002</v>
      </c>
      <c r="AD211" s="6">
        <v>6.3403229999999997</v>
      </c>
      <c r="AE211" s="6">
        <v>4.065124</v>
      </c>
      <c r="AF211" s="6">
        <v>2.709454</v>
      </c>
      <c r="AG211" s="6">
        <v>3.0910220000000002</v>
      </c>
      <c r="AH211" s="6">
        <v>2.4248989999999999</v>
      </c>
      <c r="AI211" s="6">
        <v>6.9173770000000001</v>
      </c>
      <c r="AJ211" s="6">
        <v>2.6796099999999998</v>
      </c>
      <c r="AK211" s="6">
        <v>2.7932389999999998</v>
      </c>
      <c r="AL211" s="6">
        <v>3.1708750000000001</v>
      </c>
      <c r="AM211" s="6">
        <v>3.0654180000000002</v>
      </c>
      <c r="AN211" s="6">
        <v>3.5078740000000002</v>
      </c>
      <c r="AO211" s="6">
        <v>3.2197089999999999</v>
      </c>
      <c r="AP211" s="6">
        <v>3.3450280000000001</v>
      </c>
      <c r="AQ211" s="6">
        <v>3.0809950000000002</v>
      </c>
      <c r="AR211" s="6">
        <v>2.74559</v>
      </c>
      <c r="AS211" s="6">
        <v>6.1736040000000001</v>
      </c>
      <c r="AT211" s="6">
        <v>3.6695139999999999</v>
      </c>
      <c r="AU211" s="6">
        <v>3.6816810000000002</v>
      </c>
      <c r="AV211" s="6">
        <v>4.9317770000000003</v>
      </c>
      <c r="AW211" s="6">
        <v>3.5508410000000001</v>
      </c>
      <c r="AX211" s="6">
        <v>3.1690309999999999</v>
      </c>
      <c r="AY211" s="6">
        <v>2.6256689999999998</v>
      </c>
      <c r="AZ211" s="6">
        <v>5.2550299999999996</v>
      </c>
      <c r="BA211" s="6">
        <v>5.3973599999999999</v>
      </c>
      <c r="BB211" s="6">
        <v>6.7039030000000004</v>
      </c>
      <c r="BC211" s="6">
        <v>5.9516650000000002</v>
      </c>
      <c r="BD211" s="6">
        <v>6.3966029999999998</v>
      </c>
      <c r="BE211" s="6">
        <v>7.8063690000000001</v>
      </c>
      <c r="BF211" s="6">
        <v>5.8022119999999999</v>
      </c>
      <c r="BG211" s="6">
        <v>4.6114990000000002</v>
      </c>
      <c r="BH211" s="6">
        <v>6.654528</v>
      </c>
      <c r="BI211" s="6">
        <v>6.3599519999999998</v>
      </c>
      <c r="BJ211" s="6">
        <v>3.859559</v>
      </c>
      <c r="BK211" s="6">
        <v>2.8098489999999998</v>
      </c>
      <c r="BL211" s="6">
        <v>2.7948979999999999</v>
      </c>
      <c r="BM211" s="6">
        <v>4.5695110000000003</v>
      </c>
      <c r="BN211" s="6">
        <v>4.9202969999999997</v>
      </c>
      <c r="BO211" s="6">
        <v>5.074497</v>
      </c>
      <c r="BP211" s="6">
        <v>3.0072589999999999</v>
      </c>
      <c r="BQ211" s="6">
        <v>2.642658</v>
      </c>
      <c r="BR211" s="6">
        <v>5.848344</v>
      </c>
      <c r="BS211" s="6">
        <v>5.5221119999999999</v>
      </c>
      <c r="BT211" s="6">
        <v>4.7784659999999999</v>
      </c>
      <c r="BU211" s="6">
        <v>4.8683630000000004</v>
      </c>
      <c r="BV211" s="6">
        <v>4.4721970000000004</v>
      </c>
      <c r="BW211" s="6">
        <v>5.4610960000000004</v>
      </c>
      <c r="BX211" s="6">
        <v>6.3816470000000001</v>
      </c>
      <c r="BY211" s="6">
        <v>5.8446879999999997</v>
      </c>
      <c r="BZ211" s="6">
        <v>3.9340999999999999</v>
      </c>
      <c r="CA211" s="6">
        <v>4.9827029999999999</v>
      </c>
      <c r="CB211" s="6">
        <v>3.8692570000000002</v>
      </c>
      <c r="CC211" s="6">
        <v>4.0035069999999999</v>
      </c>
      <c r="CD211" s="6">
        <v>3.297714</v>
      </c>
      <c r="CE211" s="6">
        <v>4.9375150000000003</v>
      </c>
      <c r="CF211" s="6">
        <v>4.8746090000000004</v>
      </c>
      <c r="CG211" s="6">
        <v>7.3749149999999997</v>
      </c>
      <c r="CH211" s="6">
        <v>9.1631730000000005</v>
      </c>
      <c r="CI211" s="6">
        <v>6.1123719999999997</v>
      </c>
      <c r="CJ211" s="6">
        <v>4.9064839999999998</v>
      </c>
      <c r="CK211" s="6">
        <v>3.813545</v>
      </c>
      <c r="CL211" s="6">
        <v>4.8373340000000002</v>
      </c>
      <c r="CM211" s="6">
        <v>5.6929920000000003</v>
      </c>
      <c r="CN211" s="6">
        <v>5.9857480000000001</v>
      </c>
      <c r="CO211" s="6">
        <v>6.7224430000000002</v>
      </c>
      <c r="CP211" s="6">
        <v>6.7235290000000001</v>
      </c>
      <c r="CQ211" s="6">
        <v>4.8867479999999999</v>
      </c>
      <c r="CR211" s="6">
        <v>3.4007559999999999</v>
      </c>
    </row>
    <row r="212" spans="1:96">
      <c r="A212" s="4" t="s">
        <v>1306</v>
      </c>
      <c r="B212" s="13" t="s">
        <v>1307</v>
      </c>
      <c r="C212" s="4" t="s">
        <v>1308</v>
      </c>
      <c r="D212" s="5">
        <v>1.8730015498071728</v>
      </c>
      <c r="E212" s="4">
        <v>1.14E-9</v>
      </c>
      <c r="F212" s="4">
        <v>1.87587E-5</v>
      </c>
      <c r="G212" s="6">
        <v>6.5245749999999996</v>
      </c>
      <c r="H212" s="6">
        <v>6.0865400000000003</v>
      </c>
      <c r="I212" s="6">
        <v>7.4550619999999999</v>
      </c>
      <c r="J212" s="6">
        <v>5.0951909999999998</v>
      </c>
      <c r="K212" s="6">
        <v>8.1920669999999998</v>
      </c>
      <c r="L212" s="6">
        <v>6.0963710000000004</v>
      </c>
      <c r="M212" s="6">
        <v>6.7067889999999997</v>
      </c>
      <c r="N212" s="6">
        <v>5.097512</v>
      </c>
      <c r="O212" s="6">
        <v>4.690569</v>
      </c>
      <c r="P212" s="6">
        <v>7.0450900000000001</v>
      </c>
      <c r="Q212" s="6">
        <v>5.1268250000000002</v>
      </c>
      <c r="R212" s="6">
        <v>4.5107999999999997</v>
      </c>
      <c r="S212" s="6">
        <v>5.3203490000000002</v>
      </c>
      <c r="T212" s="6">
        <v>4.2611699999999999</v>
      </c>
      <c r="U212" s="6">
        <v>4.9088919999999998</v>
      </c>
      <c r="V212" s="6">
        <v>5.9033090000000001</v>
      </c>
      <c r="W212" s="6">
        <v>7.50061</v>
      </c>
      <c r="X212" s="6">
        <v>5.3231929999999998</v>
      </c>
      <c r="Y212" s="6">
        <v>4.5927199999999999</v>
      </c>
      <c r="Z212" s="6">
        <v>5.5729730000000002</v>
      </c>
      <c r="AA212" s="6">
        <v>5.8206610000000003</v>
      </c>
      <c r="AB212" s="6">
        <v>5.2722040000000003</v>
      </c>
      <c r="AC212" s="6">
        <v>6.4016279999999997</v>
      </c>
      <c r="AD212" s="6">
        <v>7.3567799999999997</v>
      </c>
      <c r="AE212" s="6">
        <v>5.9681889999999997</v>
      </c>
      <c r="AF212" s="6">
        <v>3.3217500000000002</v>
      </c>
      <c r="AG212" s="6">
        <v>4.6858420000000001</v>
      </c>
      <c r="AH212" s="6">
        <v>4.6629699999999996</v>
      </c>
      <c r="AI212" s="6">
        <v>4.7477660000000004</v>
      </c>
      <c r="AJ212" s="6">
        <v>5.487133</v>
      </c>
      <c r="AK212" s="6">
        <v>5.0137179999999999</v>
      </c>
      <c r="AL212" s="6">
        <v>4.7499609999999999</v>
      </c>
      <c r="AM212" s="6">
        <v>5.2631129999999997</v>
      </c>
      <c r="AN212" s="6">
        <v>6.4660289999999998</v>
      </c>
      <c r="AO212" s="6">
        <v>4.8574469999999996</v>
      </c>
      <c r="AP212" s="6">
        <v>5.8224640000000001</v>
      </c>
      <c r="AQ212" s="6">
        <v>5.7762960000000003</v>
      </c>
      <c r="AR212" s="6">
        <v>5.1393930000000001</v>
      </c>
      <c r="AS212" s="6">
        <v>3.7398259999999999</v>
      </c>
      <c r="AT212" s="6">
        <v>5.7005850000000002</v>
      </c>
      <c r="AU212" s="6">
        <v>6.8843529999999999</v>
      </c>
      <c r="AV212" s="6">
        <v>4.4572139999999996</v>
      </c>
      <c r="AW212" s="6">
        <v>4.1403290000000004</v>
      </c>
      <c r="AX212" s="6">
        <v>5.2715329999999998</v>
      </c>
      <c r="AY212" s="6">
        <v>4.0259390000000002</v>
      </c>
      <c r="AZ212" s="6">
        <v>8.3522809999999996</v>
      </c>
      <c r="BA212" s="6">
        <v>6.3439189999999996</v>
      </c>
      <c r="BB212" s="6">
        <v>7.7841930000000001</v>
      </c>
      <c r="BC212" s="6">
        <v>8.0226579999999998</v>
      </c>
      <c r="BD212" s="6">
        <v>6.7060890000000004</v>
      </c>
      <c r="BE212" s="6">
        <v>6.6776200000000001</v>
      </c>
      <c r="BF212" s="6">
        <v>7.942488</v>
      </c>
      <c r="BG212" s="6">
        <v>7.9967810000000004</v>
      </c>
      <c r="BH212" s="6">
        <v>6.1407559999999997</v>
      </c>
      <c r="BI212" s="6">
        <v>8.6673190000000009</v>
      </c>
      <c r="BJ212" s="6">
        <v>6.225301</v>
      </c>
      <c r="BK212" s="6">
        <v>6.4095339999999998</v>
      </c>
      <c r="BL212" s="6">
        <v>7.5338279999999997</v>
      </c>
      <c r="BM212" s="6">
        <v>8.1550039999999999</v>
      </c>
      <c r="BN212" s="6">
        <v>7.5160689999999999</v>
      </c>
      <c r="BO212" s="6">
        <v>6.6511769999999997</v>
      </c>
      <c r="BP212" s="6">
        <v>6.6242850000000004</v>
      </c>
      <c r="BQ212" s="6">
        <v>7.9423139999999997</v>
      </c>
      <c r="BR212" s="6">
        <v>6.0870040000000003</v>
      </c>
      <c r="BS212" s="6">
        <v>5.7072969999999996</v>
      </c>
      <c r="BT212" s="6">
        <v>6.3933730000000004</v>
      </c>
      <c r="BU212" s="6">
        <v>7.2104879999999998</v>
      </c>
      <c r="BV212" s="6">
        <v>7.5629400000000002</v>
      </c>
      <c r="BW212" s="6">
        <v>5.4499959999999996</v>
      </c>
      <c r="BX212" s="6">
        <v>6.5527949999999997</v>
      </c>
      <c r="BY212" s="6">
        <v>5.8491879999999998</v>
      </c>
      <c r="BZ212" s="6">
        <v>5.0402969999999998</v>
      </c>
      <c r="CA212" s="6">
        <v>6.725587</v>
      </c>
      <c r="CB212" s="6">
        <v>5.4975180000000003</v>
      </c>
      <c r="CC212" s="6">
        <v>6.1933699999999998</v>
      </c>
      <c r="CD212" s="6">
        <v>7.1673939999999998</v>
      </c>
      <c r="CE212" s="6">
        <v>6.1687419999999999</v>
      </c>
      <c r="CF212" s="6">
        <v>6.6910970000000001</v>
      </c>
      <c r="CG212" s="6">
        <v>7.009442</v>
      </c>
      <c r="CH212" s="6">
        <v>6.3112550000000001</v>
      </c>
      <c r="CI212" s="6">
        <v>8.1425680000000007</v>
      </c>
      <c r="CJ212" s="6">
        <v>8.2953670000000006</v>
      </c>
      <c r="CK212" s="6">
        <v>7.5371639999999998</v>
      </c>
      <c r="CL212" s="6">
        <v>6.4124140000000001</v>
      </c>
      <c r="CM212" s="6">
        <v>6.0535810000000003</v>
      </c>
      <c r="CN212" s="6">
        <v>6.9250499999999997</v>
      </c>
      <c r="CO212" s="6">
        <v>6.629092</v>
      </c>
      <c r="CP212" s="6">
        <v>6.4757619999999996</v>
      </c>
      <c r="CQ212" s="6">
        <v>5.2365389999999996</v>
      </c>
      <c r="CR212" s="6">
        <v>5.7734819999999996</v>
      </c>
    </row>
    <row r="213" spans="1:96">
      <c r="A213" s="4" t="s">
        <v>2689</v>
      </c>
      <c r="B213" s="13" t="s">
        <v>2690</v>
      </c>
      <c r="C213" s="4" t="s">
        <v>2691</v>
      </c>
      <c r="D213" s="5">
        <v>1.8728486549638299</v>
      </c>
      <c r="E213" s="4">
        <v>3.1499999999999999E-16</v>
      </c>
      <c r="F213" s="4">
        <v>5.1833250000000002E-12</v>
      </c>
      <c r="G213" s="6">
        <v>4.2781700000000003</v>
      </c>
      <c r="H213" s="6">
        <v>4.8540340000000004</v>
      </c>
      <c r="I213" s="6">
        <v>4.4959199999999999</v>
      </c>
      <c r="J213" s="6">
        <v>4.7252280000000004</v>
      </c>
      <c r="K213" s="6">
        <v>5.9147179999999997</v>
      </c>
      <c r="L213" s="6">
        <v>4.6072579999999999</v>
      </c>
      <c r="M213" s="6">
        <v>5.0346330000000004</v>
      </c>
      <c r="N213" s="6">
        <v>4.652158</v>
      </c>
      <c r="O213" s="6">
        <v>4.4301890000000004</v>
      </c>
      <c r="P213" s="6">
        <v>6.3046119999999997</v>
      </c>
      <c r="Q213" s="6">
        <v>4.2224320000000004</v>
      </c>
      <c r="R213" s="6">
        <v>3.7012459999999998</v>
      </c>
      <c r="S213" s="6">
        <v>4.5719770000000004</v>
      </c>
      <c r="T213" s="6">
        <v>3.6020020000000001</v>
      </c>
      <c r="U213" s="6">
        <v>3.9782470000000001</v>
      </c>
      <c r="V213" s="6">
        <v>3.841955</v>
      </c>
      <c r="W213" s="6">
        <v>4.8767420000000001</v>
      </c>
      <c r="X213" s="6">
        <v>4.0282159999999996</v>
      </c>
      <c r="Y213" s="6">
        <v>3.5258929999999999</v>
      </c>
      <c r="Z213" s="6">
        <v>3.3310140000000001</v>
      </c>
      <c r="AA213" s="6">
        <v>3.5155280000000002</v>
      </c>
      <c r="AB213" s="6">
        <v>3.2900860000000001</v>
      </c>
      <c r="AC213" s="6">
        <v>3.7942779999999998</v>
      </c>
      <c r="AD213" s="6">
        <v>3.9162089999999998</v>
      </c>
      <c r="AE213" s="6">
        <v>3.5072920000000001</v>
      </c>
      <c r="AF213" s="6">
        <v>2.5595949999999998</v>
      </c>
      <c r="AG213" s="6">
        <v>3.252561</v>
      </c>
      <c r="AH213" s="6">
        <v>3.7097329999999999</v>
      </c>
      <c r="AI213" s="6">
        <v>3.4641280000000001</v>
      </c>
      <c r="AJ213" s="6">
        <v>3.7830889999999999</v>
      </c>
      <c r="AK213" s="6">
        <v>3.6221739999999998</v>
      </c>
      <c r="AL213" s="6">
        <v>3.7509929999999998</v>
      </c>
      <c r="AM213" s="6">
        <v>4.9133979999999999</v>
      </c>
      <c r="AN213" s="6">
        <v>3.8064960000000001</v>
      </c>
      <c r="AO213" s="6">
        <v>3.5166819999999999</v>
      </c>
      <c r="AP213" s="6">
        <v>4.0480919999999996</v>
      </c>
      <c r="AQ213" s="6">
        <v>3.905303</v>
      </c>
      <c r="AR213" s="6">
        <v>4.0207670000000002</v>
      </c>
      <c r="AS213" s="6">
        <v>3.1029960000000001</v>
      </c>
      <c r="AT213" s="6">
        <v>4.637988</v>
      </c>
      <c r="AU213" s="6">
        <v>3.9088039999999999</v>
      </c>
      <c r="AV213" s="6">
        <v>3.2037680000000002</v>
      </c>
      <c r="AW213" s="6">
        <v>3.5425330000000002</v>
      </c>
      <c r="AX213" s="6">
        <v>3.324138</v>
      </c>
      <c r="AY213" s="6">
        <v>3.1650360000000002</v>
      </c>
      <c r="AZ213" s="6">
        <v>6.3612909999999996</v>
      </c>
      <c r="BA213" s="6">
        <v>5.851553</v>
      </c>
      <c r="BB213" s="6">
        <v>6.7632659999999998</v>
      </c>
      <c r="BC213" s="6">
        <v>5.7574959999999997</v>
      </c>
      <c r="BD213" s="6">
        <v>6.0189579999999996</v>
      </c>
      <c r="BE213" s="6">
        <v>5.4797690000000001</v>
      </c>
      <c r="BF213" s="6">
        <v>5.6837780000000002</v>
      </c>
      <c r="BG213" s="6">
        <v>7.1338049999999997</v>
      </c>
      <c r="BH213" s="6">
        <v>5.7850260000000002</v>
      </c>
      <c r="BI213" s="6">
        <v>7.4300300000000004</v>
      </c>
      <c r="BJ213" s="6">
        <v>6.2923869999999997</v>
      </c>
      <c r="BK213" s="6">
        <v>4.4693860000000001</v>
      </c>
      <c r="BL213" s="6">
        <v>4.8821050000000001</v>
      </c>
      <c r="BM213" s="6">
        <v>4.8510739999999997</v>
      </c>
      <c r="BN213" s="6">
        <v>4.4226650000000003</v>
      </c>
      <c r="BO213" s="6">
        <v>4.9651399999999999</v>
      </c>
      <c r="BP213" s="6">
        <v>4.4962929999999997</v>
      </c>
      <c r="BQ213" s="6">
        <v>5.2053739999999999</v>
      </c>
      <c r="BR213" s="6">
        <v>4.4908520000000003</v>
      </c>
      <c r="BS213" s="6">
        <v>5.4313900000000004</v>
      </c>
      <c r="BT213" s="6">
        <v>4.2196709999999999</v>
      </c>
      <c r="BU213" s="6">
        <v>4.5554319999999997</v>
      </c>
      <c r="BV213" s="6">
        <v>4.2771670000000004</v>
      </c>
      <c r="BW213" s="6">
        <v>4.4451179999999999</v>
      </c>
      <c r="BX213" s="6">
        <v>4.4396800000000001</v>
      </c>
      <c r="BY213" s="6">
        <v>4.3263800000000003</v>
      </c>
      <c r="BZ213" s="6">
        <v>4.7052019999999999</v>
      </c>
      <c r="CA213" s="6">
        <v>5.7308459999999997</v>
      </c>
      <c r="CB213" s="6">
        <v>4.1006450000000001</v>
      </c>
      <c r="CC213" s="6">
        <v>4.4992609999999997</v>
      </c>
      <c r="CD213" s="6">
        <v>5.1638109999999999</v>
      </c>
      <c r="CE213" s="6">
        <v>5.4216139999999999</v>
      </c>
      <c r="CF213" s="6">
        <v>6.0718030000000001</v>
      </c>
      <c r="CG213" s="6">
        <v>5.3905700000000003</v>
      </c>
      <c r="CH213" s="6">
        <v>4.9861199999999997</v>
      </c>
      <c r="CI213" s="6">
        <v>6.3908620000000003</v>
      </c>
      <c r="CJ213" s="6">
        <v>5.5735950000000001</v>
      </c>
      <c r="CK213" s="6">
        <v>6.131907</v>
      </c>
      <c r="CL213" s="6">
        <v>5.2730940000000004</v>
      </c>
      <c r="CM213" s="6">
        <v>4.8778589999999999</v>
      </c>
      <c r="CN213" s="6">
        <v>5.0528000000000004</v>
      </c>
      <c r="CO213" s="6">
        <v>5.1906319999999999</v>
      </c>
      <c r="CP213" s="6">
        <v>5.4577419999999996</v>
      </c>
      <c r="CQ213" s="6">
        <v>4.0571140000000003</v>
      </c>
      <c r="CR213" s="6">
        <v>4.0728369999999998</v>
      </c>
    </row>
    <row r="214" spans="1:96">
      <c r="A214" s="4" t="s">
        <v>120</v>
      </c>
      <c r="B214" s="13" t="s">
        <v>121</v>
      </c>
      <c r="C214" s="4" t="s">
        <v>122</v>
      </c>
      <c r="D214" s="5">
        <v>1.8702494673393206</v>
      </c>
      <c r="E214" s="4">
        <v>6.0000000000000006E-20</v>
      </c>
      <c r="F214" s="4">
        <v>9.8730000000000009E-16</v>
      </c>
      <c r="G214" s="6">
        <v>3.5399319999999999</v>
      </c>
      <c r="H214" s="6">
        <v>4.3072670000000004</v>
      </c>
      <c r="I214" s="6">
        <v>3.8275039999999998</v>
      </c>
      <c r="J214" s="6">
        <v>3.9524650000000001</v>
      </c>
      <c r="K214" s="6">
        <v>3.9458639999999998</v>
      </c>
      <c r="L214" s="6">
        <v>4.0933520000000003</v>
      </c>
      <c r="M214" s="6">
        <v>4.1573739999999999</v>
      </c>
      <c r="N214" s="6">
        <v>3.5301900000000002</v>
      </c>
      <c r="O214" s="6">
        <v>3.5500609999999999</v>
      </c>
      <c r="P214" s="6">
        <v>3.9249939999999999</v>
      </c>
      <c r="Q214" s="6">
        <v>3.974332</v>
      </c>
      <c r="R214" s="6">
        <v>2.301088</v>
      </c>
      <c r="S214" s="6">
        <v>2.4638360000000001</v>
      </c>
      <c r="T214" s="6">
        <v>2.2924959999999999</v>
      </c>
      <c r="U214" s="6">
        <v>2.5127640000000002</v>
      </c>
      <c r="V214" s="6">
        <v>2.4210440000000002</v>
      </c>
      <c r="W214" s="6">
        <v>2.4630339999999999</v>
      </c>
      <c r="X214" s="6">
        <v>2.713133</v>
      </c>
      <c r="Y214" s="6">
        <v>2.588489</v>
      </c>
      <c r="Z214" s="6">
        <v>2.6372710000000001</v>
      </c>
      <c r="AA214" s="6">
        <v>2.8606340000000001</v>
      </c>
      <c r="AB214" s="6">
        <v>2.4427129999999999</v>
      </c>
      <c r="AC214" s="6">
        <v>2.8328859999999998</v>
      </c>
      <c r="AD214" s="6">
        <v>3.2063820000000001</v>
      </c>
      <c r="AE214" s="6">
        <v>3.2313040000000002</v>
      </c>
      <c r="AF214" s="6">
        <v>2.5216959999999999</v>
      </c>
      <c r="AG214" s="6">
        <v>2.6169210000000001</v>
      </c>
      <c r="AH214" s="6">
        <v>2.61768</v>
      </c>
      <c r="AI214" s="6">
        <v>2.6012430000000002</v>
      </c>
      <c r="AJ214" s="6">
        <v>2.648333</v>
      </c>
      <c r="AK214" s="6">
        <v>2.4060199999999998</v>
      </c>
      <c r="AL214" s="6">
        <v>3.2101329999999999</v>
      </c>
      <c r="AM214" s="6">
        <v>2.7569059999999999</v>
      </c>
      <c r="AN214" s="6">
        <v>2.8588840000000002</v>
      </c>
      <c r="AO214" s="6">
        <v>2.967435</v>
      </c>
      <c r="AP214" s="6">
        <v>3.1055990000000002</v>
      </c>
      <c r="AQ214" s="6">
        <v>2.9569290000000001</v>
      </c>
      <c r="AR214" s="6">
        <v>2.9527679999999998</v>
      </c>
      <c r="AS214" s="6">
        <v>3.0621130000000001</v>
      </c>
      <c r="AT214" s="6">
        <v>2.8146960000000001</v>
      </c>
      <c r="AU214" s="6">
        <v>3.2568860000000002</v>
      </c>
      <c r="AV214" s="6">
        <v>2.829831</v>
      </c>
      <c r="AW214" s="6">
        <v>3.0509620000000002</v>
      </c>
      <c r="AX214" s="6">
        <v>2.8146960000000001</v>
      </c>
      <c r="AY214" s="6">
        <v>2.347788</v>
      </c>
      <c r="AZ214" s="6">
        <v>5.6506569999999998</v>
      </c>
      <c r="BA214" s="6">
        <v>6.1061439999999996</v>
      </c>
      <c r="BB214" s="6">
        <v>6.416722</v>
      </c>
      <c r="BC214" s="6">
        <v>5.1867450000000002</v>
      </c>
      <c r="BD214" s="6">
        <v>5.0185740000000001</v>
      </c>
      <c r="BE214" s="6">
        <v>5.1686310000000004</v>
      </c>
      <c r="BF214" s="6">
        <v>5.2485359999999996</v>
      </c>
      <c r="BG214" s="6">
        <v>4.8098859999999997</v>
      </c>
      <c r="BH214" s="6">
        <v>4.7087649999999996</v>
      </c>
      <c r="BI214" s="6">
        <v>5.1284400000000003</v>
      </c>
      <c r="BJ214" s="6">
        <v>4.4577070000000001</v>
      </c>
      <c r="BK214" s="6">
        <v>3.1434769999999999</v>
      </c>
      <c r="BL214" s="6">
        <v>4.2399389999999997</v>
      </c>
      <c r="BM214" s="6">
        <v>3.481522</v>
      </c>
      <c r="BN214" s="6">
        <v>3.4318089999999999</v>
      </c>
      <c r="BO214" s="6">
        <v>5.2965520000000001</v>
      </c>
      <c r="BP214" s="6">
        <v>2.904048</v>
      </c>
      <c r="BQ214" s="6">
        <v>4.4632050000000003</v>
      </c>
      <c r="BR214" s="6">
        <v>4.4776999999999996</v>
      </c>
      <c r="BS214" s="6">
        <v>4.2103109999999999</v>
      </c>
      <c r="BT214" s="6">
        <v>3.571304</v>
      </c>
      <c r="BU214" s="6">
        <v>3.7174469999999999</v>
      </c>
      <c r="BV214" s="6">
        <v>3.262937</v>
      </c>
      <c r="BW214" s="6">
        <v>4.1598249999999997</v>
      </c>
      <c r="BX214" s="6">
        <v>4.9101749999999997</v>
      </c>
      <c r="BY214" s="6">
        <v>4.508445</v>
      </c>
      <c r="BZ214" s="6">
        <v>3.623961</v>
      </c>
      <c r="CA214" s="6">
        <v>3.5502790000000002</v>
      </c>
      <c r="CB214" s="6">
        <v>3.3544290000000001</v>
      </c>
      <c r="CC214" s="6">
        <v>3.7042709999999999</v>
      </c>
      <c r="CD214" s="6">
        <v>4.1131979999999997</v>
      </c>
      <c r="CE214" s="6">
        <v>3.5755129999999999</v>
      </c>
      <c r="CF214" s="6">
        <v>4.3348120000000003</v>
      </c>
      <c r="CG214" s="6">
        <v>5.0988680000000004</v>
      </c>
      <c r="CH214" s="6">
        <v>4.1015360000000003</v>
      </c>
      <c r="CI214" s="6">
        <v>4.7942280000000004</v>
      </c>
      <c r="CJ214" s="6">
        <v>4.4016450000000003</v>
      </c>
      <c r="CK214" s="6">
        <v>4.593261</v>
      </c>
      <c r="CL214" s="6">
        <v>4.4091630000000004</v>
      </c>
      <c r="CM214" s="6">
        <v>3.5113590000000001</v>
      </c>
      <c r="CN214" s="6">
        <v>4.9938960000000003</v>
      </c>
      <c r="CO214" s="6">
        <v>3.7863880000000001</v>
      </c>
      <c r="CP214" s="6">
        <v>3.8018589999999999</v>
      </c>
      <c r="CQ214" s="6">
        <v>4.0124320000000004</v>
      </c>
      <c r="CR214" s="6">
        <v>3.3794040000000001</v>
      </c>
    </row>
    <row r="215" spans="1:96">
      <c r="A215" s="4" t="s">
        <v>1876</v>
      </c>
      <c r="B215" s="13" t="s">
        <v>1877</v>
      </c>
      <c r="C215" s="4" t="s">
        <v>1878</v>
      </c>
      <c r="D215" s="5">
        <v>1.8694621214699525</v>
      </c>
      <c r="E215" s="4">
        <v>1.7099999999999999E-16</v>
      </c>
      <c r="F215" s="4">
        <v>2.813805E-12</v>
      </c>
      <c r="G215" s="6">
        <v>3.8524370000000001</v>
      </c>
      <c r="H215" s="6">
        <v>3.6879680000000001</v>
      </c>
      <c r="I215" s="6">
        <v>3.6611359999999999</v>
      </c>
      <c r="J215" s="6">
        <v>3.6337570000000001</v>
      </c>
      <c r="K215" s="6">
        <v>3.5049679999999999</v>
      </c>
      <c r="L215" s="6">
        <v>3.3701430000000001</v>
      </c>
      <c r="M215" s="6">
        <v>3.9694389999999999</v>
      </c>
      <c r="N215" s="6">
        <v>3.936823</v>
      </c>
      <c r="O215" s="6">
        <v>3.628136</v>
      </c>
      <c r="P215" s="6">
        <v>4.3673089999999997</v>
      </c>
      <c r="Q215" s="6">
        <v>4.4353540000000002</v>
      </c>
      <c r="R215" s="6">
        <v>2.9714469999999999</v>
      </c>
      <c r="S215" s="6">
        <v>2.6876060000000002</v>
      </c>
      <c r="T215" s="6">
        <v>2.5650430000000002</v>
      </c>
      <c r="U215" s="6">
        <v>2.4488150000000002</v>
      </c>
      <c r="V215" s="6">
        <v>2.7704010000000001</v>
      </c>
      <c r="W215" s="6">
        <v>2.7764920000000002</v>
      </c>
      <c r="X215" s="6">
        <v>2.8564419999999999</v>
      </c>
      <c r="Y215" s="6">
        <v>2.580606</v>
      </c>
      <c r="Z215" s="6">
        <v>2.5352459999999999</v>
      </c>
      <c r="AA215" s="6">
        <v>2.54677</v>
      </c>
      <c r="AB215" s="6">
        <v>2.2485300000000001</v>
      </c>
      <c r="AC215" s="6">
        <v>2.5018570000000002</v>
      </c>
      <c r="AD215" s="6">
        <v>2.9884870000000001</v>
      </c>
      <c r="AE215" s="6">
        <v>3.066163</v>
      </c>
      <c r="AF215" s="6">
        <v>2.8605390000000002</v>
      </c>
      <c r="AG215" s="6">
        <v>2.3874620000000002</v>
      </c>
      <c r="AH215" s="6">
        <v>2.0397919999999998</v>
      </c>
      <c r="AI215" s="6">
        <v>2.188472</v>
      </c>
      <c r="AJ215" s="6">
        <v>2.2110400000000001</v>
      </c>
      <c r="AK215" s="6">
        <v>2.1234160000000002</v>
      </c>
      <c r="AL215" s="6">
        <v>2.5276320000000001</v>
      </c>
      <c r="AM215" s="6">
        <v>2.4330919999999998</v>
      </c>
      <c r="AN215" s="6">
        <v>2.5503330000000002</v>
      </c>
      <c r="AO215" s="6">
        <v>2.6866810000000001</v>
      </c>
      <c r="AP215" s="6">
        <v>3.1104470000000002</v>
      </c>
      <c r="AQ215" s="6">
        <v>2.6986840000000001</v>
      </c>
      <c r="AR215" s="6">
        <v>2.8463069999999999</v>
      </c>
      <c r="AS215" s="6">
        <v>2.67746</v>
      </c>
      <c r="AT215" s="6">
        <v>2.5178340000000001</v>
      </c>
      <c r="AU215" s="6">
        <v>2.884287</v>
      </c>
      <c r="AV215" s="6">
        <v>2.7403330000000001</v>
      </c>
      <c r="AW215" s="6">
        <v>2.834298</v>
      </c>
      <c r="AX215" s="6">
        <v>2.7593510000000001</v>
      </c>
      <c r="AY215" s="6">
        <v>2.6888679999999998</v>
      </c>
      <c r="AZ215" s="6">
        <v>5.4263820000000003</v>
      </c>
      <c r="BA215" s="6">
        <v>5.0875779999999997</v>
      </c>
      <c r="BB215" s="6">
        <v>6.1849780000000001</v>
      </c>
      <c r="BC215" s="6">
        <v>5.2668660000000003</v>
      </c>
      <c r="BD215" s="6">
        <v>4.6200390000000002</v>
      </c>
      <c r="BE215" s="6">
        <v>5.1648750000000003</v>
      </c>
      <c r="BF215" s="6">
        <v>5.0069210000000002</v>
      </c>
      <c r="BG215" s="6">
        <v>4.4102930000000002</v>
      </c>
      <c r="BH215" s="6">
        <v>4.3749539999999998</v>
      </c>
      <c r="BI215" s="6">
        <v>4.726121</v>
      </c>
      <c r="BJ215" s="6">
        <v>3.8832339999999999</v>
      </c>
      <c r="BK215" s="6">
        <v>2.7696710000000002</v>
      </c>
      <c r="BL215" s="6">
        <v>4.6991329999999998</v>
      </c>
      <c r="BM215" s="6">
        <v>3.6754470000000001</v>
      </c>
      <c r="BN215" s="6">
        <v>3.1475789999999999</v>
      </c>
      <c r="BO215" s="6">
        <v>4.4329450000000001</v>
      </c>
      <c r="BP215" s="6">
        <v>3.1850619999999998</v>
      </c>
      <c r="BQ215" s="6">
        <v>5.2206809999999999</v>
      </c>
      <c r="BR215" s="6">
        <v>3.9341849999999998</v>
      </c>
      <c r="BS215" s="6">
        <v>4.2984470000000004</v>
      </c>
      <c r="BT215" s="6">
        <v>3.8604180000000001</v>
      </c>
      <c r="BU215" s="6">
        <v>3.6765509999999999</v>
      </c>
      <c r="BV215" s="6">
        <v>4.0420860000000003</v>
      </c>
      <c r="BW215" s="6">
        <v>4.351089</v>
      </c>
      <c r="BX215" s="6">
        <v>4.5595720000000002</v>
      </c>
      <c r="BY215" s="6">
        <v>4.5800960000000002</v>
      </c>
      <c r="BZ215" s="6">
        <v>2.9341219999999999</v>
      </c>
      <c r="CA215" s="6">
        <v>2.9170210000000001</v>
      </c>
      <c r="CB215" s="6">
        <v>2.7114029999999998</v>
      </c>
      <c r="CC215" s="6">
        <v>3.1739850000000001</v>
      </c>
      <c r="CD215" s="6">
        <v>3.771846</v>
      </c>
      <c r="CE215" s="6">
        <v>2.734337</v>
      </c>
      <c r="CF215" s="6">
        <v>4.205203</v>
      </c>
      <c r="CG215" s="6">
        <v>5.3865129999999999</v>
      </c>
      <c r="CH215" s="6">
        <v>3.8879429999999999</v>
      </c>
      <c r="CI215" s="6">
        <v>5.1022740000000004</v>
      </c>
      <c r="CJ215" s="6">
        <v>3.9967929999999998</v>
      </c>
      <c r="CK215" s="6">
        <v>5.078589</v>
      </c>
      <c r="CL215" s="6">
        <v>3.9918279999999999</v>
      </c>
      <c r="CM215" s="6">
        <v>3.7338110000000002</v>
      </c>
      <c r="CN215" s="6">
        <v>4.6858139999999997</v>
      </c>
      <c r="CO215" s="6">
        <v>4.8582130000000001</v>
      </c>
      <c r="CP215" s="6">
        <v>4.09152</v>
      </c>
      <c r="CQ215" s="6">
        <v>4.2127309999999998</v>
      </c>
      <c r="CR215" s="6">
        <v>3.5702289999999999</v>
      </c>
    </row>
    <row r="216" spans="1:96">
      <c r="A216" s="4" t="s">
        <v>2977</v>
      </c>
      <c r="B216" s="13" t="s">
        <v>2978</v>
      </c>
      <c r="C216" s="4" t="s">
        <v>2979</v>
      </c>
      <c r="D216" s="5">
        <v>1.8638576327575123</v>
      </c>
      <c r="E216" s="4">
        <v>7.95E-16</v>
      </c>
      <c r="F216" s="4">
        <v>1.3081725000000001E-11</v>
      </c>
      <c r="G216" s="6">
        <v>5.5637920000000003</v>
      </c>
      <c r="H216" s="6">
        <v>5.5077959999999999</v>
      </c>
      <c r="I216" s="6">
        <v>5.6045230000000004</v>
      </c>
      <c r="J216" s="6">
        <v>5.5587980000000003</v>
      </c>
      <c r="K216" s="6">
        <v>5.6949059999999996</v>
      </c>
      <c r="L216" s="6">
        <v>5.4419589999999998</v>
      </c>
      <c r="M216" s="6">
        <v>5.4860499999999996</v>
      </c>
      <c r="N216" s="6">
        <v>5.6520359999999998</v>
      </c>
      <c r="O216" s="6">
        <v>5.3005459999999998</v>
      </c>
      <c r="P216" s="6">
        <v>5.6230089999999997</v>
      </c>
      <c r="Q216" s="6">
        <v>5.7743320000000002</v>
      </c>
      <c r="R216" s="6">
        <v>3.937179</v>
      </c>
      <c r="S216" s="6">
        <v>4.204345</v>
      </c>
      <c r="T216" s="6">
        <v>4.1588700000000003</v>
      </c>
      <c r="U216" s="6">
        <v>4.1573719999999996</v>
      </c>
      <c r="V216" s="6">
        <v>4.2526060000000001</v>
      </c>
      <c r="W216" s="6">
        <v>4.0711890000000004</v>
      </c>
      <c r="X216" s="6">
        <v>4.3730169999999999</v>
      </c>
      <c r="Y216" s="6">
        <v>3.7101470000000001</v>
      </c>
      <c r="Z216" s="6">
        <v>3.9319120000000001</v>
      </c>
      <c r="AA216" s="6">
        <v>3.665845</v>
      </c>
      <c r="AB216" s="6">
        <v>3.6821380000000001</v>
      </c>
      <c r="AC216" s="6">
        <v>3.6821380000000001</v>
      </c>
      <c r="AD216" s="6">
        <v>4.0458730000000003</v>
      </c>
      <c r="AE216" s="6">
        <v>3.9943029999999999</v>
      </c>
      <c r="AF216" s="6">
        <v>3.8856510000000002</v>
      </c>
      <c r="AG216" s="6">
        <v>5.228326</v>
      </c>
      <c r="AH216" s="6">
        <v>4.4121170000000003</v>
      </c>
      <c r="AI216" s="6">
        <v>4.3162440000000002</v>
      </c>
      <c r="AJ216" s="6">
        <v>4.1014819999999999</v>
      </c>
      <c r="AK216" s="6">
        <v>4.1068360000000004</v>
      </c>
      <c r="AL216" s="6">
        <v>4.8386990000000001</v>
      </c>
      <c r="AM216" s="6">
        <v>5.0321100000000003</v>
      </c>
      <c r="AN216" s="6">
        <v>4.905132</v>
      </c>
      <c r="AO216" s="6">
        <v>4.8993539999999998</v>
      </c>
      <c r="AP216" s="6">
        <v>4.6759680000000001</v>
      </c>
      <c r="AQ216" s="6">
        <v>4.8589789999999997</v>
      </c>
      <c r="AR216" s="6">
        <v>4.7795529999999999</v>
      </c>
      <c r="AS216" s="6">
        <v>5.1993470000000004</v>
      </c>
      <c r="AT216" s="6">
        <v>3.9635199999999999</v>
      </c>
      <c r="AU216" s="6">
        <v>4.1886070000000002</v>
      </c>
      <c r="AV216" s="6">
        <v>4.7181090000000001</v>
      </c>
      <c r="AW216" s="6">
        <v>4.6843000000000004</v>
      </c>
      <c r="AX216" s="6">
        <v>3.6224970000000001</v>
      </c>
      <c r="AY216" s="6">
        <v>4.5336100000000004</v>
      </c>
      <c r="AZ216" s="6">
        <v>6.1570850000000004</v>
      </c>
      <c r="BA216" s="6">
        <v>6.6797040000000001</v>
      </c>
      <c r="BB216" s="6">
        <v>7.4989980000000003</v>
      </c>
      <c r="BC216" s="6">
        <v>6.2836179999999997</v>
      </c>
      <c r="BD216" s="6">
        <v>6.1989609999999997</v>
      </c>
      <c r="BE216" s="6">
        <v>6.4243959999999998</v>
      </c>
      <c r="BF216" s="6">
        <v>6.6770860000000001</v>
      </c>
      <c r="BG216" s="6">
        <v>6.6446339999999999</v>
      </c>
      <c r="BH216" s="6">
        <v>6.4411769999999997</v>
      </c>
      <c r="BI216" s="6">
        <v>7.0117349999999998</v>
      </c>
      <c r="BJ216" s="6">
        <v>5.9858390000000004</v>
      </c>
      <c r="BK216" s="6">
        <v>4.7133729999999998</v>
      </c>
      <c r="BL216" s="6">
        <v>5.6210930000000001</v>
      </c>
      <c r="BM216" s="6">
        <v>5.0202489999999997</v>
      </c>
      <c r="BN216" s="6">
        <v>5.3253700000000004</v>
      </c>
      <c r="BO216" s="6">
        <v>5.1276419999999998</v>
      </c>
      <c r="BP216" s="6">
        <v>4.5510229999999998</v>
      </c>
      <c r="BQ216" s="6">
        <v>5.8193029999999997</v>
      </c>
      <c r="BR216" s="6">
        <v>5.2907640000000002</v>
      </c>
      <c r="BS216" s="6">
        <v>6.0033659999999998</v>
      </c>
      <c r="BT216" s="6">
        <v>5.4661609999999996</v>
      </c>
      <c r="BU216" s="6">
        <v>5.5172699999999999</v>
      </c>
      <c r="BV216" s="6">
        <v>5.2834519999999996</v>
      </c>
      <c r="BW216" s="6">
        <v>5.47783</v>
      </c>
      <c r="BX216" s="6">
        <v>5.8086250000000001</v>
      </c>
      <c r="BY216" s="6">
        <v>5.2487009999999996</v>
      </c>
      <c r="BZ216" s="6">
        <v>6.3495330000000001</v>
      </c>
      <c r="CA216" s="6">
        <v>5.4449759999999996</v>
      </c>
      <c r="CB216" s="6">
        <v>5.0430999999999999</v>
      </c>
      <c r="CC216" s="6">
        <v>4.8337500000000002</v>
      </c>
      <c r="CD216" s="6">
        <v>5.8227120000000001</v>
      </c>
      <c r="CE216" s="6">
        <v>5.0906479999999998</v>
      </c>
      <c r="CF216" s="6">
        <v>6.4732580000000004</v>
      </c>
      <c r="CG216" s="6">
        <v>5.8510109999999997</v>
      </c>
      <c r="CH216" s="6">
        <v>4.9435260000000003</v>
      </c>
      <c r="CI216" s="6">
        <v>5.9906480000000002</v>
      </c>
      <c r="CJ216" s="6">
        <v>6.5308609999999998</v>
      </c>
      <c r="CK216" s="6">
        <v>6.4987620000000001</v>
      </c>
      <c r="CL216" s="6">
        <v>6.3826479999999997</v>
      </c>
      <c r="CM216" s="6">
        <v>5.705851</v>
      </c>
      <c r="CN216" s="6">
        <v>3.9887730000000001</v>
      </c>
      <c r="CO216" s="6">
        <v>4.4708420000000002</v>
      </c>
      <c r="CP216" s="6">
        <v>4.8662380000000001</v>
      </c>
      <c r="CQ216" s="6">
        <v>4.8855890000000004</v>
      </c>
      <c r="CR216" s="6">
        <v>4.5725360000000004</v>
      </c>
    </row>
    <row r="217" spans="1:96">
      <c r="A217" s="4" t="s">
        <v>673</v>
      </c>
      <c r="B217" s="13" t="s">
        <v>674</v>
      </c>
      <c r="C217" s="4" t="s">
        <v>675</v>
      </c>
      <c r="D217" s="5">
        <v>1.8638394425047802</v>
      </c>
      <c r="E217" s="4">
        <v>7.7400000000000005E-12</v>
      </c>
      <c r="F217" s="4">
        <v>1.273617E-7</v>
      </c>
      <c r="G217" s="6">
        <v>5.7678890000000003</v>
      </c>
      <c r="H217" s="6">
        <v>6.0564340000000003</v>
      </c>
      <c r="I217" s="6">
        <v>6.0597079999999997</v>
      </c>
      <c r="J217" s="6">
        <v>6.2263890000000002</v>
      </c>
      <c r="K217" s="6">
        <v>5.3635469999999996</v>
      </c>
      <c r="L217" s="6">
        <v>5.4654769999999999</v>
      </c>
      <c r="M217" s="6">
        <v>6.2608240000000004</v>
      </c>
      <c r="N217" s="6">
        <v>5.1079920000000003</v>
      </c>
      <c r="O217" s="6">
        <v>5.1755319999999996</v>
      </c>
      <c r="P217" s="6">
        <v>6.3810750000000001</v>
      </c>
      <c r="Q217" s="6">
        <v>5.0457580000000002</v>
      </c>
      <c r="R217" s="6">
        <v>4.0511330000000001</v>
      </c>
      <c r="S217" s="6">
        <v>5.3456210000000004</v>
      </c>
      <c r="T217" s="6">
        <v>4.8128780000000004</v>
      </c>
      <c r="U217" s="6">
        <v>5.018351</v>
      </c>
      <c r="V217" s="6">
        <v>5.1231099999999996</v>
      </c>
      <c r="W217" s="6">
        <v>5.1560269999999999</v>
      </c>
      <c r="X217" s="6">
        <v>5.3998369999999998</v>
      </c>
      <c r="Y217" s="6">
        <v>3.84931</v>
      </c>
      <c r="Z217" s="6">
        <v>4.5571700000000002</v>
      </c>
      <c r="AA217" s="6">
        <v>4.843407</v>
      </c>
      <c r="AB217" s="6">
        <v>4.5052760000000003</v>
      </c>
      <c r="AC217" s="6">
        <v>4.3651450000000001</v>
      </c>
      <c r="AD217" s="6">
        <v>4.9834230000000002</v>
      </c>
      <c r="AE217" s="6">
        <v>5.2235870000000002</v>
      </c>
      <c r="AF217" s="6">
        <v>3.4733309999999999</v>
      </c>
      <c r="AG217" s="6">
        <v>4.9728690000000002</v>
      </c>
      <c r="AH217" s="6">
        <v>3.949643</v>
      </c>
      <c r="AI217" s="6">
        <v>5.7478429999999996</v>
      </c>
      <c r="AJ217" s="6">
        <v>4.6952189999999998</v>
      </c>
      <c r="AK217" s="6">
        <v>4.359229</v>
      </c>
      <c r="AL217" s="6">
        <v>4.8671189999999998</v>
      </c>
      <c r="AM217" s="6">
        <v>5.488461</v>
      </c>
      <c r="AN217" s="6">
        <v>5.711449</v>
      </c>
      <c r="AO217" s="6">
        <v>5.0849539999999998</v>
      </c>
      <c r="AP217" s="6">
        <v>5.5983989999999997</v>
      </c>
      <c r="AQ217" s="6">
        <v>5.942215</v>
      </c>
      <c r="AR217" s="6">
        <v>5.5371480000000002</v>
      </c>
      <c r="AS217" s="6">
        <v>4.160183</v>
      </c>
      <c r="AT217" s="6">
        <v>5.5749810000000002</v>
      </c>
      <c r="AU217" s="6">
        <v>5.4940860000000002</v>
      </c>
      <c r="AV217" s="6">
        <v>5.2774599999999996</v>
      </c>
      <c r="AW217" s="6">
        <v>4.2917870000000002</v>
      </c>
      <c r="AX217" s="6">
        <v>5.0469710000000001</v>
      </c>
      <c r="AY217" s="6">
        <v>4.5388679999999999</v>
      </c>
      <c r="AZ217" s="6">
        <v>6.7037870000000002</v>
      </c>
      <c r="BA217" s="6">
        <v>8.234216</v>
      </c>
      <c r="BB217" s="6">
        <v>7.7925089999999999</v>
      </c>
      <c r="BC217" s="6">
        <v>6.1366290000000001</v>
      </c>
      <c r="BD217" s="6">
        <v>7.5187369999999998</v>
      </c>
      <c r="BE217" s="6">
        <v>7.6120869999999998</v>
      </c>
      <c r="BF217" s="6">
        <v>6.8385150000000001</v>
      </c>
      <c r="BG217" s="6">
        <v>7.0005369999999996</v>
      </c>
      <c r="BH217" s="6">
        <v>6.9876990000000001</v>
      </c>
      <c r="BI217" s="6">
        <v>8.2534299999999998</v>
      </c>
      <c r="BJ217" s="6">
        <v>4.4358129999999996</v>
      </c>
      <c r="BK217" s="6">
        <v>3.3428499999999999</v>
      </c>
      <c r="BL217" s="6">
        <v>6.0708279999999997</v>
      </c>
      <c r="BM217" s="6">
        <v>6.3015850000000002</v>
      </c>
      <c r="BN217" s="6">
        <v>6.4447020000000004</v>
      </c>
      <c r="BO217" s="6">
        <v>7.5288890000000004</v>
      </c>
      <c r="BP217" s="6">
        <v>3.5663900000000002</v>
      </c>
      <c r="BQ217" s="6">
        <v>6.2029589999999999</v>
      </c>
      <c r="BR217" s="6">
        <v>5.6150019999999996</v>
      </c>
      <c r="BS217" s="6">
        <v>6.7187109999999999</v>
      </c>
      <c r="BT217" s="6">
        <v>5.7750839999999997</v>
      </c>
      <c r="BU217" s="6">
        <v>6.3711729999999998</v>
      </c>
      <c r="BV217" s="6">
        <v>5.8276370000000002</v>
      </c>
      <c r="BW217" s="6">
        <v>5.5976169999999996</v>
      </c>
      <c r="BX217" s="6">
        <v>6.0005160000000002</v>
      </c>
      <c r="BY217" s="6">
        <v>7.1935560000000001</v>
      </c>
      <c r="BZ217" s="6">
        <v>6.304576</v>
      </c>
      <c r="CA217" s="6">
        <v>5.0256410000000002</v>
      </c>
      <c r="CB217" s="6">
        <v>5.1371260000000003</v>
      </c>
      <c r="CC217" s="6">
        <v>6.7221209999999996</v>
      </c>
      <c r="CD217" s="6">
        <v>5.3722459999999996</v>
      </c>
      <c r="CE217" s="6">
        <v>7.175548</v>
      </c>
      <c r="CF217" s="6">
        <v>7.474113</v>
      </c>
      <c r="CG217" s="6">
        <v>7.9359089999999997</v>
      </c>
      <c r="CH217" s="6">
        <v>7.4128509999999999</v>
      </c>
      <c r="CI217" s="6">
        <v>6.9386960000000002</v>
      </c>
      <c r="CJ217" s="6">
        <v>6.9957729999999998</v>
      </c>
      <c r="CK217" s="6">
        <v>8.2805269999999993</v>
      </c>
      <c r="CL217" s="6">
        <v>6.4223860000000004</v>
      </c>
      <c r="CM217" s="6">
        <v>5.294937</v>
      </c>
      <c r="CN217" s="6">
        <v>7.8852929999999999</v>
      </c>
      <c r="CO217" s="6">
        <v>6.6702760000000003</v>
      </c>
      <c r="CP217" s="6">
        <v>5.7338139999999997</v>
      </c>
      <c r="CQ217" s="6">
        <v>7.2473270000000003</v>
      </c>
      <c r="CR217" s="6">
        <v>6.2676530000000001</v>
      </c>
    </row>
    <row r="218" spans="1:96">
      <c r="A218" s="4" t="s">
        <v>1882</v>
      </c>
      <c r="B218" s="13" t="s">
        <v>1883</v>
      </c>
      <c r="C218" s="4" t="s">
        <v>1884</v>
      </c>
      <c r="D218" s="5">
        <v>1.861194101470216</v>
      </c>
      <c r="E218" s="4">
        <v>3.6099999999999999E-14</v>
      </c>
      <c r="F218" s="4">
        <v>5.9402549999999998E-10</v>
      </c>
      <c r="G218" s="6">
        <v>7.1662520000000001</v>
      </c>
      <c r="H218" s="6">
        <v>7.705705</v>
      </c>
      <c r="I218" s="6">
        <v>7.4813020000000003</v>
      </c>
      <c r="J218" s="6">
        <v>8.1600640000000002</v>
      </c>
      <c r="K218" s="6">
        <v>7.9296100000000003</v>
      </c>
      <c r="L218" s="6">
        <v>7.1737869999999999</v>
      </c>
      <c r="M218" s="6">
        <v>7.6593640000000001</v>
      </c>
      <c r="N218" s="6">
        <v>7.6630560000000001</v>
      </c>
      <c r="O218" s="6">
        <v>7.0090529999999998</v>
      </c>
      <c r="P218" s="6">
        <v>7.8219430000000001</v>
      </c>
      <c r="Q218" s="6">
        <v>6.5830890000000002</v>
      </c>
      <c r="R218" s="6">
        <v>6.2306249999999999</v>
      </c>
      <c r="S218" s="6">
        <v>8.0131580000000007</v>
      </c>
      <c r="T218" s="6">
        <v>6.4815759999999996</v>
      </c>
      <c r="U218" s="6">
        <v>6.7910079999999997</v>
      </c>
      <c r="V218" s="6">
        <v>7.0564039999999997</v>
      </c>
      <c r="W218" s="6">
        <v>6.9628319999999997</v>
      </c>
      <c r="X218" s="6">
        <v>7.8882490000000001</v>
      </c>
      <c r="Y218" s="6">
        <v>6.7537209999999996</v>
      </c>
      <c r="Z218" s="6">
        <v>6.7288500000000004</v>
      </c>
      <c r="AA218" s="6">
        <v>7.013217</v>
      </c>
      <c r="AB218" s="6">
        <v>6.6142620000000001</v>
      </c>
      <c r="AC218" s="6">
        <v>7.3884410000000003</v>
      </c>
      <c r="AD218" s="6">
        <v>7.1294839999999997</v>
      </c>
      <c r="AE218" s="6">
        <v>6.3986869999999998</v>
      </c>
      <c r="AF218" s="6">
        <v>5.2661249999999997</v>
      </c>
      <c r="AG218" s="6">
        <v>6.3968369999999997</v>
      </c>
      <c r="AH218" s="6">
        <v>6.2537039999999999</v>
      </c>
      <c r="AI218" s="6">
        <v>6.02562</v>
      </c>
      <c r="AJ218" s="6">
        <v>7.0319089999999997</v>
      </c>
      <c r="AK218" s="6">
        <v>7.1963509999999999</v>
      </c>
      <c r="AL218" s="6">
        <v>7.1714250000000002</v>
      </c>
      <c r="AM218" s="6">
        <v>7.0138490000000004</v>
      </c>
      <c r="AN218" s="6">
        <v>7.1617329999999999</v>
      </c>
      <c r="AO218" s="6">
        <v>6.7501540000000002</v>
      </c>
      <c r="AP218" s="6">
        <v>6.8327830000000001</v>
      </c>
      <c r="AQ218" s="6">
        <v>7.9833699999999999</v>
      </c>
      <c r="AR218" s="6">
        <v>7.5094789999999998</v>
      </c>
      <c r="AS218" s="6">
        <v>6.413449</v>
      </c>
      <c r="AT218" s="6">
        <v>7.0976999999999997</v>
      </c>
      <c r="AU218" s="6">
        <v>7.2918240000000001</v>
      </c>
      <c r="AV218" s="6">
        <v>7.6920120000000001</v>
      </c>
      <c r="AW218" s="6">
        <v>8.4617740000000001</v>
      </c>
      <c r="AX218" s="6">
        <v>7.340433</v>
      </c>
      <c r="AY218" s="6">
        <v>6.4215960000000001</v>
      </c>
      <c r="AZ218" s="6">
        <v>7.7491690000000002</v>
      </c>
      <c r="BA218" s="6">
        <v>9.793533</v>
      </c>
      <c r="BB218" s="6">
        <v>9.4768369999999997</v>
      </c>
      <c r="BC218" s="6">
        <v>9.0776009999999996</v>
      </c>
      <c r="BD218" s="6">
        <v>9.0436530000000008</v>
      </c>
      <c r="BE218" s="6">
        <v>9.1806710000000002</v>
      </c>
      <c r="BF218" s="6">
        <v>8.3051220000000008</v>
      </c>
      <c r="BG218" s="6">
        <v>9.2937689999999993</v>
      </c>
      <c r="BH218" s="6">
        <v>8.1967119999999998</v>
      </c>
      <c r="BI218" s="6">
        <v>9.9356690000000008</v>
      </c>
      <c r="BJ218" s="6">
        <v>8.5288679999999992</v>
      </c>
      <c r="BK218" s="6">
        <v>6.9478059999999999</v>
      </c>
      <c r="BL218" s="6">
        <v>7.5859860000000001</v>
      </c>
      <c r="BM218" s="6">
        <v>7.6136350000000004</v>
      </c>
      <c r="BN218" s="6">
        <v>8.3948359999999997</v>
      </c>
      <c r="BO218" s="6">
        <v>8.4925990000000002</v>
      </c>
      <c r="BP218" s="6">
        <v>7.0234379999999996</v>
      </c>
      <c r="BQ218" s="6">
        <v>7.4930329999999996</v>
      </c>
      <c r="BR218" s="6">
        <v>7.8446449999999999</v>
      </c>
      <c r="BS218" s="6">
        <v>7.1641120000000003</v>
      </c>
      <c r="BT218" s="6">
        <v>7.638388</v>
      </c>
      <c r="BU218" s="6">
        <v>8.4749809999999997</v>
      </c>
      <c r="BV218" s="6">
        <v>7.297466</v>
      </c>
      <c r="BW218" s="6">
        <v>7.9578389999999999</v>
      </c>
      <c r="BX218" s="6">
        <v>7.3146300000000002</v>
      </c>
      <c r="BY218" s="6">
        <v>7.2139860000000002</v>
      </c>
      <c r="BZ218" s="6">
        <v>7.4791650000000001</v>
      </c>
      <c r="CA218" s="6">
        <v>8.2118129999999994</v>
      </c>
      <c r="CB218" s="6">
        <v>7.4075329999999999</v>
      </c>
      <c r="CC218" s="6">
        <v>8.1354059999999997</v>
      </c>
      <c r="CD218" s="6">
        <v>7.4656500000000001</v>
      </c>
      <c r="CE218" s="6">
        <v>9.4235729999999993</v>
      </c>
      <c r="CF218" s="6">
        <v>10.186400000000001</v>
      </c>
      <c r="CG218" s="6">
        <v>9.3245529999999999</v>
      </c>
      <c r="CH218" s="6">
        <v>7.5169519999999999</v>
      </c>
      <c r="CI218" s="6">
        <v>8.6179629999999996</v>
      </c>
      <c r="CJ218" s="6">
        <v>8.5840969999999999</v>
      </c>
      <c r="CK218" s="6">
        <v>9.8720149999999993</v>
      </c>
      <c r="CL218" s="6">
        <v>9.0608199999999997</v>
      </c>
      <c r="CM218" s="6">
        <v>8.4634889999999992</v>
      </c>
      <c r="CN218" s="6">
        <v>8.1566849999999995</v>
      </c>
      <c r="CO218" s="6">
        <v>9.2772520000000007</v>
      </c>
      <c r="CP218" s="6">
        <v>9.1598939999999995</v>
      </c>
      <c r="CQ218" s="6">
        <v>9.1852260000000001</v>
      </c>
      <c r="CR218" s="6">
        <v>8.7328740000000007</v>
      </c>
    </row>
    <row r="219" spans="1:96">
      <c r="A219" s="4" t="s">
        <v>415</v>
      </c>
      <c r="B219" s="13" t="s">
        <v>416</v>
      </c>
      <c r="C219" s="4" t="s">
        <v>417</v>
      </c>
      <c r="D219" s="5">
        <v>1.8589351647243435</v>
      </c>
      <c r="E219" s="4">
        <v>1.14E-9</v>
      </c>
      <c r="F219" s="4">
        <v>1.87587E-5</v>
      </c>
      <c r="G219" s="6">
        <v>6.0220880000000001</v>
      </c>
      <c r="H219" s="6">
        <v>6.0451629999999996</v>
      </c>
      <c r="I219" s="6">
        <v>6.6883819999999998</v>
      </c>
      <c r="J219" s="6">
        <v>6.666639</v>
      </c>
      <c r="K219" s="6">
        <v>4.6026680000000004</v>
      </c>
      <c r="L219" s="6">
        <v>5.5132089999999998</v>
      </c>
      <c r="M219" s="6">
        <v>6.3688859999999998</v>
      </c>
      <c r="N219" s="6">
        <v>4.6770290000000001</v>
      </c>
      <c r="O219" s="6">
        <v>5.8102640000000001</v>
      </c>
      <c r="P219" s="6">
        <v>6.3093859999999999</v>
      </c>
      <c r="Q219" s="6">
        <v>5.7511150000000004</v>
      </c>
      <c r="R219" s="6">
        <v>3.9697300000000002</v>
      </c>
      <c r="S219" s="6">
        <v>5.5743980000000004</v>
      </c>
      <c r="T219" s="6">
        <v>4.2395769999999997</v>
      </c>
      <c r="U219" s="6">
        <v>4.5869400000000002</v>
      </c>
      <c r="V219" s="6">
        <v>5.69421</v>
      </c>
      <c r="W219" s="6">
        <v>4.7465349999999997</v>
      </c>
      <c r="X219" s="6">
        <v>5.7351989999999997</v>
      </c>
      <c r="Y219" s="6">
        <v>4.1362079999999999</v>
      </c>
      <c r="Z219" s="6">
        <v>4.491072</v>
      </c>
      <c r="AA219" s="6">
        <v>5.2379490000000004</v>
      </c>
      <c r="AB219" s="6">
        <v>4.7443949999999999</v>
      </c>
      <c r="AC219" s="6">
        <v>4.9835159999999998</v>
      </c>
      <c r="AD219" s="6">
        <v>5.6206839999999998</v>
      </c>
      <c r="AE219" s="6">
        <v>5.4588850000000004</v>
      </c>
      <c r="AF219" s="6">
        <v>3.3838560000000002</v>
      </c>
      <c r="AG219" s="6">
        <v>6.037344</v>
      </c>
      <c r="AH219" s="6">
        <v>3.3831989999999998</v>
      </c>
      <c r="AI219" s="6">
        <v>4.6878890000000002</v>
      </c>
      <c r="AJ219" s="6">
        <v>4.4694050000000001</v>
      </c>
      <c r="AK219" s="6">
        <v>4.146255</v>
      </c>
      <c r="AL219" s="6">
        <v>4.2091430000000001</v>
      </c>
      <c r="AM219" s="6">
        <v>4.8184849999999999</v>
      </c>
      <c r="AN219" s="6">
        <v>5.7302179999999998</v>
      </c>
      <c r="AO219" s="6">
        <v>5.2686539999999997</v>
      </c>
      <c r="AP219" s="6">
        <v>6.2480180000000001</v>
      </c>
      <c r="AQ219" s="6">
        <v>5.659859</v>
      </c>
      <c r="AR219" s="6">
        <v>4.8590439999999999</v>
      </c>
      <c r="AS219" s="6">
        <v>4.5978320000000004</v>
      </c>
      <c r="AT219" s="6">
        <v>6.6419940000000004</v>
      </c>
      <c r="AU219" s="6">
        <v>6.1143640000000001</v>
      </c>
      <c r="AV219" s="6">
        <v>6.025817</v>
      </c>
      <c r="AW219" s="6">
        <v>4.4938969999999996</v>
      </c>
      <c r="AX219" s="6">
        <v>4.5197649999999996</v>
      </c>
      <c r="AY219" s="6">
        <v>4.9350120000000004</v>
      </c>
      <c r="AZ219" s="6">
        <v>7.5272040000000002</v>
      </c>
      <c r="BA219" s="6">
        <v>7.7904900000000001</v>
      </c>
      <c r="BB219" s="6">
        <v>9.1242809999999999</v>
      </c>
      <c r="BC219" s="6">
        <v>6.6402809999999999</v>
      </c>
      <c r="BD219" s="6">
        <v>7.0080070000000001</v>
      </c>
      <c r="BE219" s="6">
        <v>8.2324190000000002</v>
      </c>
      <c r="BF219" s="6">
        <v>6.5683870000000004</v>
      </c>
      <c r="BG219" s="6">
        <v>6.9698289999999998</v>
      </c>
      <c r="BH219" s="6">
        <v>8.5647350000000007</v>
      </c>
      <c r="BI219" s="6">
        <v>7.2620769999999997</v>
      </c>
      <c r="BJ219" s="6">
        <v>4.217346</v>
      </c>
      <c r="BK219" s="6">
        <v>3.3991289999999998</v>
      </c>
      <c r="BL219" s="6">
        <v>4.1638289999999998</v>
      </c>
      <c r="BM219" s="6">
        <v>5.4147629999999998</v>
      </c>
      <c r="BN219" s="6">
        <v>6.7952389999999996</v>
      </c>
      <c r="BO219" s="6">
        <v>7.9946010000000003</v>
      </c>
      <c r="BP219" s="6">
        <v>3.3826890000000001</v>
      </c>
      <c r="BQ219" s="6">
        <v>4.8307539999999998</v>
      </c>
      <c r="BR219" s="6">
        <v>7.4037769999999998</v>
      </c>
      <c r="BS219" s="6">
        <v>7.2715949999999996</v>
      </c>
      <c r="BT219" s="6">
        <v>6.4487059999999996</v>
      </c>
      <c r="BU219" s="6">
        <v>6.7515890000000001</v>
      </c>
      <c r="BV219" s="6">
        <v>5.1170949999999999</v>
      </c>
      <c r="BW219" s="6">
        <v>6.7458710000000002</v>
      </c>
      <c r="BX219" s="6">
        <v>7.2331810000000001</v>
      </c>
      <c r="BY219" s="6">
        <v>7.4187349999999999</v>
      </c>
      <c r="BZ219" s="6">
        <v>7.2451939999999997</v>
      </c>
      <c r="CA219" s="6">
        <v>5.7847109999999997</v>
      </c>
      <c r="CB219" s="6">
        <v>5.9060569999999997</v>
      </c>
      <c r="CC219" s="6">
        <v>6.0335960000000002</v>
      </c>
      <c r="CD219" s="6">
        <v>6.9576440000000002</v>
      </c>
      <c r="CE219" s="6">
        <v>7.1622130000000004</v>
      </c>
      <c r="CF219" s="6">
        <v>7.1563400000000001</v>
      </c>
      <c r="CG219" s="6">
        <v>7.7120490000000004</v>
      </c>
      <c r="CH219" s="6">
        <v>6.9650109999999996</v>
      </c>
      <c r="CI219" s="6">
        <v>7.4981499999999999</v>
      </c>
      <c r="CJ219" s="6">
        <v>6.9251810000000003</v>
      </c>
      <c r="CK219" s="6">
        <v>6.6439969999999997</v>
      </c>
      <c r="CL219" s="6">
        <v>6.5813509999999997</v>
      </c>
      <c r="CM219" s="6">
        <v>7.1737250000000001</v>
      </c>
      <c r="CN219" s="6">
        <v>7.1517600000000003</v>
      </c>
      <c r="CO219" s="6">
        <v>6.340522</v>
      </c>
      <c r="CP219" s="6">
        <v>6.7776930000000002</v>
      </c>
      <c r="CQ219" s="6">
        <v>5.597912</v>
      </c>
      <c r="CR219" s="6">
        <v>5.5527769999999999</v>
      </c>
    </row>
    <row r="220" spans="1:96">
      <c r="A220" s="4" t="s">
        <v>2308</v>
      </c>
      <c r="B220" s="13" t="s">
        <v>2309</v>
      </c>
      <c r="C220" s="4" t="s">
        <v>2310</v>
      </c>
      <c r="D220" s="5">
        <v>1.8584434291138336</v>
      </c>
      <c r="E220" s="4">
        <v>2.7600000000000001E-20</v>
      </c>
      <c r="F220" s="4">
        <v>4.5415800000000003E-16</v>
      </c>
      <c r="G220" s="6">
        <v>5.0392000000000001</v>
      </c>
      <c r="H220" s="6">
        <v>6.2855189999999999</v>
      </c>
      <c r="I220" s="6">
        <v>5.8078519999999996</v>
      </c>
      <c r="J220" s="6">
        <v>5.6281590000000001</v>
      </c>
      <c r="K220" s="6">
        <v>5.6553570000000004</v>
      </c>
      <c r="L220" s="6">
        <v>5.5420930000000004</v>
      </c>
      <c r="M220" s="6">
        <v>6.0792929999999998</v>
      </c>
      <c r="N220" s="6">
        <v>4.188822</v>
      </c>
      <c r="O220" s="6">
        <v>5.0843749999999996</v>
      </c>
      <c r="P220" s="6">
        <v>5.7838599999999998</v>
      </c>
      <c r="Q220" s="6">
        <v>4.8528029999999998</v>
      </c>
      <c r="R220" s="6">
        <v>3.721673</v>
      </c>
      <c r="S220" s="6">
        <v>4.5169829999999997</v>
      </c>
      <c r="T220" s="6">
        <v>3.9110269999999998</v>
      </c>
      <c r="U220" s="6">
        <v>4.3787820000000002</v>
      </c>
      <c r="V220" s="6">
        <v>4.9112330000000002</v>
      </c>
      <c r="W220" s="6">
        <v>4.5390709999999999</v>
      </c>
      <c r="X220" s="6">
        <v>4.9439500000000001</v>
      </c>
      <c r="Y220" s="6">
        <v>4.1831579999999997</v>
      </c>
      <c r="Z220" s="6">
        <v>4.7332789999999996</v>
      </c>
      <c r="AA220" s="6">
        <v>4.6276729999999997</v>
      </c>
      <c r="AB220" s="6">
        <v>4.6274360000000003</v>
      </c>
      <c r="AC220" s="6">
        <v>4.5967120000000001</v>
      </c>
      <c r="AD220" s="6">
        <v>4.8174999999999999</v>
      </c>
      <c r="AE220" s="6">
        <v>5.0287459999999999</v>
      </c>
      <c r="AF220" s="6">
        <v>3.4455650000000002</v>
      </c>
      <c r="AG220" s="6">
        <v>4.5890659999999999</v>
      </c>
      <c r="AH220" s="6">
        <v>3.740974</v>
      </c>
      <c r="AI220" s="6">
        <v>4.0503049999999998</v>
      </c>
      <c r="AJ220" s="6">
        <v>4.069051</v>
      </c>
      <c r="AK220" s="6">
        <v>4.1722419999999998</v>
      </c>
      <c r="AL220" s="6">
        <v>4.1018800000000004</v>
      </c>
      <c r="AM220" s="6">
        <v>5.1547710000000002</v>
      </c>
      <c r="AN220" s="6">
        <v>5.2681110000000002</v>
      </c>
      <c r="AO220" s="6">
        <v>4.6477899999999996</v>
      </c>
      <c r="AP220" s="6">
        <v>5.4483050000000004</v>
      </c>
      <c r="AQ220" s="6">
        <v>5.3408899999999999</v>
      </c>
      <c r="AR220" s="6">
        <v>5.1430540000000002</v>
      </c>
      <c r="AS220" s="6">
        <v>4.9177109999999997</v>
      </c>
      <c r="AT220" s="6">
        <v>4.9974590000000001</v>
      </c>
      <c r="AU220" s="6">
        <v>5.6329200000000004</v>
      </c>
      <c r="AV220" s="6">
        <v>4.4425829999999999</v>
      </c>
      <c r="AW220" s="6">
        <v>3.6653769999999999</v>
      </c>
      <c r="AX220" s="6">
        <v>4.73454</v>
      </c>
      <c r="AY220" s="6">
        <v>3.7881049999999998</v>
      </c>
      <c r="AZ220" s="6">
        <v>6.5797860000000004</v>
      </c>
      <c r="BA220" s="6">
        <v>7.590935</v>
      </c>
      <c r="BB220" s="6">
        <v>6.9547829999999999</v>
      </c>
      <c r="BC220" s="6">
        <v>6.5621749999999999</v>
      </c>
      <c r="BD220" s="6">
        <v>6.8509650000000004</v>
      </c>
      <c r="BE220" s="6">
        <v>7.3951289999999998</v>
      </c>
      <c r="BF220" s="6">
        <v>6.769774</v>
      </c>
      <c r="BG220" s="6">
        <v>7.0563719999999996</v>
      </c>
      <c r="BH220" s="6">
        <v>6.7663149999999996</v>
      </c>
      <c r="BI220" s="6">
        <v>7.3245649999999998</v>
      </c>
      <c r="BJ220" s="6">
        <v>6.5976359999999996</v>
      </c>
      <c r="BK220" s="6">
        <v>5.4344250000000001</v>
      </c>
      <c r="BL220" s="6">
        <v>5.85548</v>
      </c>
      <c r="BM220" s="6">
        <v>5.0774090000000003</v>
      </c>
      <c r="BN220" s="6">
        <v>6.0170120000000002</v>
      </c>
      <c r="BO220" s="6">
        <v>6.0420379999999998</v>
      </c>
      <c r="BP220" s="6">
        <v>5.393192</v>
      </c>
      <c r="BQ220" s="6">
        <v>6.0710170000000003</v>
      </c>
      <c r="BR220" s="6">
        <v>5.2031989999999997</v>
      </c>
      <c r="BS220" s="6">
        <v>5.7905160000000002</v>
      </c>
      <c r="BT220" s="6">
        <v>5.786753</v>
      </c>
      <c r="BU220" s="6">
        <v>5.7881229999999997</v>
      </c>
      <c r="BV220" s="6">
        <v>4.6209689999999997</v>
      </c>
      <c r="BW220" s="6">
        <v>5.804379</v>
      </c>
      <c r="BX220" s="6">
        <v>6.4253299999999998</v>
      </c>
      <c r="BY220" s="6">
        <v>5.1668799999999999</v>
      </c>
      <c r="BZ220" s="6">
        <v>5.4939660000000003</v>
      </c>
      <c r="CA220" s="6">
        <v>5.5452370000000002</v>
      </c>
      <c r="CB220" s="6">
        <v>4.8953139999999999</v>
      </c>
      <c r="CC220" s="6">
        <v>5.9691939999999999</v>
      </c>
      <c r="CD220" s="6">
        <v>6.2816979999999996</v>
      </c>
      <c r="CE220" s="6">
        <v>5.1742739999999996</v>
      </c>
      <c r="CF220" s="6">
        <v>5.8602410000000003</v>
      </c>
      <c r="CG220" s="6">
        <v>6.1116020000000004</v>
      </c>
      <c r="CH220" s="6">
        <v>5.7661369999999996</v>
      </c>
      <c r="CI220" s="6">
        <v>5.9780670000000002</v>
      </c>
      <c r="CJ220" s="6">
        <v>6.3357010000000002</v>
      </c>
      <c r="CK220" s="6">
        <v>6.5185880000000003</v>
      </c>
      <c r="CL220" s="6">
        <v>6.7679289999999996</v>
      </c>
      <c r="CM220" s="6">
        <v>5.5019819999999999</v>
      </c>
      <c r="CN220" s="6">
        <v>6.8124880000000001</v>
      </c>
      <c r="CO220" s="6">
        <v>6.6894270000000002</v>
      </c>
      <c r="CP220" s="6">
        <v>5.8687199999999997</v>
      </c>
      <c r="CQ220" s="6">
        <v>5.4499250000000004</v>
      </c>
      <c r="CR220" s="6">
        <v>6.062862</v>
      </c>
    </row>
    <row r="221" spans="1:96">
      <c r="A221" s="4" t="s">
        <v>2812</v>
      </c>
      <c r="B221" s="13" t="s">
        <v>2813</v>
      </c>
      <c r="C221" s="4" t="s">
        <v>2814</v>
      </c>
      <c r="D221" s="5">
        <v>1.8575121918793187</v>
      </c>
      <c r="E221" s="4">
        <v>2.5400000000000001E-20</v>
      </c>
      <c r="F221" s="4">
        <v>4.1795699999999999E-16</v>
      </c>
      <c r="G221" s="6">
        <v>4.3005089999999999</v>
      </c>
      <c r="H221" s="6">
        <v>4.8140159999999996</v>
      </c>
      <c r="I221" s="6">
        <v>4.5529000000000002</v>
      </c>
      <c r="J221" s="6">
        <v>4.2784639999999996</v>
      </c>
      <c r="K221" s="6">
        <v>4.274508</v>
      </c>
      <c r="L221" s="6">
        <v>4.1197319999999999</v>
      </c>
      <c r="M221" s="6">
        <v>4.382968</v>
      </c>
      <c r="N221" s="6">
        <v>3.8001870000000002</v>
      </c>
      <c r="O221" s="6">
        <v>4.2707800000000002</v>
      </c>
      <c r="P221" s="6">
        <v>4.0348139999999999</v>
      </c>
      <c r="Q221" s="6">
        <v>4.0204950000000004</v>
      </c>
      <c r="R221" s="6">
        <v>2.8945820000000002</v>
      </c>
      <c r="S221" s="6">
        <v>2.7425999999999999</v>
      </c>
      <c r="T221" s="6">
        <v>2.8091140000000001</v>
      </c>
      <c r="U221" s="6">
        <v>3.0015329999999998</v>
      </c>
      <c r="V221" s="6">
        <v>2.8376890000000001</v>
      </c>
      <c r="W221" s="6">
        <v>3.2064750000000002</v>
      </c>
      <c r="X221" s="6">
        <v>3.0483359999999999</v>
      </c>
      <c r="Y221" s="6">
        <v>1.6153489999999999</v>
      </c>
      <c r="Z221" s="6">
        <v>2.474974</v>
      </c>
      <c r="AA221" s="6">
        <v>2.6252930000000001</v>
      </c>
      <c r="AB221" s="6">
        <v>3.166039</v>
      </c>
      <c r="AC221" s="6">
        <v>2.2860499999999999</v>
      </c>
      <c r="AD221" s="6">
        <v>2.8644189999999998</v>
      </c>
      <c r="AE221" s="6">
        <v>2.7565930000000001</v>
      </c>
      <c r="AF221" s="6">
        <v>2.3580679999999998</v>
      </c>
      <c r="AG221" s="6">
        <v>3.018618</v>
      </c>
      <c r="AH221" s="6">
        <v>2.8752360000000001</v>
      </c>
      <c r="AI221" s="6">
        <v>2.2871060000000001</v>
      </c>
      <c r="AJ221" s="6">
        <v>2.5684740000000001</v>
      </c>
      <c r="AK221" s="6">
        <v>2.443514</v>
      </c>
      <c r="AL221" s="6">
        <v>3.0545599999999999</v>
      </c>
      <c r="AM221" s="6">
        <v>3.273047</v>
      </c>
      <c r="AN221" s="6">
        <v>3.6216870000000001</v>
      </c>
      <c r="AO221" s="6">
        <v>3.1357719999999998</v>
      </c>
      <c r="AP221" s="6">
        <v>3.449389</v>
      </c>
      <c r="AQ221" s="6">
        <v>3.5327670000000002</v>
      </c>
      <c r="AR221" s="6">
        <v>3.2385079999999999</v>
      </c>
      <c r="AS221" s="6">
        <v>3.2293059999999998</v>
      </c>
      <c r="AT221" s="6">
        <v>3.1517059999999999</v>
      </c>
      <c r="AU221" s="6">
        <v>3.075793</v>
      </c>
      <c r="AV221" s="6">
        <v>2.1227130000000001</v>
      </c>
      <c r="AW221" s="6">
        <v>2.2065929999999998</v>
      </c>
      <c r="AX221" s="6">
        <v>2.1596449999999998</v>
      </c>
      <c r="AY221" s="6">
        <v>2.163246</v>
      </c>
      <c r="AZ221" s="6">
        <v>5.301571</v>
      </c>
      <c r="BA221" s="6">
        <v>5.2238889999999998</v>
      </c>
      <c r="BB221" s="6">
        <v>5.0105839999999997</v>
      </c>
      <c r="BC221" s="6">
        <v>5.3102770000000001</v>
      </c>
      <c r="BD221" s="6">
        <v>4.7496109999999998</v>
      </c>
      <c r="BE221" s="6">
        <v>5.2772290000000002</v>
      </c>
      <c r="BF221" s="6">
        <v>5.31189</v>
      </c>
      <c r="BG221" s="6">
        <v>4.9626489999999999</v>
      </c>
      <c r="BH221" s="6">
        <v>5.1491550000000004</v>
      </c>
      <c r="BI221" s="6">
        <v>4.9297909999999998</v>
      </c>
      <c r="BJ221" s="6">
        <v>4.8566399999999996</v>
      </c>
      <c r="BK221" s="6">
        <v>4.1992779999999996</v>
      </c>
      <c r="BL221" s="6">
        <v>3.974132</v>
      </c>
      <c r="BM221" s="6">
        <v>3.9562620000000002</v>
      </c>
      <c r="BN221" s="6">
        <v>3.9490340000000002</v>
      </c>
      <c r="BO221" s="6">
        <v>3.681638</v>
      </c>
      <c r="BP221" s="6">
        <v>3.6499130000000002</v>
      </c>
      <c r="BQ221" s="6">
        <v>5.0663099999999996</v>
      </c>
      <c r="BR221" s="6">
        <v>3.8731010000000001</v>
      </c>
      <c r="BS221" s="6">
        <v>3.7476690000000001</v>
      </c>
      <c r="BT221" s="6">
        <v>3.2468870000000001</v>
      </c>
      <c r="BU221" s="6">
        <v>3.5464419999999999</v>
      </c>
      <c r="BV221" s="6">
        <v>3.708269</v>
      </c>
      <c r="BW221" s="6">
        <v>4.1765980000000003</v>
      </c>
      <c r="BX221" s="6">
        <v>4.503889</v>
      </c>
      <c r="BY221" s="6">
        <v>3.7302219999999999</v>
      </c>
      <c r="BZ221" s="6">
        <v>4.5487399999999996</v>
      </c>
      <c r="CA221" s="6">
        <v>3.881866</v>
      </c>
      <c r="CB221" s="6">
        <v>3.3050709999999999</v>
      </c>
      <c r="CC221" s="6">
        <v>3.5519419999999999</v>
      </c>
      <c r="CD221" s="6">
        <v>4.147526</v>
      </c>
      <c r="CE221" s="6">
        <v>3.5914950000000001</v>
      </c>
      <c r="CF221" s="6">
        <v>4.4628269999999999</v>
      </c>
      <c r="CG221" s="6">
        <v>4.8316999999999997</v>
      </c>
      <c r="CH221" s="6">
        <v>4.6870000000000003</v>
      </c>
      <c r="CI221" s="6">
        <v>5.2766019999999996</v>
      </c>
      <c r="CJ221" s="6">
        <v>4.9897020000000003</v>
      </c>
      <c r="CK221" s="6">
        <v>5.1472040000000003</v>
      </c>
      <c r="CL221" s="6">
        <v>4.5815070000000002</v>
      </c>
      <c r="CM221" s="6">
        <v>3.3768009999999999</v>
      </c>
      <c r="CN221" s="6">
        <v>4.1094340000000003</v>
      </c>
      <c r="CO221" s="6">
        <v>3.2153109999999998</v>
      </c>
      <c r="CP221" s="6">
        <v>3.676412</v>
      </c>
      <c r="CQ221" s="6">
        <v>2.5640830000000001</v>
      </c>
      <c r="CR221" s="6">
        <v>3.303388</v>
      </c>
    </row>
    <row r="222" spans="1:96">
      <c r="A222" s="4" t="s">
        <v>312</v>
      </c>
      <c r="B222" s="13" t="s">
        <v>313</v>
      </c>
      <c r="C222" s="4" t="s">
        <v>314</v>
      </c>
      <c r="D222" s="5">
        <v>1.8564336756903808</v>
      </c>
      <c r="E222" s="4">
        <v>7.4500000000000006E-20</v>
      </c>
      <c r="F222" s="4">
        <v>1.2258974999999999E-15</v>
      </c>
      <c r="G222" s="6">
        <v>6.593146</v>
      </c>
      <c r="H222" s="6">
        <v>7.1967429999999997</v>
      </c>
      <c r="I222" s="6">
        <v>6.5815679999999999</v>
      </c>
      <c r="J222" s="6">
        <v>6.9205220000000001</v>
      </c>
      <c r="K222" s="6">
        <v>6.9338249999999997</v>
      </c>
      <c r="L222" s="6">
        <v>7.2558579999999999</v>
      </c>
      <c r="M222" s="6">
        <v>6.8698680000000003</v>
      </c>
      <c r="N222" s="6">
        <v>5.1882250000000001</v>
      </c>
      <c r="O222" s="6">
        <v>6.845764</v>
      </c>
      <c r="P222" s="6">
        <v>6.5924759999999996</v>
      </c>
      <c r="Q222" s="6">
        <v>6.5094900000000004</v>
      </c>
      <c r="R222" s="6">
        <v>5.2253420000000004</v>
      </c>
      <c r="S222" s="6">
        <v>5.5124240000000002</v>
      </c>
      <c r="T222" s="6">
        <v>4.9591219999999998</v>
      </c>
      <c r="U222" s="6">
        <v>5.344576</v>
      </c>
      <c r="V222" s="6">
        <v>5.5182140000000004</v>
      </c>
      <c r="W222" s="6">
        <v>5.7611039999999996</v>
      </c>
      <c r="X222" s="6">
        <v>5.6588500000000002</v>
      </c>
      <c r="Y222" s="6">
        <v>5.2021980000000001</v>
      </c>
      <c r="Z222" s="6">
        <v>5.0536659999999998</v>
      </c>
      <c r="AA222" s="6">
        <v>5.6027440000000004</v>
      </c>
      <c r="AB222" s="6">
        <v>5.2979190000000003</v>
      </c>
      <c r="AC222" s="6">
        <v>5.2325900000000001</v>
      </c>
      <c r="AD222" s="6">
        <v>5.4643170000000003</v>
      </c>
      <c r="AE222" s="6">
        <v>6.3998470000000003</v>
      </c>
      <c r="AF222" s="6">
        <v>3.7009620000000001</v>
      </c>
      <c r="AG222" s="6">
        <v>6.3533720000000002</v>
      </c>
      <c r="AH222" s="6">
        <v>5.6467359999999998</v>
      </c>
      <c r="AI222" s="6">
        <v>5.8241649999999998</v>
      </c>
      <c r="AJ222" s="6">
        <v>5.6218110000000001</v>
      </c>
      <c r="AK222" s="6">
        <v>5.1542370000000002</v>
      </c>
      <c r="AL222" s="6">
        <v>5.3465389999999999</v>
      </c>
      <c r="AM222" s="6">
        <v>6.261558</v>
      </c>
      <c r="AN222" s="6">
        <v>6.2034269999999996</v>
      </c>
      <c r="AO222" s="6">
        <v>5.9755140000000004</v>
      </c>
      <c r="AP222" s="6">
        <v>6.1381829999999997</v>
      </c>
      <c r="AQ222" s="6">
        <v>6.310473</v>
      </c>
      <c r="AR222" s="6">
        <v>5.8826099999999997</v>
      </c>
      <c r="AS222" s="6">
        <v>6.3473649999999999</v>
      </c>
      <c r="AT222" s="6">
        <v>5.9927640000000002</v>
      </c>
      <c r="AU222" s="6">
        <v>5.9190069999999997</v>
      </c>
      <c r="AV222" s="6">
        <v>5.7532699999999997</v>
      </c>
      <c r="AW222" s="6">
        <v>6.0123100000000003</v>
      </c>
      <c r="AX222" s="6">
        <v>5.3853160000000004</v>
      </c>
      <c r="AY222" s="6">
        <v>5.5972099999999996</v>
      </c>
      <c r="AZ222" s="6">
        <v>8.1450980000000008</v>
      </c>
      <c r="BA222" s="6">
        <v>8.7042549999999999</v>
      </c>
      <c r="BB222" s="6">
        <v>8.5080980000000004</v>
      </c>
      <c r="BC222" s="6">
        <v>8.1055860000000006</v>
      </c>
      <c r="BD222" s="6">
        <v>7.0735190000000001</v>
      </c>
      <c r="BE222" s="6">
        <v>8.1166119999999999</v>
      </c>
      <c r="BF222" s="6">
        <v>7.5569269999999999</v>
      </c>
      <c r="BG222" s="6">
        <v>7.0968159999999996</v>
      </c>
      <c r="BH222" s="6">
        <v>7.9916320000000001</v>
      </c>
      <c r="BI222" s="6">
        <v>7.7978339999999999</v>
      </c>
      <c r="BJ222" s="6">
        <v>7.8905770000000004</v>
      </c>
      <c r="BK222" s="6">
        <v>6.3174849999999996</v>
      </c>
      <c r="BL222" s="6">
        <v>6.9615809999999998</v>
      </c>
      <c r="BM222" s="6">
        <v>7.1486580000000002</v>
      </c>
      <c r="BN222" s="6">
        <v>6.6296340000000002</v>
      </c>
      <c r="BO222" s="6">
        <v>7.1220819999999998</v>
      </c>
      <c r="BP222" s="6">
        <v>6.5059139999999998</v>
      </c>
      <c r="BQ222" s="6">
        <v>7.1033660000000003</v>
      </c>
      <c r="BR222" s="6">
        <v>7.3162079999999996</v>
      </c>
      <c r="BS222" s="6">
        <v>7.3603379999999996</v>
      </c>
      <c r="BT222" s="6">
        <v>6.1212179999999998</v>
      </c>
      <c r="BU222" s="6">
        <v>6.5683480000000003</v>
      </c>
      <c r="BV222" s="6">
        <v>6.7276400000000001</v>
      </c>
      <c r="BW222" s="6">
        <v>7.1144999999999996</v>
      </c>
      <c r="BX222" s="6">
        <v>7.2764810000000004</v>
      </c>
      <c r="BY222" s="6">
        <v>7.0572379999999999</v>
      </c>
      <c r="BZ222" s="6">
        <v>7.0127259999999998</v>
      </c>
      <c r="CA222" s="6">
        <v>6.5435429999999997</v>
      </c>
      <c r="CB222" s="6">
        <v>6.1591319999999996</v>
      </c>
      <c r="CC222" s="6">
        <v>7.1951559999999999</v>
      </c>
      <c r="CD222" s="6">
        <v>7.2454299999999998</v>
      </c>
      <c r="CE222" s="6">
        <v>7.3244600000000002</v>
      </c>
      <c r="CF222" s="6">
        <v>7.4007050000000003</v>
      </c>
      <c r="CG222" s="6">
        <v>7.8435280000000001</v>
      </c>
      <c r="CH222" s="6">
        <v>6.8146430000000002</v>
      </c>
      <c r="CI222" s="6">
        <v>8.5162759999999995</v>
      </c>
      <c r="CJ222" s="6">
        <v>7.0457349999999996</v>
      </c>
      <c r="CK222" s="6">
        <v>7.5427140000000001</v>
      </c>
      <c r="CL222" s="6">
        <v>8.0016280000000002</v>
      </c>
      <c r="CM222" s="6">
        <v>6.9388940000000003</v>
      </c>
      <c r="CN222" s="6">
        <v>7.8352060000000003</v>
      </c>
      <c r="CO222" s="6">
        <v>7.2416520000000002</v>
      </c>
      <c r="CP222" s="6">
        <v>7.4931549999999998</v>
      </c>
      <c r="CQ222" s="6">
        <v>6.5428170000000003</v>
      </c>
      <c r="CR222" s="6">
        <v>7.1182220000000003</v>
      </c>
    </row>
    <row r="223" spans="1:96">
      <c r="A223" s="4" t="s">
        <v>2521</v>
      </c>
      <c r="B223" s="13" t="s">
        <v>2522</v>
      </c>
      <c r="C223" s="4" t="s">
        <v>2523</v>
      </c>
      <c r="D223" s="5">
        <v>1.8537640493688492</v>
      </c>
      <c r="E223" s="4">
        <v>1.57E-10</v>
      </c>
      <c r="F223" s="4">
        <v>2.583435E-6</v>
      </c>
      <c r="G223" s="6">
        <v>11.246169999999999</v>
      </c>
      <c r="H223" s="6">
        <v>12.093730000000001</v>
      </c>
      <c r="I223" s="6">
        <v>11.2125</v>
      </c>
      <c r="J223" s="6">
        <v>11.20632</v>
      </c>
      <c r="K223" s="6">
        <v>11.853109999999999</v>
      </c>
      <c r="L223" s="6">
        <v>11.143789999999999</v>
      </c>
      <c r="M223" s="6">
        <v>10.70467</v>
      </c>
      <c r="N223" s="6">
        <v>8.0447089999999992</v>
      </c>
      <c r="O223" s="6">
        <v>10.494020000000001</v>
      </c>
      <c r="P223" s="6">
        <v>11.49</v>
      </c>
      <c r="Q223" s="6">
        <v>9.7256339999999994</v>
      </c>
      <c r="R223" s="6">
        <v>10.988720000000001</v>
      </c>
      <c r="S223" s="6">
        <v>11.9582</v>
      </c>
      <c r="T223" s="6">
        <v>10.06512</v>
      </c>
      <c r="U223" s="6">
        <v>10.799670000000001</v>
      </c>
      <c r="V223" s="6">
        <v>11.99091</v>
      </c>
      <c r="W223" s="6">
        <v>11.73386</v>
      </c>
      <c r="X223" s="6">
        <v>12.042339999999999</v>
      </c>
      <c r="Y223" s="6">
        <v>10.961069999999999</v>
      </c>
      <c r="Z223" s="6">
        <v>11.03303</v>
      </c>
      <c r="AA223" s="6">
        <v>10.792439999999999</v>
      </c>
      <c r="AB223" s="6">
        <v>10.71739</v>
      </c>
      <c r="AC223" s="6">
        <v>10.710649999999999</v>
      </c>
      <c r="AD223" s="6">
        <v>11.24447</v>
      </c>
      <c r="AE223" s="6">
        <v>10.776579999999999</v>
      </c>
      <c r="AF223" s="6">
        <v>6.2474679999999996</v>
      </c>
      <c r="AG223" s="6">
        <v>11.355980000000001</v>
      </c>
      <c r="AH223" s="6">
        <v>9.0559320000000003</v>
      </c>
      <c r="AI223" s="6">
        <v>10.975199999999999</v>
      </c>
      <c r="AJ223" s="6">
        <v>9.8167190000000009</v>
      </c>
      <c r="AK223" s="6">
        <v>11.29461</v>
      </c>
      <c r="AL223" s="6">
        <v>9.3082510000000003</v>
      </c>
      <c r="AM223" s="6">
        <v>9.6807200000000009</v>
      </c>
      <c r="AN223" s="6">
        <v>10.66661</v>
      </c>
      <c r="AO223" s="6">
        <v>9.1658950000000008</v>
      </c>
      <c r="AP223" s="6">
        <v>10.6732</v>
      </c>
      <c r="AQ223" s="6">
        <v>11.3062</v>
      </c>
      <c r="AR223" s="6">
        <v>10.964449999999999</v>
      </c>
      <c r="AS223" s="6">
        <v>9.4021509999999999</v>
      </c>
      <c r="AT223" s="6">
        <v>10.174200000000001</v>
      </c>
      <c r="AU223" s="6">
        <v>10.45546</v>
      </c>
      <c r="AV223" s="6">
        <v>10.50018</v>
      </c>
      <c r="AW223" s="6">
        <v>10.73488</v>
      </c>
      <c r="AX223" s="6">
        <v>9.8271479999999993</v>
      </c>
      <c r="AY223" s="6">
        <v>7.872566</v>
      </c>
      <c r="AZ223" s="6">
        <v>12.77932</v>
      </c>
      <c r="BA223" s="6">
        <v>12.595140000000001</v>
      </c>
      <c r="BB223" s="6">
        <v>12.483470000000001</v>
      </c>
      <c r="BC223" s="6">
        <v>11.9193</v>
      </c>
      <c r="BD223" s="6">
        <v>12.421239999999999</v>
      </c>
      <c r="BE223" s="6">
        <v>12.504429999999999</v>
      </c>
      <c r="BF223" s="6">
        <v>12.207979999999999</v>
      </c>
      <c r="BG223" s="6">
        <v>12.81701</v>
      </c>
      <c r="BH223" s="6">
        <v>12.121840000000001</v>
      </c>
      <c r="BI223" s="6">
        <v>12.65564</v>
      </c>
      <c r="BJ223" s="6">
        <v>12.36093</v>
      </c>
      <c r="BK223" s="6">
        <v>12.09369</v>
      </c>
      <c r="BL223" s="6">
        <v>12.49499</v>
      </c>
      <c r="BM223" s="6">
        <v>11.78482</v>
      </c>
      <c r="BN223" s="6">
        <v>11.92441</v>
      </c>
      <c r="BO223" s="6">
        <v>12.33722</v>
      </c>
      <c r="BP223" s="6">
        <v>12.276759999999999</v>
      </c>
      <c r="BQ223" s="6">
        <v>12.512040000000001</v>
      </c>
      <c r="BR223" s="6">
        <v>11.965</v>
      </c>
      <c r="BS223" s="6">
        <v>11.375450000000001</v>
      </c>
      <c r="BT223" s="6">
        <v>12.03463</v>
      </c>
      <c r="BU223" s="6">
        <v>11.45529</v>
      </c>
      <c r="BV223" s="6">
        <v>11.056229999999999</v>
      </c>
      <c r="BW223" s="6">
        <v>11.72073</v>
      </c>
      <c r="BX223" s="6">
        <v>10.515980000000001</v>
      </c>
      <c r="BY223" s="6">
        <v>11.689310000000001</v>
      </c>
      <c r="BZ223" s="6">
        <v>11.534190000000001</v>
      </c>
      <c r="CA223" s="6">
        <v>11.27521</v>
      </c>
      <c r="CB223" s="6">
        <v>11.32283</v>
      </c>
      <c r="CC223" s="6">
        <v>11.88134</v>
      </c>
      <c r="CD223" s="6">
        <v>12.0158</v>
      </c>
      <c r="CE223" s="6">
        <v>12.06099</v>
      </c>
      <c r="CF223" s="6">
        <v>11.79823</v>
      </c>
      <c r="CG223" s="6">
        <v>12.093500000000001</v>
      </c>
      <c r="CH223" s="6">
        <v>11.6159</v>
      </c>
      <c r="CI223" s="6">
        <v>12.285130000000001</v>
      </c>
      <c r="CJ223" s="6">
        <v>12.06629</v>
      </c>
      <c r="CK223" s="6">
        <v>11.94036</v>
      </c>
      <c r="CL223" s="6">
        <v>12.037610000000001</v>
      </c>
      <c r="CM223" s="6">
        <v>11.239000000000001</v>
      </c>
      <c r="CN223" s="6">
        <v>12.18534</v>
      </c>
      <c r="CO223" s="6">
        <v>10.589410000000001</v>
      </c>
      <c r="CP223" s="6">
        <v>11.801780000000001</v>
      </c>
      <c r="CQ223" s="6">
        <v>11.677020000000001</v>
      </c>
      <c r="CR223" s="6">
        <v>8.7726209999999991</v>
      </c>
    </row>
    <row r="224" spans="1:96">
      <c r="A224" s="4" t="s">
        <v>2839</v>
      </c>
      <c r="B224" s="13" t="s">
        <v>2840</v>
      </c>
      <c r="C224" s="4" t="s">
        <v>2841</v>
      </c>
      <c r="D224" s="5">
        <v>1.8521764516699353</v>
      </c>
      <c r="E224" s="4">
        <v>3.3199999999999999E-11</v>
      </c>
      <c r="F224" s="4">
        <v>5.4630600000000002E-7</v>
      </c>
      <c r="G224" s="6">
        <v>7.5950090000000001</v>
      </c>
      <c r="H224" s="6">
        <v>8.1545760000000005</v>
      </c>
      <c r="I224" s="6">
        <v>8.1822440000000007</v>
      </c>
      <c r="J224" s="6">
        <v>8.1336980000000008</v>
      </c>
      <c r="K224" s="6">
        <v>8.6822409999999994</v>
      </c>
      <c r="L224" s="6">
        <v>7.5180689999999997</v>
      </c>
      <c r="M224" s="6">
        <v>7.9418639999999998</v>
      </c>
      <c r="N224" s="6">
        <v>6.85907</v>
      </c>
      <c r="O224" s="6">
        <v>7.0944019999999997</v>
      </c>
      <c r="P224" s="6">
        <v>7.9312060000000004</v>
      </c>
      <c r="Q224" s="6">
        <v>7.7758589999999996</v>
      </c>
      <c r="R224" s="6">
        <v>7.6095050000000004</v>
      </c>
      <c r="S224" s="6">
        <v>8.2286769999999994</v>
      </c>
      <c r="T224" s="6">
        <v>6.6005710000000004</v>
      </c>
      <c r="U224" s="6">
        <v>7.3716039999999996</v>
      </c>
      <c r="V224" s="6">
        <v>8.1789330000000007</v>
      </c>
      <c r="W224" s="6">
        <v>8.1157769999999996</v>
      </c>
      <c r="X224" s="6">
        <v>8.4197159999999993</v>
      </c>
      <c r="Y224" s="6">
        <v>7.7894379999999996</v>
      </c>
      <c r="Z224" s="6">
        <v>7.4610130000000003</v>
      </c>
      <c r="AA224" s="6">
        <v>7.8028339999999998</v>
      </c>
      <c r="AB224" s="6">
        <v>7.1771010000000004</v>
      </c>
      <c r="AC224" s="6">
        <v>7.5125840000000004</v>
      </c>
      <c r="AD224" s="6">
        <v>7.1557130000000004</v>
      </c>
      <c r="AE224" s="6">
        <v>6.651548</v>
      </c>
      <c r="AF224" s="6">
        <v>5.0997760000000003</v>
      </c>
      <c r="AG224" s="6">
        <v>7.1908529999999997</v>
      </c>
      <c r="AH224" s="6">
        <v>6.8865470000000002</v>
      </c>
      <c r="AI224" s="6">
        <v>6.7896409999999996</v>
      </c>
      <c r="AJ224" s="6">
        <v>7.0923319999999999</v>
      </c>
      <c r="AK224" s="6">
        <v>7.3038759999999998</v>
      </c>
      <c r="AL224" s="6">
        <v>6.9777579999999997</v>
      </c>
      <c r="AM224" s="6">
        <v>7.0552919999999997</v>
      </c>
      <c r="AN224" s="6">
        <v>7.4689459999999999</v>
      </c>
      <c r="AO224" s="6">
        <v>6.1354170000000003</v>
      </c>
      <c r="AP224" s="6">
        <v>7.4077159999999997</v>
      </c>
      <c r="AQ224" s="6">
        <v>7.6538519999999997</v>
      </c>
      <c r="AR224" s="6">
        <v>7.3211469999999998</v>
      </c>
      <c r="AS224" s="6">
        <v>6.1978099999999996</v>
      </c>
      <c r="AT224" s="6">
        <v>7.6843250000000003</v>
      </c>
      <c r="AU224" s="6">
        <v>8.2964570000000002</v>
      </c>
      <c r="AV224" s="6">
        <v>7.5198919999999996</v>
      </c>
      <c r="AW224" s="6">
        <v>7.6409630000000002</v>
      </c>
      <c r="AX224" s="6">
        <v>7.2049159999999999</v>
      </c>
      <c r="AY224" s="6">
        <v>6.4318479999999996</v>
      </c>
      <c r="AZ224" s="6">
        <v>8.7418859999999992</v>
      </c>
      <c r="BA224" s="6">
        <v>7.704555</v>
      </c>
      <c r="BB224" s="6">
        <v>10.4161</v>
      </c>
      <c r="BC224" s="6">
        <v>9.4552300000000002</v>
      </c>
      <c r="BD224" s="6">
        <v>9.1217959999999998</v>
      </c>
      <c r="BE224" s="6">
        <v>10.185689999999999</v>
      </c>
      <c r="BF224" s="6">
        <v>9.3291989999999991</v>
      </c>
      <c r="BG224" s="6">
        <v>9.4410539999999994</v>
      </c>
      <c r="BH224" s="6">
        <v>9.4375269999999993</v>
      </c>
      <c r="BI224" s="6">
        <v>9.5680019999999999</v>
      </c>
      <c r="BJ224" s="6">
        <v>8.9116350000000004</v>
      </c>
      <c r="BK224" s="6">
        <v>8.4985850000000003</v>
      </c>
      <c r="BL224" s="6">
        <v>8.6238799999999998</v>
      </c>
      <c r="BM224" s="6">
        <v>8.3519959999999998</v>
      </c>
      <c r="BN224" s="6">
        <v>8.2998349999999999</v>
      </c>
      <c r="BO224" s="6">
        <v>9.6357619999999997</v>
      </c>
      <c r="BP224" s="6">
        <v>8.6277039999999996</v>
      </c>
      <c r="BQ224" s="6">
        <v>8.5126880000000007</v>
      </c>
      <c r="BR224" s="6">
        <v>6.2338519999999997</v>
      </c>
      <c r="BS224" s="6">
        <v>8.5863479999999992</v>
      </c>
      <c r="BT224" s="6">
        <v>8.8866899999999998</v>
      </c>
      <c r="BU224" s="6">
        <v>7.9953599999999998</v>
      </c>
      <c r="BV224" s="6">
        <v>8.1578510000000009</v>
      </c>
      <c r="BW224" s="6">
        <v>8.1595910000000007</v>
      </c>
      <c r="BX224" s="6">
        <v>5.9677819999999997</v>
      </c>
      <c r="BY224" s="6">
        <v>8.9115970000000004</v>
      </c>
      <c r="BZ224" s="6">
        <v>8.2987859999999998</v>
      </c>
      <c r="CA224" s="6">
        <v>8.2556539999999998</v>
      </c>
      <c r="CB224" s="6">
        <v>7.8782920000000001</v>
      </c>
      <c r="CC224" s="6">
        <v>8.7256070000000001</v>
      </c>
      <c r="CD224" s="6">
        <v>8.5554469999999991</v>
      </c>
      <c r="CE224" s="6">
        <v>9.0018170000000008</v>
      </c>
      <c r="CF224" s="6">
        <v>8.7181730000000002</v>
      </c>
      <c r="CG224" s="6">
        <v>10.230359999999999</v>
      </c>
      <c r="CH224" s="6">
        <v>8.4219179999999998</v>
      </c>
      <c r="CI224" s="6">
        <v>9.1948310000000006</v>
      </c>
      <c r="CJ224" s="6">
        <v>9.5318120000000004</v>
      </c>
      <c r="CK224" s="6">
        <v>9.4176359999999999</v>
      </c>
      <c r="CL224" s="6">
        <v>9.2363739999999996</v>
      </c>
      <c r="CM224" s="6">
        <v>7.4490429999999996</v>
      </c>
      <c r="CN224" s="6">
        <v>8.6043880000000001</v>
      </c>
      <c r="CO224" s="6">
        <v>9.8905999999999992</v>
      </c>
      <c r="CP224" s="6">
        <v>9.1760439999999992</v>
      </c>
      <c r="CQ224" s="6">
        <v>8.2537859999999998</v>
      </c>
      <c r="CR224" s="6">
        <v>6.9933310000000004</v>
      </c>
    </row>
    <row r="225" spans="1:96">
      <c r="A225" s="4" t="s">
        <v>1297</v>
      </c>
      <c r="B225" s="13" t="s">
        <v>1298</v>
      </c>
      <c r="C225" s="4" t="s">
        <v>1299</v>
      </c>
      <c r="D225" s="5">
        <v>1.8508545606789946</v>
      </c>
      <c r="E225" s="4">
        <v>4.6000000000000002E-8</v>
      </c>
      <c r="F225" s="4">
        <v>7.5692999999999995E-4</v>
      </c>
      <c r="G225" s="6">
        <v>6.187487</v>
      </c>
      <c r="H225" s="6">
        <v>7.2028119999999998</v>
      </c>
      <c r="I225" s="6">
        <v>6.983835</v>
      </c>
      <c r="J225" s="6">
        <v>5.7884120000000001</v>
      </c>
      <c r="K225" s="6">
        <v>7.2107099999999997</v>
      </c>
      <c r="L225" s="6">
        <v>6.1480110000000003</v>
      </c>
      <c r="M225" s="6">
        <v>5.7964690000000001</v>
      </c>
      <c r="N225" s="6">
        <v>4.5745380000000004</v>
      </c>
      <c r="O225" s="6">
        <v>5.1771570000000002</v>
      </c>
      <c r="P225" s="6">
        <v>5.8005839999999997</v>
      </c>
      <c r="Q225" s="6">
        <v>4.1576870000000001</v>
      </c>
      <c r="R225" s="6">
        <v>6.2116090000000002</v>
      </c>
      <c r="S225" s="6">
        <v>6.7000159999999997</v>
      </c>
      <c r="T225" s="6">
        <v>4.880147</v>
      </c>
      <c r="U225" s="6">
        <v>6.2530409999999996</v>
      </c>
      <c r="V225" s="6">
        <v>7.423616</v>
      </c>
      <c r="W225" s="6">
        <v>7.4499690000000003</v>
      </c>
      <c r="X225" s="6">
        <v>6.9210260000000003</v>
      </c>
      <c r="Y225" s="6">
        <v>6.0488670000000004</v>
      </c>
      <c r="Z225" s="6">
        <v>6.2619860000000003</v>
      </c>
      <c r="AA225" s="6">
        <v>6.0975659999999996</v>
      </c>
      <c r="AB225" s="6">
        <v>6.1181770000000002</v>
      </c>
      <c r="AC225" s="6">
        <v>7.05009</v>
      </c>
      <c r="AD225" s="6">
        <v>6.4849589999999999</v>
      </c>
      <c r="AE225" s="6">
        <v>4.9859540000000004</v>
      </c>
      <c r="AF225" s="6">
        <v>3.3973429999999998</v>
      </c>
      <c r="AG225" s="6">
        <v>5.1921720000000002</v>
      </c>
      <c r="AH225" s="6">
        <v>5.6502929999999996</v>
      </c>
      <c r="AI225" s="6">
        <v>5.806762</v>
      </c>
      <c r="AJ225" s="6">
        <v>6.0068339999999996</v>
      </c>
      <c r="AK225" s="6">
        <v>6.587313</v>
      </c>
      <c r="AL225" s="6">
        <v>6.0236539999999996</v>
      </c>
      <c r="AM225" s="6">
        <v>5.7996359999999996</v>
      </c>
      <c r="AN225" s="6">
        <v>6.8165259999999996</v>
      </c>
      <c r="AO225" s="6">
        <v>4.1631580000000001</v>
      </c>
      <c r="AP225" s="6">
        <v>6.2947889999999997</v>
      </c>
      <c r="AQ225" s="6">
        <v>6.6900190000000004</v>
      </c>
      <c r="AR225" s="6">
        <v>5.4416849999999997</v>
      </c>
      <c r="AS225" s="6">
        <v>4.0090000000000003</v>
      </c>
      <c r="AT225" s="6">
        <v>6.5064599999999997</v>
      </c>
      <c r="AU225" s="6">
        <v>6.6342379999999999</v>
      </c>
      <c r="AV225" s="6">
        <v>5.3759430000000004</v>
      </c>
      <c r="AW225" s="6">
        <v>5.1117249999999999</v>
      </c>
      <c r="AX225" s="6">
        <v>5.2616829999999997</v>
      </c>
      <c r="AY225" s="6">
        <v>4.4134250000000002</v>
      </c>
      <c r="AZ225" s="6">
        <v>8.3459500000000002</v>
      </c>
      <c r="BA225" s="6">
        <v>6.867451</v>
      </c>
      <c r="BB225" s="6">
        <v>7.7812939999999999</v>
      </c>
      <c r="BC225" s="6">
        <v>7.7396010000000004</v>
      </c>
      <c r="BD225" s="6">
        <v>6.815296</v>
      </c>
      <c r="BE225" s="6">
        <v>8.1114999999999995</v>
      </c>
      <c r="BF225" s="6">
        <v>7.7960500000000001</v>
      </c>
      <c r="BG225" s="6">
        <v>8.3615139999999997</v>
      </c>
      <c r="BH225" s="6">
        <v>6.0157980000000002</v>
      </c>
      <c r="BI225" s="6">
        <v>7.6902650000000001</v>
      </c>
      <c r="BJ225" s="6">
        <v>5.3933540000000004</v>
      </c>
      <c r="BK225" s="6">
        <v>6.873799</v>
      </c>
      <c r="BL225" s="6">
        <v>7.4501229999999996</v>
      </c>
      <c r="BM225" s="6">
        <v>8.0605360000000008</v>
      </c>
      <c r="BN225" s="6">
        <v>7.534586</v>
      </c>
      <c r="BO225" s="6">
        <v>6.9737470000000004</v>
      </c>
      <c r="BP225" s="6">
        <v>7.2437480000000001</v>
      </c>
      <c r="BQ225" s="6">
        <v>7.3931009999999997</v>
      </c>
      <c r="BR225" s="6">
        <v>4.970847</v>
      </c>
      <c r="BS225" s="6">
        <v>5.1673099999999996</v>
      </c>
      <c r="BT225" s="6">
        <v>7.4086920000000003</v>
      </c>
      <c r="BU225" s="6">
        <v>6.8657339999999998</v>
      </c>
      <c r="BV225" s="6">
        <v>7.3393839999999999</v>
      </c>
      <c r="BW225" s="6">
        <v>5.6939630000000001</v>
      </c>
      <c r="BX225" s="6">
        <v>5.2925019999999998</v>
      </c>
      <c r="BY225" s="6">
        <v>6.4717180000000001</v>
      </c>
      <c r="BZ225" s="6">
        <v>6.3181890000000003</v>
      </c>
      <c r="CA225" s="6">
        <v>7.5070100000000002</v>
      </c>
      <c r="CB225" s="6">
        <v>6.528124</v>
      </c>
      <c r="CC225" s="6">
        <v>6.7219639999999998</v>
      </c>
      <c r="CD225" s="6">
        <v>8.0462790000000002</v>
      </c>
      <c r="CE225" s="6">
        <v>6.4079379999999997</v>
      </c>
      <c r="CF225" s="6">
        <v>7.9961130000000002</v>
      </c>
      <c r="CG225" s="6">
        <v>7.9180289999999998</v>
      </c>
      <c r="CH225" s="6">
        <v>6.8467279999999997</v>
      </c>
      <c r="CI225" s="6">
        <v>8.8309130000000007</v>
      </c>
      <c r="CJ225" s="6">
        <v>8.0733010000000007</v>
      </c>
      <c r="CK225" s="6">
        <v>7.8538629999999996</v>
      </c>
      <c r="CL225" s="6">
        <v>6.8946149999999999</v>
      </c>
      <c r="CM225" s="6">
        <v>6.2455030000000002</v>
      </c>
      <c r="CN225" s="6">
        <v>6.9006809999999996</v>
      </c>
      <c r="CO225" s="6">
        <v>5.8186159999999996</v>
      </c>
      <c r="CP225" s="6">
        <v>6.9105400000000001</v>
      </c>
      <c r="CQ225" s="6">
        <v>5.5372320000000004</v>
      </c>
      <c r="CR225" s="6">
        <v>7.3088689999999996</v>
      </c>
    </row>
    <row r="226" spans="1:96">
      <c r="A226" s="4" t="s">
        <v>1258</v>
      </c>
      <c r="B226" s="13" t="s">
        <v>1259</v>
      </c>
      <c r="C226" s="4" t="s">
        <v>1260</v>
      </c>
      <c r="D226" s="5">
        <v>1.8494183222656619</v>
      </c>
      <c r="E226" s="4">
        <v>9.7500000000000001E-14</v>
      </c>
      <c r="F226" s="4">
        <v>1.6043625E-9</v>
      </c>
      <c r="G226" s="6">
        <v>7.0211949999999996</v>
      </c>
      <c r="H226" s="6">
        <v>6.9497929999999997</v>
      </c>
      <c r="I226" s="6">
        <v>6.7352990000000004</v>
      </c>
      <c r="J226" s="6">
        <v>6.8942310000000004</v>
      </c>
      <c r="K226" s="6">
        <v>7.4786159999999997</v>
      </c>
      <c r="L226" s="6">
        <v>6.8353640000000002</v>
      </c>
      <c r="M226" s="6">
        <v>6.9252529999999997</v>
      </c>
      <c r="N226" s="6">
        <v>6.1681780000000002</v>
      </c>
      <c r="O226" s="6">
        <v>6.5784909999999996</v>
      </c>
      <c r="P226" s="6">
        <v>7.4821</v>
      </c>
      <c r="Q226" s="6">
        <v>7.2683530000000003</v>
      </c>
      <c r="R226" s="6">
        <v>6.3516009999999996</v>
      </c>
      <c r="S226" s="6">
        <v>6.0657940000000004</v>
      </c>
      <c r="T226" s="6">
        <v>5.9489939999999999</v>
      </c>
      <c r="U226" s="6">
        <v>6.5616940000000001</v>
      </c>
      <c r="V226" s="6">
        <v>5.437894</v>
      </c>
      <c r="W226" s="6">
        <v>5.7229369999999999</v>
      </c>
      <c r="X226" s="6">
        <v>5.4515279999999997</v>
      </c>
      <c r="Y226" s="6">
        <v>5.4801549999999999</v>
      </c>
      <c r="Z226" s="6">
        <v>5.8010229999999998</v>
      </c>
      <c r="AA226" s="6">
        <v>5.0840750000000003</v>
      </c>
      <c r="AB226" s="6">
        <v>5.491282</v>
      </c>
      <c r="AC226" s="6">
        <v>5.4746480000000002</v>
      </c>
      <c r="AD226" s="6">
        <v>5.4576609999999999</v>
      </c>
      <c r="AE226" s="6">
        <v>5.8166710000000004</v>
      </c>
      <c r="AF226" s="6">
        <v>5.1954539999999998</v>
      </c>
      <c r="AG226" s="6">
        <v>5.68614</v>
      </c>
      <c r="AH226" s="6">
        <v>5.7798879999999997</v>
      </c>
      <c r="AI226" s="6">
        <v>5.5896499999999998</v>
      </c>
      <c r="AJ226" s="6">
        <v>5.3172180000000004</v>
      </c>
      <c r="AK226" s="6">
        <v>5.68154</v>
      </c>
      <c r="AL226" s="6">
        <v>5.9546789999999996</v>
      </c>
      <c r="AM226" s="6">
        <v>6.694566</v>
      </c>
      <c r="AN226" s="6">
        <v>6.0602970000000003</v>
      </c>
      <c r="AO226" s="6">
        <v>5.8050410000000001</v>
      </c>
      <c r="AP226" s="6">
        <v>6.3348750000000003</v>
      </c>
      <c r="AQ226" s="6">
        <v>6.1332570000000004</v>
      </c>
      <c r="AR226" s="6">
        <v>6.3578419999999998</v>
      </c>
      <c r="AS226" s="6">
        <v>6.2125589999999997</v>
      </c>
      <c r="AT226" s="6">
        <v>5.7143170000000003</v>
      </c>
      <c r="AU226" s="6">
        <v>5.6545930000000002</v>
      </c>
      <c r="AV226" s="6">
        <v>5.910139</v>
      </c>
      <c r="AW226" s="6">
        <v>4.9062400000000004</v>
      </c>
      <c r="AX226" s="6">
        <v>5.0597630000000002</v>
      </c>
      <c r="AY226" s="6">
        <v>5.7178509999999996</v>
      </c>
      <c r="AZ226" s="6">
        <v>8.0877490000000005</v>
      </c>
      <c r="BA226" s="6">
        <v>7.4632769999999997</v>
      </c>
      <c r="BB226" s="6">
        <v>7.3076930000000004</v>
      </c>
      <c r="BC226" s="6">
        <v>7.4846700000000004</v>
      </c>
      <c r="BD226" s="6">
        <v>7.6651009999999999</v>
      </c>
      <c r="BE226" s="6">
        <v>7.2986300000000002</v>
      </c>
      <c r="BF226" s="6">
        <v>7.96549</v>
      </c>
      <c r="BG226" s="6">
        <v>8.0584939999999996</v>
      </c>
      <c r="BH226" s="6">
        <v>7.7814990000000002</v>
      </c>
      <c r="BI226" s="6">
        <v>7.4500529999999996</v>
      </c>
      <c r="BJ226" s="6">
        <v>6.896636</v>
      </c>
      <c r="BK226" s="6">
        <v>5.9524410000000003</v>
      </c>
      <c r="BL226" s="6">
        <v>6.5587340000000003</v>
      </c>
      <c r="BM226" s="6">
        <v>6.740602</v>
      </c>
      <c r="BN226" s="6">
        <v>6.3834759999999999</v>
      </c>
      <c r="BO226" s="6">
        <v>6.2038380000000002</v>
      </c>
      <c r="BP226" s="6">
        <v>6.1569630000000002</v>
      </c>
      <c r="BQ226" s="6">
        <v>6.5502269999999996</v>
      </c>
      <c r="BR226" s="6">
        <v>6.4157690000000001</v>
      </c>
      <c r="BS226" s="6">
        <v>6.1586949999999998</v>
      </c>
      <c r="BT226" s="6">
        <v>5.8792340000000003</v>
      </c>
      <c r="BU226" s="6">
        <v>5.3760190000000003</v>
      </c>
      <c r="BV226" s="6">
        <v>6.4205889999999997</v>
      </c>
      <c r="BW226" s="6">
        <v>5.8578349999999997</v>
      </c>
      <c r="BX226" s="6">
        <v>7.1992529999999997</v>
      </c>
      <c r="BY226" s="6">
        <v>5.9431500000000002</v>
      </c>
      <c r="BZ226" s="6">
        <v>6.439476</v>
      </c>
      <c r="CA226" s="6">
        <v>6.79026</v>
      </c>
      <c r="CB226" s="6">
        <v>5.8822469999999996</v>
      </c>
      <c r="CC226" s="6">
        <v>6.1156730000000001</v>
      </c>
      <c r="CD226" s="6">
        <v>6.3712679999999997</v>
      </c>
      <c r="CE226" s="6">
        <v>7.2897270000000001</v>
      </c>
      <c r="CF226" s="6">
        <v>7.0485429999999996</v>
      </c>
      <c r="CG226" s="6">
        <v>6.7424809999999997</v>
      </c>
      <c r="CH226" s="6">
        <v>7.0728179999999998</v>
      </c>
      <c r="CI226" s="6">
        <v>7.2437459999999998</v>
      </c>
      <c r="CJ226" s="6">
        <v>7.0359080000000001</v>
      </c>
      <c r="CK226" s="6">
        <v>7.2459759999999998</v>
      </c>
      <c r="CL226" s="6">
        <v>7.3546139999999998</v>
      </c>
      <c r="CM226" s="6">
        <v>4.8230919999999999</v>
      </c>
      <c r="CN226" s="6">
        <v>6.3572199999999999</v>
      </c>
      <c r="CO226" s="6">
        <v>6.3045780000000002</v>
      </c>
      <c r="CP226" s="6">
        <v>6.8396410000000003</v>
      </c>
      <c r="CQ226" s="6">
        <v>4.990507</v>
      </c>
      <c r="CR226" s="6">
        <v>5.3521299999999998</v>
      </c>
    </row>
    <row r="227" spans="1:96">
      <c r="A227" s="4" t="s">
        <v>2653</v>
      </c>
      <c r="B227" s="13" t="s">
        <v>2654</v>
      </c>
      <c r="C227" s="4" t="s">
        <v>2655</v>
      </c>
      <c r="D227" s="5">
        <v>1.8484748312650841</v>
      </c>
      <c r="E227" s="4">
        <v>1.2699999999999999E-13</v>
      </c>
      <c r="F227" s="4">
        <v>2.0897850000000001E-9</v>
      </c>
      <c r="G227" s="6">
        <v>6.5658700000000003</v>
      </c>
      <c r="H227" s="6">
        <v>6.8472840000000001</v>
      </c>
      <c r="I227" s="6">
        <v>6.5319070000000004</v>
      </c>
      <c r="J227" s="6">
        <v>6.2065289999999997</v>
      </c>
      <c r="K227" s="6">
        <v>7.1000800000000002</v>
      </c>
      <c r="L227" s="6">
        <v>6.5973410000000001</v>
      </c>
      <c r="M227" s="6">
        <v>6.5093069999999997</v>
      </c>
      <c r="N227" s="6">
        <v>5.6457350000000002</v>
      </c>
      <c r="O227" s="6">
        <v>5.5354570000000001</v>
      </c>
      <c r="P227" s="6">
        <v>6.6020529999999997</v>
      </c>
      <c r="Q227" s="6">
        <v>5.960121</v>
      </c>
      <c r="R227" s="6">
        <v>6.0926359999999997</v>
      </c>
      <c r="S227" s="6">
        <v>5.7030700000000003</v>
      </c>
      <c r="T227" s="6">
        <v>5.2293909999999997</v>
      </c>
      <c r="U227" s="6">
        <v>5.907546</v>
      </c>
      <c r="V227" s="6">
        <v>5.6675620000000002</v>
      </c>
      <c r="W227" s="6">
        <v>6.0580150000000001</v>
      </c>
      <c r="X227" s="6">
        <v>5.6768850000000004</v>
      </c>
      <c r="Y227" s="6">
        <v>6.0572699999999999</v>
      </c>
      <c r="Z227" s="6">
        <v>5.7003250000000003</v>
      </c>
      <c r="AA227" s="6">
        <v>5.4658369999999996</v>
      </c>
      <c r="AB227" s="6">
        <v>5.601089</v>
      </c>
      <c r="AC227" s="6">
        <v>5.7808159999999997</v>
      </c>
      <c r="AD227" s="6">
        <v>5.6081019999999997</v>
      </c>
      <c r="AE227" s="6">
        <v>5.967536</v>
      </c>
      <c r="AF227" s="6">
        <v>4.6417440000000001</v>
      </c>
      <c r="AG227" s="6">
        <v>5.972753</v>
      </c>
      <c r="AH227" s="6">
        <v>5.1356149999999996</v>
      </c>
      <c r="AI227" s="6">
        <v>5.8797730000000001</v>
      </c>
      <c r="AJ227" s="6">
        <v>5.5447220000000002</v>
      </c>
      <c r="AK227" s="6">
        <v>5.7208370000000004</v>
      </c>
      <c r="AL227" s="6">
        <v>5.5231409999999999</v>
      </c>
      <c r="AM227" s="6">
        <v>5.9555059999999997</v>
      </c>
      <c r="AN227" s="6">
        <v>5.7229089999999996</v>
      </c>
      <c r="AO227" s="6">
        <v>5.4301969999999997</v>
      </c>
      <c r="AP227" s="6">
        <v>5.8509229999999999</v>
      </c>
      <c r="AQ227" s="6">
        <v>6.007619</v>
      </c>
      <c r="AR227" s="6">
        <v>5.613029</v>
      </c>
      <c r="AS227" s="6">
        <v>5.2867100000000002</v>
      </c>
      <c r="AT227" s="6">
        <v>5.4618450000000003</v>
      </c>
      <c r="AU227" s="6">
        <v>6.0405569999999997</v>
      </c>
      <c r="AV227" s="6">
        <v>5.2008169999999998</v>
      </c>
      <c r="AW227" s="6">
        <v>6.0713990000000004</v>
      </c>
      <c r="AX227" s="6">
        <v>5.3290449999999998</v>
      </c>
      <c r="AY227" s="6">
        <v>5.0624859999999998</v>
      </c>
      <c r="AZ227" s="6">
        <v>7.8126990000000003</v>
      </c>
      <c r="BA227" s="6">
        <v>6.543679</v>
      </c>
      <c r="BB227" s="6">
        <v>7.0018840000000004</v>
      </c>
      <c r="BC227" s="6">
        <v>7.8367459999999998</v>
      </c>
      <c r="BD227" s="6">
        <v>6.7699490000000004</v>
      </c>
      <c r="BE227" s="6">
        <v>7.8091549999999996</v>
      </c>
      <c r="BF227" s="6">
        <v>7.574014</v>
      </c>
      <c r="BG227" s="6">
        <v>7.8160930000000004</v>
      </c>
      <c r="BH227" s="6">
        <v>6.3743610000000004</v>
      </c>
      <c r="BI227" s="6">
        <v>8.0629430000000006</v>
      </c>
      <c r="BJ227" s="6">
        <v>7.7200810000000004</v>
      </c>
      <c r="BK227" s="6">
        <v>7.4385760000000003</v>
      </c>
      <c r="BL227" s="6">
        <v>7.2948550000000001</v>
      </c>
      <c r="BM227" s="6">
        <v>7.2957669999999997</v>
      </c>
      <c r="BN227" s="6">
        <v>7.650709</v>
      </c>
      <c r="BO227" s="6">
        <v>6.955908</v>
      </c>
      <c r="BP227" s="6">
        <v>7.6160540000000001</v>
      </c>
      <c r="BQ227" s="6">
        <v>7.2098170000000001</v>
      </c>
      <c r="BR227" s="6">
        <v>5.2686190000000002</v>
      </c>
      <c r="BS227" s="6">
        <v>6.3143890000000003</v>
      </c>
      <c r="BT227" s="6">
        <v>6.2391209999999999</v>
      </c>
      <c r="BU227" s="6">
        <v>7.6044140000000002</v>
      </c>
      <c r="BV227" s="6">
        <v>6.4070790000000004</v>
      </c>
      <c r="BW227" s="6">
        <v>6.3314700000000004</v>
      </c>
      <c r="BX227" s="6">
        <v>5.6105320000000001</v>
      </c>
      <c r="BY227" s="6">
        <v>5.8536489999999999</v>
      </c>
      <c r="BZ227" s="6">
        <v>6.2590620000000001</v>
      </c>
      <c r="CA227" s="6">
        <v>6.8947079999999996</v>
      </c>
      <c r="CB227" s="6">
        <v>6.2773199999999996</v>
      </c>
      <c r="CC227" s="6">
        <v>7.3206220000000002</v>
      </c>
      <c r="CD227" s="6">
        <v>7.4948009999999998</v>
      </c>
      <c r="CE227" s="6">
        <v>5.8504969999999998</v>
      </c>
      <c r="CF227" s="6">
        <v>6.802562</v>
      </c>
      <c r="CG227" s="6">
        <v>7.0487039999999999</v>
      </c>
      <c r="CH227" s="6">
        <v>7.1359380000000003</v>
      </c>
      <c r="CI227" s="6">
        <v>7.8224640000000001</v>
      </c>
      <c r="CJ227" s="6">
        <v>7.3049520000000001</v>
      </c>
      <c r="CK227" s="6">
        <v>7.056629</v>
      </c>
      <c r="CL227" s="6">
        <v>7.4054270000000004</v>
      </c>
      <c r="CM227" s="6">
        <v>6.4754339999999999</v>
      </c>
      <c r="CN227" s="6">
        <v>7.0895000000000001</v>
      </c>
      <c r="CO227" s="6">
        <v>8.2119180000000007</v>
      </c>
      <c r="CP227" s="6">
        <v>6.8091980000000003</v>
      </c>
      <c r="CQ227" s="6">
        <v>7.3819410000000003</v>
      </c>
      <c r="CR227" s="6">
        <v>7.4944470000000001</v>
      </c>
    </row>
    <row r="228" spans="1:96">
      <c r="A228" s="4" t="s">
        <v>219</v>
      </c>
      <c r="B228" s="13" t="s">
        <v>220</v>
      </c>
      <c r="C228" s="4" t="s">
        <v>221</v>
      </c>
      <c r="D228" s="5">
        <v>1.8460298995007409</v>
      </c>
      <c r="E228" s="4">
        <v>5.4600000000000004E-15</v>
      </c>
      <c r="F228" s="4">
        <v>8.9844299999999998E-11</v>
      </c>
      <c r="G228" s="6">
        <v>3.085493</v>
      </c>
      <c r="H228" s="6">
        <v>3.414984</v>
      </c>
      <c r="I228" s="6">
        <v>3.295334</v>
      </c>
      <c r="J228" s="6">
        <v>2.832354</v>
      </c>
      <c r="K228" s="6">
        <v>2.6385800000000001</v>
      </c>
      <c r="L228" s="6">
        <v>2.4143249999999998</v>
      </c>
      <c r="M228" s="6">
        <v>3.5739589999999999</v>
      </c>
      <c r="N228" s="6">
        <v>2.8617170000000001</v>
      </c>
      <c r="O228" s="6">
        <v>2.6342120000000002</v>
      </c>
      <c r="P228" s="6">
        <v>3.4160370000000002</v>
      </c>
      <c r="Q228" s="6">
        <v>3.4690150000000002</v>
      </c>
      <c r="R228" s="6">
        <v>1.7126669999999999</v>
      </c>
      <c r="S228" s="6">
        <v>1.764839</v>
      </c>
      <c r="T228" s="6">
        <v>1.6962919999999999</v>
      </c>
      <c r="U228" s="6">
        <v>1.72624</v>
      </c>
      <c r="V228" s="6">
        <v>2.0454690000000002</v>
      </c>
      <c r="W228" s="6">
        <v>2.1471439999999999</v>
      </c>
      <c r="X228" s="6">
        <v>1.964059</v>
      </c>
      <c r="Y228" s="6">
        <v>1.5239689999999999</v>
      </c>
      <c r="Z228" s="6">
        <v>1.9666650000000001</v>
      </c>
      <c r="AA228" s="6">
        <v>2.360973</v>
      </c>
      <c r="AB228" s="6">
        <v>1.814311</v>
      </c>
      <c r="AC228" s="6">
        <v>1.9790840000000001</v>
      </c>
      <c r="AD228" s="6">
        <v>2.357148</v>
      </c>
      <c r="AE228" s="6">
        <v>2.383858</v>
      </c>
      <c r="AF228" s="6">
        <v>1.7683660000000001</v>
      </c>
      <c r="AG228" s="6">
        <v>2.1007609999999999</v>
      </c>
      <c r="AH228" s="6">
        <v>1.891899</v>
      </c>
      <c r="AI228" s="6">
        <v>1.6530309999999999</v>
      </c>
      <c r="AJ228" s="6">
        <v>1.921821</v>
      </c>
      <c r="AK228" s="6">
        <v>1.8139700000000001</v>
      </c>
      <c r="AL228" s="6">
        <v>2.1471650000000002</v>
      </c>
      <c r="AM228" s="6">
        <v>2.0052279999999998</v>
      </c>
      <c r="AN228" s="6">
        <v>2.6260089999999998</v>
      </c>
      <c r="AO228" s="6">
        <v>2.1486689999999999</v>
      </c>
      <c r="AP228" s="6">
        <v>2.7658040000000002</v>
      </c>
      <c r="AQ228" s="6">
        <v>2.1434139999999999</v>
      </c>
      <c r="AR228" s="6">
        <v>2.2011949999999998</v>
      </c>
      <c r="AS228" s="6">
        <v>2.323696</v>
      </c>
      <c r="AT228" s="6">
        <v>2.824497</v>
      </c>
      <c r="AU228" s="6">
        <v>2.6913710000000002</v>
      </c>
      <c r="AV228" s="6">
        <v>1.855844</v>
      </c>
      <c r="AW228" s="6">
        <v>1.763058</v>
      </c>
      <c r="AX228" s="6">
        <v>1.7790140000000001</v>
      </c>
      <c r="AY228" s="6">
        <v>1.64838</v>
      </c>
      <c r="AZ228" s="6">
        <v>5.0616490000000001</v>
      </c>
      <c r="BA228" s="6">
        <v>4.7937459999999996</v>
      </c>
      <c r="BB228" s="6">
        <v>5.2243779999999997</v>
      </c>
      <c r="BC228" s="6">
        <v>4.7952870000000001</v>
      </c>
      <c r="BD228" s="6">
        <v>4.4031690000000001</v>
      </c>
      <c r="BE228" s="6">
        <v>4.3760450000000004</v>
      </c>
      <c r="BF228" s="6">
        <v>5.104787</v>
      </c>
      <c r="BG228" s="6">
        <v>4.2276860000000003</v>
      </c>
      <c r="BH228" s="6">
        <v>4.055091</v>
      </c>
      <c r="BI228" s="6">
        <v>4.5595429999999997</v>
      </c>
      <c r="BJ228" s="6">
        <v>3.3932790000000002</v>
      </c>
      <c r="BK228" s="6">
        <v>1.68055</v>
      </c>
      <c r="BL228" s="6">
        <v>4.6589879999999999</v>
      </c>
      <c r="BM228" s="6">
        <v>2.376684</v>
      </c>
      <c r="BN228" s="6">
        <v>2.3090009999999999</v>
      </c>
      <c r="BO228" s="6">
        <v>3.072641</v>
      </c>
      <c r="BP228" s="6">
        <v>1.939924</v>
      </c>
      <c r="BQ228" s="6">
        <v>5.3573079999999997</v>
      </c>
      <c r="BR228" s="6">
        <v>2.7133720000000001</v>
      </c>
      <c r="BS228" s="6">
        <v>3.5197210000000001</v>
      </c>
      <c r="BT228" s="6">
        <v>2.9537439999999999</v>
      </c>
      <c r="BU228" s="6">
        <v>2.6623230000000002</v>
      </c>
      <c r="BV228" s="6">
        <v>2.6769020000000001</v>
      </c>
      <c r="BW228" s="6">
        <v>3.847836</v>
      </c>
      <c r="BX228" s="6">
        <v>4.0824210000000001</v>
      </c>
      <c r="BY228" s="6">
        <v>3.093172</v>
      </c>
      <c r="BZ228" s="6">
        <v>3.2982100000000001</v>
      </c>
      <c r="CA228" s="6">
        <v>2.6842860000000002</v>
      </c>
      <c r="CB228" s="6">
        <v>2.98549</v>
      </c>
      <c r="CC228" s="6">
        <v>2.2645520000000001</v>
      </c>
      <c r="CD228" s="6">
        <v>4.6165789999999998</v>
      </c>
      <c r="CE228" s="6">
        <v>3.2905880000000001</v>
      </c>
      <c r="CF228" s="6">
        <v>4.0919230000000004</v>
      </c>
      <c r="CG228" s="6">
        <v>4.3035259999999997</v>
      </c>
      <c r="CH228" s="6">
        <v>3.8051210000000002</v>
      </c>
      <c r="CI228" s="6">
        <v>5.0003659999999996</v>
      </c>
      <c r="CJ228" s="6">
        <v>4.1511959999999997</v>
      </c>
      <c r="CK228" s="6">
        <v>5.1671940000000003</v>
      </c>
      <c r="CL228" s="6">
        <v>3.4475389999999999</v>
      </c>
      <c r="CM228" s="6">
        <v>3.0013679999999998</v>
      </c>
      <c r="CN228" s="6">
        <v>4.5049200000000003</v>
      </c>
      <c r="CO228" s="6">
        <v>2.9035299999999999</v>
      </c>
      <c r="CP228" s="6">
        <v>3.4952999999999999</v>
      </c>
      <c r="CQ228" s="6">
        <v>2.1886000000000001</v>
      </c>
      <c r="CR228" s="6">
        <v>2.3802629999999998</v>
      </c>
    </row>
    <row r="229" spans="1:96">
      <c r="A229" s="4" t="s">
        <v>1786</v>
      </c>
      <c r="B229" s="13" t="s">
        <v>1787</v>
      </c>
      <c r="C229" s="4" t="s">
        <v>1788</v>
      </c>
      <c r="D229" s="5">
        <v>1.8439161683177621</v>
      </c>
      <c r="E229" s="4">
        <v>5.0300000000000002E-10</v>
      </c>
      <c r="F229" s="4">
        <v>8.2768649999999996E-6</v>
      </c>
      <c r="G229" s="6">
        <v>5.3308679999999997</v>
      </c>
      <c r="H229" s="6">
        <v>4.8367170000000002</v>
      </c>
      <c r="I229" s="6">
        <v>5.2897860000000003</v>
      </c>
      <c r="J229" s="6">
        <v>4.598573</v>
      </c>
      <c r="K229" s="6">
        <v>5.1919729999999999</v>
      </c>
      <c r="L229" s="6">
        <v>4.5999270000000001</v>
      </c>
      <c r="M229" s="6">
        <v>5.5390160000000002</v>
      </c>
      <c r="N229" s="6">
        <v>4.3744230000000002</v>
      </c>
      <c r="O229" s="6">
        <v>4.5241170000000004</v>
      </c>
      <c r="P229" s="6">
        <v>5.8616820000000001</v>
      </c>
      <c r="Q229" s="6">
        <v>3.8548119999999999</v>
      </c>
      <c r="R229" s="6">
        <v>3.8125049999999998</v>
      </c>
      <c r="S229" s="6">
        <v>4.7422550000000001</v>
      </c>
      <c r="T229" s="6">
        <v>2.970097</v>
      </c>
      <c r="U229" s="6">
        <v>4.5998210000000004</v>
      </c>
      <c r="V229" s="6">
        <v>3.2650619999999999</v>
      </c>
      <c r="W229" s="6">
        <v>5.6945240000000004</v>
      </c>
      <c r="X229" s="6">
        <v>4.4380819999999996</v>
      </c>
      <c r="Y229" s="6">
        <v>3.5629409999999999</v>
      </c>
      <c r="Z229" s="6">
        <v>3.61199</v>
      </c>
      <c r="AA229" s="6">
        <v>3.8167759999999999</v>
      </c>
      <c r="AB229" s="6">
        <v>3.892795</v>
      </c>
      <c r="AC229" s="6">
        <v>4.7284420000000003</v>
      </c>
      <c r="AD229" s="6">
        <v>3.9296009999999999</v>
      </c>
      <c r="AE229" s="6">
        <v>3.7237529999999999</v>
      </c>
      <c r="AF229" s="6">
        <v>3.7890830000000002</v>
      </c>
      <c r="AG229" s="6">
        <v>4.8095330000000001</v>
      </c>
      <c r="AH229" s="6">
        <v>2.9361860000000002</v>
      </c>
      <c r="AI229" s="6">
        <v>4.3508979999999999</v>
      </c>
      <c r="AJ229" s="6">
        <v>3.1067979999999999</v>
      </c>
      <c r="AK229" s="6">
        <v>3.8218869999999998</v>
      </c>
      <c r="AL229" s="6">
        <v>3.5576439999999998</v>
      </c>
      <c r="AM229" s="6">
        <v>3.9588179999999999</v>
      </c>
      <c r="AN229" s="6">
        <v>4.284198</v>
      </c>
      <c r="AO229" s="6">
        <v>2.990996</v>
      </c>
      <c r="AP229" s="6">
        <v>4.8454750000000004</v>
      </c>
      <c r="AQ229" s="6">
        <v>4.9725739999999998</v>
      </c>
      <c r="AR229" s="6">
        <v>3.8330579999999999</v>
      </c>
      <c r="AS229" s="6">
        <v>3.6151779999999998</v>
      </c>
      <c r="AT229" s="6">
        <v>3.7891159999999999</v>
      </c>
      <c r="AU229" s="6">
        <v>4.7253420000000004</v>
      </c>
      <c r="AV229" s="6">
        <v>3.9668399999999999</v>
      </c>
      <c r="AW229" s="6">
        <v>4.4195719999999996</v>
      </c>
      <c r="AX229" s="6">
        <v>3.6948539999999999</v>
      </c>
      <c r="AY229" s="6">
        <v>3.0111379999999999</v>
      </c>
      <c r="AZ229" s="6">
        <v>7.6500880000000002</v>
      </c>
      <c r="BA229" s="6">
        <v>5.602417</v>
      </c>
      <c r="BB229" s="6">
        <v>6.3892049999999996</v>
      </c>
      <c r="BC229" s="6">
        <v>6.0933590000000004</v>
      </c>
      <c r="BD229" s="6">
        <v>5.756812</v>
      </c>
      <c r="BE229" s="6">
        <v>5.6550700000000003</v>
      </c>
      <c r="BF229" s="6">
        <v>6.7893369999999997</v>
      </c>
      <c r="BG229" s="6">
        <v>7.0576790000000003</v>
      </c>
      <c r="BH229" s="6">
        <v>5.5892140000000001</v>
      </c>
      <c r="BI229" s="6">
        <v>6.4575979999999999</v>
      </c>
      <c r="BJ229" s="6">
        <v>4.6260260000000004</v>
      </c>
      <c r="BK229" s="6">
        <v>6.0174450000000004</v>
      </c>
      <c r="BL229" s="6">
        <v>5.9793659999999997</v>
      </c>
      <c r="BM229" s="6">
        <v>8.0506039999999999</v>
      </c>
      <c r="BN229" s="6">
        <v>7.2549299999999999</v>
      </c>
      <c r="BO229" s="6">
        <v>5.1581380000000001</v>
      </c>
      <c r="BP229" s="6">
        <v>6.0418690000000002</v>
      </c>
      <c r="BQ229" s="6">
        <v>6.0249059999999997</v>
      </c>
      <c r="BR229" s="6">
        <v>4.2147319999999997</v>
      </c>
      <c r="BS229" s="6">
        <v>4.3117239999999999</v>
      </c>
      <c r="BT229" s="6">
        <v>5.248685</v>
      </c>
      <c r="BU229" s="6">
        <v>6.4671250000000002</v>
      </c>
      <c r="BV229" s="6">
        <v>6.9740669999999998</v>
      </c>
      <c r="BW229" s="6">
        <v>4.3758889999999999</v>
      </c>
      <c r="BX229" s="6">
        <v>3.3775870000000001</v>
      </c>
      <c r="BY229" s="6">
        <v>5.0287050000000004</v>
      </c>
      <c r="BZ229" s="6">
        <v>4.2108980000000003</v>
      </c>
      <c r="CA229" s="6">
        <v>4.7409379999999999</v>
      </c>
      <c r="CB229" s="6">
        <v>3.7680799999999999</v>
      </c>
      <c r="CC229" s="6">
        <v>4.568238</v>
      </c>
      <c r="CD229" s="6">
        <v>4.121791</v>
      </c>
      <c r="CE229" s="6">
        <v>4.5890659999999999</v>
      </c>
      <c r="CF229" s="6">
        <v>5.3625170000000004</v>
      </c>
      <c r="CG229" s="6">
        <v>6.465376</v>
      </c>
      <c r="CH229" s="6">
        <v>4.7447730000000004</v>
      </c>
      <c r="CI229" s="6">
        <v>7.1584380000000003</v>
      </c>
      <c r="CJ229" s="6">
        <v>6.2774739999999998</v>
      </c>
      <c r="CK229" s="6">
        <v>5.8566450000000003</v>
      </c>
      <c r="CL229" s="6">
        <v>5.469722</v>
      </c>
      <c r="CM229" s="6">
        <v>3.7159589999999998</v>
      </c>
      <c r="CN229" s="6">
        <v>5.0250349999999999</v>
      </c>
      <c r="CO229" s="6">
        <v>3.178099</v>
      </c>
      <c r="CP229" s="6">
        <v>4.433935</v>
      </c>
      <c r="CQ229" s="6">
        <v>5.5876460000000003</v>
      </c>
      <c r="CR229" s="6">
        <v>3.5169640000000002</v>
      </c>
    </row>
    <row r="230" spans="1:96">
      <c r="A230" s="4" t="s">
        <v>2725</v>
      </c>
      <c r="B230" s="13" t="s">
        <v>2726</v>
      </c>
      <c r="C230" s="4" t="s">
        <v>2727</v>
      </c>
      <c r="D230" s="5">
        <v>1.8436668353545766</v>
      </c>
      <c r="E230" s="4">
        <v>4.0899999999999997E-12</v>
      </c>
      <c r="F230" s="4">
        <v>6.7300950000000005E-8</v>
      </c>
      <c r="G230" s="6">
        <v>5.6046050000000003</v>
      </c>
      <c r="H230" s="6">
        <v>6.4372499999999997</v>
      </c>
      <c r="I230" s="6">
        <v>5.9018079999999999</v>
      </c>
      <c r="J230" s="6">
        <v>5.9317640000000003</v>
      </c>
      <c r="K230" s="6">
        <v>7.0085949999999997</v>
      </c>
      <c r="L230" s="6">
        <v>6.4141899999999996</v>
      </c>
      <c r="M230" s="6">
        <v>5.9665109999999997</v>
      </c>
      <c r="N230" s="6">
        <v>5.7157749999999998</v>
      </c>
      <c r="O230" s="6">
        <v>5.2571659999999998</v>
      </c>
      <c r="P230" s="6">
        <v>6.01349</v>
      </c>
      <c r="Q230" s="6">
        <v>5.7798129999999999</v>
      </c>
      <c r="R230" s="6">
        <v>5.2707410000000001</v>
      </c>
      <c r="S230" s="6">
        <v>5.1534279999999999</v>
      </c>
      <c r="T230" s="6">
        <v>4.5439309999999997</v>
      </c>
      <c r="U230" s="6">
        <v>4.875324</v>
      </c>
      <c r="V230" s="6">
        <v>4.8407299999999998</v>
      </c>
      <c r="W230" s="6">
        <v>5.063504</v>
      </c>
      <c r="X230" s="6">
        <v>5.2004080000000004</v>
      </c>
      <c r="Y230" s="6">
        <v>5.4925639999999998</v>
      </c>
      <c r="Z230" s="6">
        <v>4.6938420000000001</v>
      </c>
      <c r="AA230" s="6">
        <v>4.6125999999999996</v>
      </c>
      <c r="AB230" s="6">
        <v>4.5211069999999998</v>
      </c>
      <c r="AC230" s="6">
        <v>5.2548839999999997</v>
      </c>
      <c r="AD230" s="6">
        <v>5.2661959999999999</v>
      </c>
      <c r="AE230" s="6">
        <v>5.9035770000000003</v>
      </c>
      <c r="AF230" s="6">
        <v>4.445201</v>
      </c>
      <c r="AG230" s="6">
        <v>5.5392890000000001</v>
      </c>
      <c r="AH230" s="6">
        <v>4.440804</v>
      </c>
      <c r="AI230" s="6">
        <v>4.6706719999999997</v>
      </c>
      <c r="AJ230" s="6">
        <v>4.2025040000000002</v>
      </c>
      <c r="AK230" s="6">
        <v>4.5966240000000003</v>
      </c>
      <c r="AL230" s="6">
        <v>4.0442470000000004</v>
      </c>
      <c r="AM230" s="6">
        <v>4.6765140000000001</v>
      </c>
      <c r="AN230" s="6">
        <v>3.6115849999999998</v>
      </c>
      <c r="AO230" s="6">
        <v>4.4604530000000002</v>
      </c>
      <c r="AP230" s="6">
        <v>4.3447760000000004</v>
      </c>
      <c r="AQ230" s="6">
        <v>4.934393</v>
      </c>
      <c r="AR230" s="6">
        <v>4.3093190000000003</v>
      </c>
      <c r="AS230" s="6">
        <v>4.224736</v>
      </c>
      <c r="AT230" s="6">
        <v>4.703087</v>
      </c>
      <c r="AU230" s="6">
        <v>5.5495520000000003</v>
      </c>
      <c r="AV230" s="6">
        <v>4.9673020000000001</v>
      </c>
      <c r="AW230" s="6">
        <v>4.1287880000000001</v>
      </c>
      <c r="AX230" s="6">
        <v>4.2814410000000001</v>
      </c>
      <c r="AY230" s="6">
        <v>4.1586800000000004</v>
      </c>
      <c r="AZ230" s="6">
        <v>7.1808759999999996</v>
      </c>
      <c r="BA230" s="6">
        <v>6.4582899999999999</v>
      </c>
      <c r="BB230" s="6">
        <v>6.8505849999999997</v>
      </c>
      <c r="BC230" s="6">
        <v>7.5562649999999998</v>
      </c>
      <c r="BD230" s="6">
        <v>5.8721430000000003</v>
      </c>
      <c r="BE230" s="6">
        <v>7.4234280000000004</v>
      </c>
      <c r="BF230" s="6">
        <v>7.5268540000000002</v>
      </c>
      <c r="BG230" s="6">
        <v>7.556794</v>
      </c>
      <c r="BH230" s="6">
        <v>7.6062770000000004</v>
      </c>
      <c r="BI230" s="6">
        <v>7.075831</v>
      </c>
      <c r="BJ230" s="6">
        <v>8.0260320000000007</v>
      </c>
      <c r="BK230" s="6">
        <v>7.2442869999999999</v>
      </c>
      <c r="BL230" s="6">
        <v>7.0109360000000001</v>
      </c>
      <c r="BM230" s="6">
        <v>7.7397640000000001</v>
      </c>
      <c r="BN230" s="6">
        <v>7.7082860000000002</v>
      </c>
      <c r="BO230" s="6">
        <v>5.553725</v>
      </c>
      <c r="BP230" s="6">
        <v>7.3997039999999998</v>
      </c>
      <c r="BQ230" s="6">
        <v>7.0299909999999999</v>
      </c>
      <c r="BR230" s="6">
        <v>5.2451860000000003</v>
      </c>
      <c r="BS230" s="6">
        <v>5.5059810000000002</v>
      </c>
      <c r="BT230" s="6">
        <v>6.0425719999999998</v>
      </c>
      <c r="BU230" s="6">
        <v>7.75258</v>
      </c>
      <c r="BV230" s="6">
        <v>7.471673</v>
      </c>
      <c r="BW230" s="6">
        <v>5.5943880000000004</v>
      </c>
      <c r="BX230" s="6">
        <v>4.9783520000000001</v>
      </c>
      <c r="BY230" s="6">
        <v>5.6140249999999998</v>
      </c>
      <c r="BZ230" s="6">
        <v>5.6600460000000004</v>
      </c>
      <c r="CA230" s="6">
        <v>6.86205</v>
      </c>
      <c r="CB230" s="6">
        <v>5.5061840000000002</v>
      </c>
      <c r="CC230" s="6">
        <v>5.5887390000000003</v>
      </c>
      <c r="CD230" s="6">
        <v>5.979406</v>
      </c>
      <c r="CE230" s="6">
        <v>6.2273389999999997</v>
      </c>
      <c r="CF230" s="6">
        <v>5.9302970000000004</v>
      </c>
      <c r="CG230" s="6">
        <v>5.4014550000000003</v>
      </c>
      <c r="CH230" s="6">
        <v>5.7892999999999999</v>
      </c>
      <c r="CI230" s="6">
        <v>6.2532389999999998</v>
      </c>
      <c r="CJ230" s="6">
        <v>8.0235620000000001</v>
      </c>
      <c r="CK230" s="6">
        <v>6.9965549999999999</v>
      </c>
      <c r="CL230" s="6">
        <v>6.848014</v>
      </c>
      <c r="CM230" s="6">
        <v>6.3810529999999996</v>
      </c>
      <c r="CN230" s="6">
        <v>5.4080050000000002</v>
      </c>
      <c r="CO230" s="6">
        <v>5.8512469999999999</v>
      </c>
      <c r="CP230" s="6">
        <v>5.2005879999999998</v>
      </c>
      <c r="CQ230" s="6">
        <v>4.9428590000000003</v>
      </c>
      <c r="CR230" s="6">
        <v>4.4821099999999996</v>
      </c>
    </row>
    <row r="231" spans="1:96">
      <c r="A231" s="4" t="s">
        <v>1252</v>
      </c>
      <c r="B231" s="13" t="s">
        <v>1253</v>
      </c>
      <c r="C231" s="4" t="s">
        <v>1254</v>
      </c>
      <c r="D231" s="5">
        <v>1.8433165106766458</v>
      </c>
      <c r="E231" s="4">
        <v>4.7700000000000001E-12</v>
      </c>
      <c r="F231" s="4">
        <v>7.8490349999999996E-8</v>
      </c>
      <c r="G231" s="6">
        <v>5.5822260000000004</v>
      </c>
      <c r="H231" s="6">
        <v>5.7600090000000002</v>
      </c>
      <c r="I231" s="6">
        <v>5.8485079999999998</v>
      </c>
      <c r="J231" s="6">
        <v>5.5972410000000004</v>
      </c>
      <c r="K231" s="6">
        <v>4.8410669999999998</v>
      </c>
      <c r="L231" s="6">
        <v>4.8959020000000004</v>
      </c>
      <c r="M231" s="6">
        <v>5.5460089999999997</v>
      </c>
      <c r="N231" s="6">
        <v>3.5431360000000001</v>
      </c>
      <c r="O231" s="6">
        <v>5.1430020000000001</v>
      </c>
      <c r="P231" s="6">
        <v>6.2241280000000003</v>
      </c>
      <c r="Q231" s="6">
        <v>5.962059</v>
      </c>
      <c r="R231" s="6">
        <v>4.7137270000000004</v>
      </c>
      <c r="S231" s="6">
        <v>5.2584530000000003</v>
      </c>
      <c r="T231" s="6">
        <v>4.6985669999999997</v>
      </c>
      <c r="U231" s="6">
        <v>5.3928760000000002</v>
      </c>
      <c r="V231" s="6">
        <v>5.3965990000000001</v>
      </c>
      <c r="W231" s="6">
        <v>5.5896600000000003</v>
      </c>
      <c r="X231" s="6">
        <v>5.1970799999999997</v>
      </c>
      <c r="Y231" s="6">
        <v>4.5455639999999997</v>
      </c>
      <c r="Z231" s="6">
        <v>4.7972549999999998</v>
      </c>
      <c r="AA231" s="6">
        <v>4.5971219999999997</v>
      </c>
      <c r="AB231" s="6">
        <v>5.2899240000000001</v>
      </c>
      <c r="AC231" s="6">
        <v>4.5261240000000003</v>
      </c>
      <c r="AD231" s="6">
        <v>4.7542140000000002</v>
      </c>
      <c r="AE231" s="6">
        <v>4.7068510000000003</v>
      </c>
      <c r="AF231" s="6">
        <v>2.5321400000000001</v>
      </c>
      <c r="AG231" s="6">
        <v>5.4394600000000004</v>
      </c>
      <c r="AH231" s="6">
        <v>2.9885950000000001</v>
      </c>
      <c r="AI231" s="6">
        <v>3.8154240000000001</v>
      </c>
      <c r="AJ231" s="6">
        <v>4.2518830000000003</v>
      </c>
      <c r="AK231" s="6">
        <v>3.3577050000000002</v>
      </c>
      <c r="AL231" s="6">
        <v>5.0026159999999997</v>
      </c>
      <c r="AM231" s="6">
        <v>5.1136889999999999</v>
      </c>
      <c r="AN231" s="6">
        <v>5.8594720000000002</v>
      </c>
      <c r="AO231" s="6">
        <v>5.0336319999999999</v>
      </c>
      <c r="AP231" s="6">
        <v>5.5489269999999999</v>
      </c>
      <c r="AQ231" s="6">
        <v>5.7880209999999996</v>
      </c>
      <c r="AR231" s="6">
        <v>5.3996680000000001</v>
      </c>
      <c r="AS231" s="6">
        <v>5.2780060000000004</v>
      </c>
      <c r="AT231" s="6">
        <v>4.9991570000000003</v>
      </c>
      <c r="AU231" s="6">
        <v>5.8110220000000004</v>
      </c>
      <c r="AV231" s="6">
        <v>5.4342220000000001</v>
      </c>
      <c r="AW231" s="6">
        <v>5.2744049999999998</v>
      </c>
      <c r="AX231" s="6">
        <v>3.250397</v>
      </c>
      <c r="AY231" s="6">
        <v>4.7474949999999998</v>
      </c>
      <c r="AZ231" s="6">
        <v>7.8400530000000002</v>
      </c>
      <c r="BA231" s="6">
        <v>7.2041259999999996</v>
      </c>
      <c r="BB231" s="6">
        <v>8.8581339999999997</v>
      </c>
      <c r="BC231" s="6">
        <v>7.3327770000000001</v>
      </c>
      <c r="BD231" s="6">
        <v>6.7057510000000002</v>
      </c>
      <c r="BE231" s="6">
        <v>7.3295570000000003</v>
      </c>
      <c r="BF231" s="6">
        <v>6.8237690000000004</v>
      </c>
      <c r="BG231" s="6">
        <v>7.3337180000000002</v>
      </c>
      <c r="BH231" s="6">
        <v>7.0856209999999997</v>
      </c>
      <c r="BI231" s="6">
        <v>6.8609369999999998</v>
      </c>
      <c r="BJ231" s="6">
        <v>5.6695339999999996</v>
      </c>
      <c r="BK231" s="6">
        <v>4.9632849999999999</v>
      </c>
      <c r="BL231" s="6">
        <v>6.4513220000000002</v>
      </c>
      <c r="BM231" s="6">
        <v>5.7832939999999997</v>
      </c>
      <c r="BN231" s="6">
        <v>5.5851850000000001</v>
      </c>
      <c r="BO231" s="6">
        <v>5.8168170000000003</v>
      </c>
      <c r="BP231" s="6">
        <v>5.1516190000000002</v>
      </c>
      <c r="BQ231" s="6">
        <v>6.5813170000000003</v>
      </c>
      <c r="BR231" s="6">
        <v>4.6984519999999996</v>
      </c>
      <c r="BS231" s="6">
        <v>5.823048</v>
      </c>
      <c r="BT231" s="6">
        <v>5.3627029999999998</v>
      </c>
      <c r="BU231" s="6">
        <v>5.1854529999999999</v>
      </c>
      <c r="BV231" s="6">
        <v>5.2122080000000004</v>
      </c>
      <c r="BW231" s="6">
        <v>5.5509519999999997</v>
      </c>
      <c r="BX231" s="6">
        <v>5.6169770000000003</v>
      </c>
      <c r="BY231" s="6">
        <v>6.2722429999999996</v>
      </c>
      <c r="BZ231" s="6">
        <v>5.9018220000000001</v>
      </c>
      <c r="CA231" s="6">
        <v>5.4952839999999998</v>
      </c>
      <c r="CB231" s="6">
        <v>5.9756010000000002</v>
      </c>
      <c r="CC231" s="6">
        <v>5.7789840000000003</v>
      </c>
      <c r="CD231" s="6">
        <v>6.8511559999999996</v>
      </c>
      <c r="CE231" s="6">
        <v>6.0726000000000004</v>
      </c>
      <c r="CF231" s="6">
        <v>6.7029740000000002</v>
      </c>
      <c r="CG231" s="6">
        <v>7.041334</v>
      </c>
      <c r="CH231" s="6">
        <v>6.5716760000000001</v>
      </c>
      <c r="CI231" s="6">
        <v>6.9847080000000004</v>
      </c>
      <c r="CJ231" s="6">
        <v>7.4220459999999999</v>
      </c>
      <c r="CK231" s="6">
        <v>7.4807079999999999</v>
      </c>
      <c r="CL231" s="6">
        <v>6.2889900000000001</v>
      </c>
      <c r="CM231" s="6">
        <v>6.3804259999999999</v>
      </c>
      <c r="CN231" s="6">
        <v>7.123983</v>
      </c>
      <c r="CO231" s="6">
        <v>6.1609189999999998</v>
      </c>
      <c r="CP231" s="6">
        <v>7.0447930000000003</v>
      </c>
      <c r="CQ231" s="6">
        <v>3.8260179999999999</v>
      </c>
      <c r="CR231" s="6">
        <v>5.2772949999999996</v>
      </c>
    </row>
    <row r="232" spans="1:96">
      <c r="A232" s="4" t="s">
        <v>694</v>
      </c>
      <c r="B232" s="13" t="s">
        <v>695</v>
      </c>
      <c r="C232" s="4" t="s">
        <v>696</v>
      </c>
      <c r="D232" s="5">
        <v>1.8417725331000065</v>
      </c>
      <c r="E232" s="4">
        <v>1.1900000000000001E-11</v>
      </c>
      <c r="F232" s="4">
        <v>1.958145E-7</v>
      </c>
      <c r="G232" s="6">
        <v>6.6824760000000003</v>
      </c>
      <c r="H232" s="6">
        <v>8.4624480000000002</v>
      </c>
      <c r="I232" s="6">
        <v>6.9078290000000004</v>
      </c>
      <c r="J232" s="6">
        <v>6.8391770000000003</v>
      </c>
      <c r="K232" s="6">
        <v>8.0654160000000008</v>
      </c>
      <c r="L232" s="6">
        <v>7.8529900000000001</v>
      </c>
      <c r="M232" s="6">
        <v>7.4591079999999996</v>
      </c>
      <c r="N232" s="6">
        <v>5.1591909999999999</v>
      </c>
      <c r="O232" s="6">
        <v>6.432366</v>
      </c>
      <c r="P232" s="6">
        <v>6.8947099999999999</v>
      </c>
      <c r="Q232" s="6">
        <v>6.1430069999999999</v>
      </c>
      <c r="R232" s="6">
        <v>5.3983410000000003</v>
      </c>
      <c r="S232" s="6">
        <v>5.537134</v>
      </c>
      <c r="T232" s="6">
        <v>5.1081899999999996</v>
      </c>
      <c r="U232" s="6">
        <v>5.7684639999999998</v>
      </c>
      <c r="V232" s="6">
        <v>5.7621840000000004</v>
      </c>
      <c r="W232" s="6">
        <v>6.3940039999999998</v>
      </c>
      <c r="X232" s="6">
        <v>5.8884439999999998</v>
      </c>
      <c r="Y232" s="6">
        <v>5.2822110000000002</v>
      </c>
      <c r="Z232" s="6">
        <v>6.0119239999999996</v>
      </c>
      <c r="AA232" s="6">
        <v>5.7222439999999999</v>
      </c>
      <c r="AB232" s="6">
        <v>6.1796930000000003</v>
      </c>
      <c r="AC232" s="6">
        <v>5.7502789999999999</v>
      </c>
      <c r="AD232" s="6">
        <v>6.6768809999999998</v>
      </c>
      <c r="AE232" s="6">
        <v>5.6919300000000002</v>
      </c>
      <c r="AF232" s="6">
        <v>3.935829</v>
      </c>
      <c r="AG232" s="6">
        <v>6.6092320000000004</v>
      </c>
      <c r="AH232" s="6">
        <v>6.4872110000000003</v>
      </c>
      <c r="AI232" s="6">
        <v>6.845618</v>
      </c>
      <c r="AJ232" s="6">
        <v>5.7808460000000004</v>
      </c>
      <c r="AK232" s="6">
        <v>6.180917</v>
      </c>
      <c r="AL232" s="6">
        <v>5.2086329999999998</v>
      </c>
      <c r="AM232" s="6">
        <v>6.6472280000000001</v>
      </c>
      <c r="AN232" s="6">
        <v>6.5815849999999996</v>
      </c>
      <c r="AO232" s="6">
        <v>5.504054</v>
      </c>
      <c r="AP232" s="6">
        <v>6.8617020000000002</v>
      </c>
      <c r="AQ232" s="6">
        <v>6.9399790000000001</v>
      </c>
      <c r="AR232" s="6">
        <v>6.1953050000000003</v>
      </c>
      <c r="AS232" s="6">
        <v>7.390536</v>
      </c>
      <c r="AT232" s="6">
        <v>6.355982</v>
      </c>
      <c r="AU232" s="6">
        <v>6.1412490000000002</v>
      </c>
      <c r="AV232" s="6">
        <v>5.3237889999999997</v>
      </c>
      <c r="AW232" s="6">
        <v>4.920642</v>
      </c>
      <c r="AX232" s="6">
        <v>4.4900250000000002</v>
      </c>
      <c r="AY232" s="6">
        <v>5.1989679999999998</v>
      </c>
      <c r="AZ232" s="6">
        <v>8.0683980000000002</v>
      </c>
      <c r="BA232" s="6">
        <v>6.8767810000000003</v>
      </c>
      <c r="BB232" s="6">
        <v>8.3420439999999996</v>
      </c>
      <c r="BC232" s="6">
        <v>8.194267</v>
      </c>
      <c r="BD232" s="6">
        <v>7.7400039999999999</v>
      </c>
      <c r="BE232" s="6">
        <v>8.5047350000000002</v>
      </c>
      <c r="BF232" s="6">
        <v>8.3154909999999997</v>
      </c>
      <c r="BG232" s="6">
        <v>8.6296280000000003</v>
      </c>
      <c r="BH232" s="6">
        <v>7.63178</v>
      </c>
      <c r="BI232" s="6">
        <v>8.1731200000000008</v>
      </c>
      <c r="BJ232" s="6">
        <v>9.0747850000000003</v>
      </c>
      <c r="BK232" s="6">
        <v>7.0571440000000001</v>
      </c>
      <c r="BL232" s="6">
        <v>7.8402529999999997</v>
      </c>
      <c r="BM232" s="6">
        <v>7.8546750000000003</v>
      </c>
      <c r="BN232" s="6">
        <v>7.4107079999999996</v>
      </c>
      <c r="BO232" s="6">
        <v>7.5272569999999996</v>
      </c>
      <c r="BP232" s="6">
        <v>7.2328710000000003</v>
      </c>
      <c r="BQ232" s="6">
        <v>8.0332889999999999</v>
      </c>
      <c r="BR232" s="6">
        <v>6.8425859999999998</v>
      </c>
      <c r="BS232" s="6">
        <v>7.5443340000000001</v>
      </c>
      <c r="BT232" s="6">
        <v>7.1476369999999996</v>
      </c>
      <c r="BU232" s="6">
        <v>7.3309749999999996</v>
      </c>
      <c r="BV232" s="6">
        <v>7.4345489999999996</v>
      </c>
      <c r="BW232" s="6">
        <v>6.622376</v>
      </c>
      <c r="BX232" s="6">
        <v>7.3927069999999997</v>
      </c>
      <c r="BY232" s="6">
        <v>6.5237489999999996</v>
      </c>
      <c r="BZ232" s="6">
        <v>6.9385870000000001</v>
      </c>
      <c r="CA232" s="6">
        <v>7.2936500000000004</v>
      </c>
      <c r="CB232" s="6">
        <v>6.4675279999999997</v>
      </c>
      <c r="CC232" s="6">
        <v>5.6742559999999997</v>
      </c>
      <c r="CD232" s="6">
        <v>7.7480900000000004</v>
      </c>
      <c r="CE232" s="6">
        <v>7.0589919999999999</v>
      </c>
      <c r="CF232" s="6">
        <v>6.9868240000000004</v>
      </c>
      <c r="CG232" s="6">
        <v>8.0058399999999992</v>
      </c>
      <c r="CH232" s="6">
        <v>8.2871740000000003</v>
      </c>
      <c r="CI232" s="6">
        <v>7.8812889999999998</v>
      </c>
      <c r="CJ232" s="6">
        <v>8.1191779999999998</v>
      </c>
      <c r="CK232" s="6">
        <v>7.7680980000000002</v>
      </c>
      <c r="CL232" s="6">
        <v>7.8352149999999998</v>
      </c>
      <c r="CM232" s="6">
        <v>7.0082279999999999</v>
      </c>
      <c r="CN232" s="6">
        <v>6.373329</v>
      </c>
      <c r="CO232" s="6">
        <v>7.0581449999999997</v>
      </c>
      <c r="CP232" s="6">
        <v>7.7110450000000004</v>
      </c>
      <c r="CQ232" s="6">
        <v>5.7065020000000004</v>
      </c>
      <c r="CR232" s="6">
        <v>6.3867729999999998</v>
      </c>
    </row>
    <row r="233" spans="1:96">
      <c r="A233" s="4" t="s">
        <v>1492</v>
      </c>
      <c r="B233" s="13" t="s">
        <v>1493</v>
      </c>
      <c r="C233" s="4" t="s">
        <v>1494</v>
      </c>
      <c r="D233" s="5">
        <v>1.8383613177614146</v>
      </c>
      <c r="E233" s="4">
        <v>2.6700000000000001E-10</v>
      </c>
      <c r="F233" s="4">
        <v>4.3934850000000002E-6</v>
      </c>
      <c r="G233" s="6">
        <v>5.4929399999999999</v>
      </c>
      <c r="H233" s="6">
        <v>7.2298920000000004</v>
      </c>
      <c r="I233" s="6">
        <v>5.7856069999999997</v>
      </c>
      <c r="J233" s="6">
        <v>6.3769090000000004</v>
      </c>
      <c r="K233" s="6">
        <v>6.8823619999999996</v>
      </c>
      <c r="L233" s="6">
        <v>7.539167</v>
      </c>
      <c r="M233" s="6">
        <v>6.327375</v>
      </c>
      <c r="N233" s="6">
        <v>4.5533239999999999</v>
      </c>
      <c r="O233" s="6">
        <v>5.1554159999999998</v>
      </c>
      <c r="P233" s="6">
        <v>5.4680109999999997</v>
      </c>
      <c r="Q233" s="6">
        <v>5.3499920000000003</v>
      </c>
      <c r="R233" s="6">
        <v>4.5145080000000002</v>
      </c>
      <c r="S233" s="6">
        <v>6.2266149999999998</v>
      </c>
      <c r="T233" s="6">
        <v>4.5688709999999997</v>
      </c>
      <c r="U233" s="6">
        <v>5.013369</v>
      </c>
      <c r="V233" s="6">
        <v>4.9162210000000002</v>
      </c>
      <c r="W233" s="6">
        <v>5.4570530000000002</v>
      </c>
      <c r="X233" s="6">
        <v>6.3789290000000003</v>
      </c>
      <c r="Y233" s="6">
        <v>4.1951770000000002</v>
      </c>
      <c r="Z233" s="6">
        <v>5.1204070000000002</v>
      </c>
      <c r="AA233" s="6">
        <v>3.6431089999999999</v>
      </c>
      <c r="AB233" s="6">
        <v>4.9802099999999996</v>
      </c>
      <c r="AC233" s="6">
        <v>4.046799</v>
      </c>
      <c r="AD233" s="6">
        <v>4.829383</v>
      </c>
      <c r="AE233" s="6">
        <v>5.099094</v>
      </c>
      <c r="AF233" s="6">
        <v>3.6041270000000001</v>
      </c>
      <c r="AG233" s="6">
        <v>4.7866989999999996</v>
      </c>
      <c r="AH233" s="6">
        <v>5.1759320000000004</v>
      </c>
      <c r="AI233" s="6">
        <v>5.5613530000000004</v>
      </c>
      <c r="AJ233" s="6">
        <v>3.3706160000000001</v>
      </c>
      <c r="AK233" s="6">
        <v>5.077909</v>
      </c>
      <c r="AL233" s="6">
        <v>4.0352889999999997</v>
      </c>
      <c r="AM233" s="6">
        <v>5.4850120000000002</v>
      </c>
      <c r="AN233" s="6">
        <v>4.3405719999999999</v>
      </c>
      <c r="AO233" s="6">
        <v>3.9083779999999999</v>
      </c>
      <c r="AP233" s="6">
        <v>5.2581939999999996</v>
      </c>
      <c r="AQ233" s="6">
        <v>5.3819350000000004</v>
      </c>
      <c r="AR233" s="6">
        <v>4.890746</v>
      </c>
      <c r="AS233" s="6">
        <v>6.3999610000000002</v>
      </c>
      <c r="AT233" s="6">
        <v>3.982837</v>
      </c>
      <c r="AU233" s="6">
        <v>4.2751409999999996</v>
      </c>
      <c r="AV233" s="6">
        <v>5.9648320000000004</v>
      </c>
      <c r="AW233" s="6">
        <v>4.4886410000000003</v>
      </c>
      <c r="AX233" s="6">
        <v>3.3325040000000001</v>
      </c>
      <c r="AY233" s="6">
        <v>3.5460440000000002</v>
      </c>
      <c r="AZ233" s="6">
        <v>8.3512730000000008</v>
      </c>
      <c r="BA233" s="6">
        <v>5.7722369999999996</v>
      </c>
      <c r="BB233" s="6">
        <v>8.9240089999999999</v>
      </c>
      <c r="BC233" s="6">
        <v>7.0909120000000003</v>
      </c>
      <c r="BD233" s="6">
        <v>7.5467599999999999</v>
      </c>
      <c r="BE233" s="6">
        <v>8.7261170000000003</v>
      </c>
      <c r="BF233" s="6">
        <v>7.7629789999999996</v>
      </c>
      <c r="BG233" s="6">
        <v>7.6794089999999997</v>
      </c>
      <c r="BH233" s="6">
        <v>8.2615449999999999</v>
      </c>
      <c r="BI233" s="6">
        <v>8.0563570000000002</v>
      </c>
      <c r="BJ233" s="6">
        <v>7.7544430000000002</v>
      </c>
      <c r="BK233" s="6">
        <v>5.9292480000000003</v>
      </c>
      <c r="BL233" s="6">
        <v>6.2335599999999998</v>
      </c>
      <c r="BM233" s="6">
        <v>5.0720919999999996</v>
      </c>
      <c r="BN233" s="6">
        <v>6.997687</v>
      </c>
      <c r="BO233" s="6">
        <v>6.0969699999999998</v>
      </c>
      <c r="BP233" s="6">
        <v>6.2600369999999996</v>
      </c>
      <c r="BQ233" s="6">
        <v>6.6048419999999997</v>
      </c>
      <c r="BR233" s="6">
        <v>5.1002140000000002</v>
      </c>
      <c r="BS233" s="6">
        <v>5.9862979999999997</v>
      </c>
      <c r="BT233" s="6">
        <v>5.8368849999999997</v>
      </c>
      <c r="BU233" s="6">
        <v>6.8437380000000001</v>
      </c>
      <c r="BV233" s="6">
        <v>4.8367719999999998</v>
      </c>
      <c r="BW233" s="6">
        <v>5.7398379999999998</v>
      </c>
      <c r="BX233" s="6">
        <v>5.0042090000000004</v>
      </c>
      <c r="BY233" s="6">
        <v>6.8050620000000004</v>
      </c>
      <c r="BZ233" s="6">
        <v>5.8076080000000001</v>
      </c>
      <c r="CA233" s="6">
        <v>5.3726459999999996</v>
      </c>
      <c r="CB233" s="6">
        <v>6.2285750000000002</v>
      </c>
      <c r="CC233" s="6">
        <v>7.1091340000000001</v>
      </c>
      <c r="CD233" s="6">
        <v>6.6199389999999996</v>
      </c>
      <c r="CE233" s="6">
        <v>7.6432859999999998</v>
      </c>
      <c r="CF233" s="6">
        <v>7.0125279999999997</v>
      </c>
      <c r="CG233" s="6">
        <v>6.7532379999999996</v>
      </c>
      <c r="CH233" s="6">
        <v>6.7601040000000001</v>
      </c>
      <c r="CI233" s="6">
        <v>8.2495940000000001</v>
      </c>
      <c r="CJ233" s="6">
        <v>8.1329670000000007</v>
      </c>
      <c r="CK233" s="6">
        <v>5.6594920000000002</v>
      </c>
      <c r="CL233" s="6">
        <v>6.3090169999999999</v>
      </c>
      <c r="CM233" s="6">
        <v>6.1825390000000002</v>
      </c>
      <c r="CN233" s="6">
        <v>7.0836819999999996</v>
      </c>
      <c r="CO233" s="6">
        <v>4.840484</v>
      </c>
      <c r="CP233" s="6">
        <v>5.8338530000000004</v>
      </c>
      <c r="CQ233" s="6">
        <v>3.6972740000000002</v>
      </c>
      <c r="CR233" s="6">
        <v>3.8127369999999998</v>
      </c>
    </row>
    <row r="234" spans="1:96">
      <c r="A234" s="4" t="s">
        <v>1798</v>
      </c>
      <c r="B234" s="13" t="s">
        <v>1799</v>
      </c>
      <c r="C234" s="4" t="s">
        <v>1800</v>
      </c>
      <c r="D234" s="5">
        <v>1.8376827748240698</v>
      </c>
      <c r="E234" s="4">
        <v>5.4899999999999998E-14</v>
      </c>
      <c r="F234" s="4">
        <v>9.0337949999999998E-10</v>
      </c>
      <c r="G234" s="6">
        <v>7.2715459999999998</v>
      </c>
      <c r="H234" s="6">
        <v>7.5874090000000001</v>
      </c>
      <c r="I234" s="6">
        <v>8.1811830000000008</v>
      </c>
      <c r="J234" s="6">
        <v>7.5791040000000001</v>
      </c>
      <c r="K234" s="6">
        <v>8.1385900000000007</v>
      </c>
      <c r="L234" s="6">
        <v>7.3490200000000003</v>
      </c>
      <c r="M234" s="6">
        <v>7.9914740000000002</v>
      </c>
      <c r="N234" s="6">
        <v>5.2169420000000004</v>
      </c>
      <c r="O234" s="6">
        <v>7.0496280000000002</v>
      </c>
      <c r="P234" s="6">
        <v>7.3379779999999997</v>
      </c>
      <c r="Q234" s="6">
        <v>6.123945</v>
      </c>
      <c r="R234" s="6">
        <v>6.0071950000000003</v>
      </c>
      <c r="S234" s="6">
        <v>7.311261</v>
      </c>
      <c r="T234" s="6">
        <v>6.312462</v>
      </c>
      <c r="U234" s="6">
        <v>6.6518860000000002</v>
      </c>
      <c r="V234" s="6">
        <v>6.8647429999999998</v>
      </c>
      <c r="W234" s="6">
        <v>7.4938729999999998</v>
      </c>
      <c r="X234" s="6">
        <v>7.4674860000000001</v>
      </c>
      <c r="Y234" s="6">
        <v>6.007447</v>
      </c>
      <c r="Z234" s="6">
        <v>6.7218650000000002</v>
      </c>
      <c r="AA234" s="6">
        <v>6.876601</v>
      </c>
      <c r="AB234" s="6">
        <v>6.7291129999999999</v>
      </c>
      <c r="AC234" s="6">
        <v>6.613219</v>
      </c>
      <c r="AD234" s="6">
        <v>7.3009029999999999</v>
      </c>
      <c r="AE234" s="6">
        <v>6.7539059999999997</v>
      </c>
      <c r="AF234" s="6">
        <v>4.3256930000000002</v>
      </c>
      <c r="AG234" s="6">
        <v>6.6170470000000003</v>
      </c>
      <c r="AH234" s="6">
        <v>6.0542740000000004</v>
      </c>
      <c r="AI234" s="6">
        <v>7.2569429999999997</v>
      </c>
      <c r="AJ234" s="6">
        <v>6.4025480000000003</v>
      </c>
      <c r="AK234" s="6">
        <v>6.1418520000000001</v>
      </c>
      <c r="AL234" s="6">
        <v>6.3084290000000003</v>
      </c>
      <c r="AM234" s="6">
        <v>7.2452579999999998</v>
      </c>
      <c r="AN234" s="6">
        <v>7.4435500000000001</v>
      </c>
      <c r="AO234" s="6">
        <v>6.2360769999999999</v>
      </c>
      <c r="AP234" s="6">
        <v>7.5898469999999998</v>
      </c>
      <c r="AQ234" s="6">
        <v>7.2076469999999997</v>
      </c>
      <c r="AR234" s="6">
        <v>7.171875</v>
      </c>
      <c r="AS234" s="6">
        <v>5.5833789999999999</v>
      </c>
      <c r="AT234" s="6">
        <v>7.6474679999999999</v>
      </c>
      <c r="AU234" s="6">
        <v>7.4745660000000003</v>
      </c>
      <c r="AV234" s="6">
        <v>7.5692370000000002</v>
      </c>
      <c r="AW234" s="6">
        <v>5.5624580000000003</v>
      </c>
      <c r="AX234" s="6">
        <v>5.7379810000000004</v>
      </c>
      <c r="AY234" s="6">
        <v>6.1367750000000001</v>
      </c>
      <c r="AZ234" s="6">
        <v>8.9290780000000005</v>
      </c>
      <c r="BA234" s="6">
        <v>8.3890499999999992</v>
      </c>
      <c r="BB234" s="6">
        <v>9.0886449999999996</v>
      </c>
      <c r="BC234" s="6">
        <v>9.0240740000000006</v>
      </c>
      <c r="BD234" s="6">
        <v>8.8890229999999999</v>
      </c>
      <c r="BE234" s="6">
        <v>9.0342979999999997</v>
      </c>
      <c r="BF234" s="6">
        <v>9.3280989999999999</v>
      </c>
      <c r="BG234" s="6">
        <v>8.7260880000000007</v>
      </c>
      <c r="BH234" s="6">
        <v>7.8923959999999997</v>
      </c>
      <c r="BI234" s="6">
        <v>9.2086620000000003</v>
      </c>
      <c r="BJ234" s="6">
        <v>8.605829</v>
      </c>
      <c r="BK234" s="6">
        <v>8.0790150000000001</v>
      </c>
      <c r="BL234" s="6">
        <v>7.8456340000000004</v>
      </c>
      <c r="BM234" s="6">
        <v>7.6073719999999998</v>
      </c>
      <c r="BN234" s="6">
        <v>8.4458149999999996</v>
      </c>
      <c r="BO234" s="6">
        <v>7.7537180000000001</v>
      </c>
      <c r="BP234" s="6">
        <v>8.2561300000000006</v>
      </c>
      <c r="BQ234" s="6">
        <v>8.0461679999999998</v>
      </c>
      <c r="BR234" s="6">
        <v>7.2088729999999996</v>
      </c>
      <c r="BS234" s="6">
        <v>7.8560420000000004</v>
      </c>
      <c r="BT234" s="6">
        <v>7.2374150000000004</v>
      </c>
      <c r="BU234" s="6">
        <v>8.5838180000000008</v>
      </c>
      <c r="BV234" s="6">
        <v>7.4007189999999996</v>
      </c>
      <c r="BW234" s="6">
        <v>7.3598340000000002</v>
      </c>
      <c r="BX234" s="6">
        <v>6.9662920000000002</v>
      </c>
      <c r="BY234" s="6">
        <v>7.6945389999999998</v>
      </c>
      <c r="BZ234" s="6">
        <v>7.455076</v>
      </c>
      <c r="CA234" s="6">
        <v>7.2923970000000002</v>
      </c>
      <c r="CB234" s="6">
        <v>8.3077109999999994</v>
      </c>
      <c r="CC234" s="6">
        <v>7.8344760000000004</v>
      </c>
      <c r="CD234" s="6">
        <v>7.3282930000000004</v>
      </c>
      <c r="CE234" s="6">
        <v>8.1649370000000001</v>
      </c>
      <c r="CF234" s="6">
        <v>8.9016079999999995</v>
      </c>
      <c r="CG234" s="6">
        <v>8.2208729999999992</v>
      </c>
      <c r="CH234" s="6">
        <v>8.6314930000000007</v>
      </c>
      <c r="CI234" s="6">
        <v>8.8032959999999996</v>
      </c>
      <c r="CJ234" s="6">
        <v>9.4415999999999993</v>
      </c>
      <c r="CK234" s="6">
        <v>8.8636090000000003</v>
      </c>
      <c r="CL234" s="6">
        <v>8.5431150000000002</v>
      </c>
      <c r="CM234" s="6">
        <v>7.0566069999999996</v>
      </c>
      <c r="CN234" s="6">
        <v>8.9260029999999997</v>
      </c>
      <c r="CO234" s="6">
        <v>7.7898940000000003</v>
      </c>
      <c r="CP234" s="6">
        <v>7.8076140000000001</v>
      </c>
      <c r="CQ234" s="6">
        <v>6.0642329999999998</v>
      </c>
      <c r="CR234" s="6">
        <v>7.7819459999999996</v>
      </c>
    </row>
    <row r="235" spans="1:96">
      <c r="A235" s="4" t="s">
        <v>751</v>
      </c>
      <c r="B235" s="13" t="s">
        <v>752</v>
      </c>
      <c r="C235" s="4" t="s">
        <v>753</v>
      </c>
      <c r="D235" s="5">
        <v>1.8351657014975731</v>
      </c>
      <c r="E235" s="4">
        <v>1.15E-14</v>
      </c>
      <c r="F235" s="4">
        <v>1.892325E-10</v>
      </c>
      <c r="G235" s="6">
        <v>8.8775709999999997</v>
      </c>
      <c r="H235" s="6">
        <v>8.8149850000000001</v>
      </c>
      <c r="I235" s="6">
        <v>9.0792249999999992</v>
      </c>
      <c r="J235" s="6">
        <v>8.8828130000000005</v>
      </c>
      <c r="K235" s="6">
        <v>8.9481450000000002</v>
      </c>
      <c r="L235" s="6">
        <v>9.1731130000000007</v>
      </c>
      <c r="M235" s="6">
        <v>9.2545780000000004</v>
      </c>
      <c r="N235" s="6">
        <v>7.0805860000000003</v>
      </c>
      <c r="O235" s="6">
        <v>8.3746270000000003</v>
      </c>
      <c r="P235" s="6">
        <v>9.5655680000000007</v>
      </c>
      <c r="Q235" s="6">
        <v>7.0950899999999999</v>
      </c>
      <c r="R235" s="6">
        <v>7.1479340000000002</v>
      </c>
      <c r="S235" s="6">
        <v>7.6325900000000004</v>
      </c>
      <c r="T235" s="6">
        <v>7.5165819999999997</v>
      </c>
      <c r="U235" s="6">
        <v>7.8807720000000003</v>
      </c>
      <c r="V235" s="6">
        <v>7.6489010000000004</v>
      </c>
      <c r="W235" s="6">
        <v>7.9683409999999997</v>
      </c>
      <c r="X235" s="6">
        <v>7.8997529999999996</v>
      </c>
      <c r="Y235" s="6">
        <v>7.2619090000000002</v>
      </c>
      <c r="Z235" s="6">
        <v>8.1330580000000001</v>
      </c>
      <c r="AA235" s="6">
        <v>7.7390030000000003</v>
      </c>
      <c r="AB235" s="6">
        <v>7.7718740000000004</v>
      </c>
      <c r="AC235" s="6">
        <v>8.1062499999999993</v>
      </c>
      <c r="AD235" s="6">
        <v>8.4996919999999996</v>
      </c>
      <c r="AE235" s="6">
        <v>8.3929720000000003</v>
      </c>
      <c r="AF235" s="6">
        <v>4.3988769999999997</v>
      </c>
      <c r="AG235" s="6">
        <v>8.2473209999999995</v>
      </c>
      <c r="AH235" s="6">
        <v>7.1119120000000002</v>
      </c>
      <c r="AI235" s="6">
        <v>7.804049</v>
      </c>
      <c r="AJ235" s="6">
        <v>7.6813919999999998</v>
      </c>
      <c r="AK235" s="6">
        <v>7.8449080000000002</v>
      </c>
      <c r="AL235" s="6">
        <v>6.8612380000000002</v>
      </c>
      <c r="AM235" s="6">
        <v>8.1782339999999998</v>
      </c>
      <c r="AN235" s="6">
        <v>8.2279420000000005</v>
      </c>
      <c r="AO235" s="6">
        <v>7.5168949999999999</v>
      </c>
      <c r="AP235" s="6">
        <v>8.5885289999999994</v>
      </c>
      <c r="AQ235" s="6">
        <v>8.2702919999999995</v>
      </c>
      <c r="AR235" s="6">
        <v>8.1682369999999995</v>
      </c>
      <c r="AS235" s="6">
        <v>7.4291499999999999</v>
      </c>
      <c r="AT235" s="6">
        <v>8.2162500000000005</v>
      </c>
      <c r="AU235" s="6">
        <v>8.2155690000000003</v>
      </c>
      <c r="AV235" s="6">
        <v>7.4355219999999997</v>
      </c>
      <c r="AW235" s="6">
        <v>6.9500219999999997</v>
      </c>
      <c r="AX235" s="6">
        <v>6.6651379999999998</v>
      </c>
      <c r="AY235" s="6">
        <v>6.8388179999999998</v>
      </c>
      <c r="AZ235" s="6">
        <v>10.040100000000001</v>
      </c>
      <c r="BA235" s="6">
        <v>9.8104329999999997</v>
      </c>
      <c r="BB235" s="6">
        <v>10.505100000000001</v>
      </c>
      <c r="BC235" s="6">
        <v>9.6065240000000003</v>
      </c>
      <c r="BD235" s="6">
        <v>9.4794429999999998</v>
      </c>
      <c r="BE235" s="6">
        <v>9.3945480000000003</v>
      </c>
      <c r="BF235" s="6">
        <v>10.07076</v>
      </c>
      <c r="BG235" s="6">
        <v>9.9096019999999996</v>
      </c>
      <c r="BH235" s="6">
        <v>9.203856</v>
      </c>
      <c r="BI235" s="6">
        <v>12.384589999999999</v>
      </c>
      <c r="BJ235" s="6">
        <v>9.6919219999999999</v>
      </c>
      <c r="BK235" s="6">
        <v>8.5175319999999992</v>
      </c>
      <c r="BL235" s="6">
        <v>9.8413400000000006</v>
      </c>
      <c r="BM235" s="6">
        <v>9.221463</v>
      </c>
      <c r="BN235" s="6">
        <v>8.9065899999999996</v>
      </c>
      <c r="BO235" s="6">
        <v>8.4974889999999998</v>
      </c>
      <c r="BP235" s="6">
        <v>8.6928959999999993</v>
      </c>
      <c r="BQ235" s="6">
        <v>9.8753519999999995</v>
      </c>
      <c r="BR235" s="6">
        <v>9.0832250000000005</v>
      </c>
      <c r="BS235" s="6">
        <v>9.0655780000000004</v>
      </c>
      <c r="BT235" s="6">
        <v>7.965236</v>
      </c>
      <c r="BU235" s="6">
        <v>8.9802420000000005</v>
      </c>
      <c r="BV235" s="6">
        <v>8.7877759999999991</v>
      </c>
      <c r="BW235" s="6">
        <v>8.5612890000000004</v>
      </c>
      <c r="BX235" s="6">
        <v>9.6526829999999997</v>
      </c>
      <c r="BY235" s="6">
        <v>8.9390219999999996</v>
      </c>
      <c r="BZ235" s="6">
        <v>9.1000499999999995</v>
      </c>
      <c r="CA235" s="6">
        <v>8.7863050000000005</v>
      </c>
      <c r="CB235" s="6">
        <v>8.3912659999999999</v>
      </c>
      <c r="CC235" s="6">
        <v>8.5983850000000004</v>
      </c>
      <c r="CD235" s="6">
        <v>9.6985229999999998</v>
      </c>
      <c r="CE235" s="6">
        <v>9.1179349999999992</v>
      </c>
      <c r="CF235" s="6">
        <v>8.7011669999999999</v>
      </c>
      <c r="CG235" s="6">
        <v>9.2634349999999994</v>
      </c>
      <c r="CH235" s="6">
        <v>8.9285979999999991</v>
      </c>
      <c r="CI235" s="6">
        <v>9.6417549999999999</v>
      </c>
      <c r="CJ235" s="6">
        <v>9.6193869999999997</v>
      </c>
      <c r="CK235" s="6">
        <v>10.029540000000001</v>
      </c>
      <c r="CL235" s="6">
        <v>8.7113449999999997</v>
      </c>
      <c r="CM235" s="6">
        <v>9.7906680000000001</v>
      </c>
      <c r="CN235" s="6">
        <v>9.5235219999999998</v>
      </c>
      <c r="CO235" s="6">
        <v>9.4334900000000008</v>
      </c>
      <c r="CP235" s="6">
        <v>9.7387180000000004</v>
      </c>
      <c r="CQ235" s="6">
        <v>7.8603180000000004</v>
      </c>
      <c r="CR235" s="6">
        <v>8.1527779999999996</v>
      </c>
    </row>
    <row r="236" spans="1:96">
      <c r="A236" s="4" t="s">
        <v>742</v>
      </c>
      <c r="B236" s="13" t="s">
        <v>743</v>
      </c>
      <c r="C236" s="4" t="s">
        <v>744</v>
      </c>
      <c r="D236" s="5">
        <v>1.8312875730187543</v>
      </c>
      <c r="E236" s="4">
        <v>3.2299999999999999E-13</v>
      </c>
      <c r="F236" s="4">
        <v>5.3149650000000004E-9</v>
      </c>
      <c r="G236" s="6">
        <v>5.6157180000000002</v>
      </c>
      <c r="H236" s="6">
        <v>5.960693</v>
      </c>
      <c r="I236" s="6">
        <v>5.6067099999999996</v>
      </c>
      <c r="J236" s="6">
        <v>5.3227739999999999</v>
      </c>
      <c r="K236" s="6">
        <v>5.404477</v>
      </c>
      <c r="L236" s="6">
        <v>5.0530790000000003</v>
      </c>
      <c r="M236" s="6">
        <v>5.7887510000000004</v>
      </c>
      <c r="N236" s="6">
        <v>5.1049429999999996</v>
      </c>
      <c r="O236" s="6">
        <v>4.7658820000000004</v>
      </c>
      <c r="P236" s="6">
        <v>5.3333969999999997</v>
      </c>
      <c r="Q236" s="6">
        <v>4.9347649999999996</v>
      </c>
      <c r="R236" s="6">
        <v>4.4814930000000004</v>
      </c>
      <c r="S236" s="6">
        <v>5.2677519999999998</v>
      </c>
      <c r="T236" s="6">
        <v>4.7533630000000002</v>
      </c>
      <c r="U236" s="6">
        <v>4.7714670000000003</v>
      </c>
      <c r="V236" s="6">
        <v>5.4362709999999996</v>
      </c>
      <c r="W236" s="6">
        <v>5.6664320000000004</v>
      </c>
      <c r="X236" s="6">
        <v>5.406479</v>
      </c>
      <c r="Y236" s="6">
        <v>3.5420919999999998</v>
      </c>
      <c r="Z236" s="6">
        <v>4.2558199999999999</v>
      </c>
      <c r="AA236" s="6">
        <v>4.3609879999999999</v>
      </c>
      <c r="AB236" s="6">
        <v>3.5516320000000001</v>
      </c>
      <c r="AC236" s="6">
        <v>4.0534629999999998</v>
      </c>
      <c r="AD236" s="6">
        <v>4.7788110000000001</v>
      </c>
      <c r="AE236" s="6">
        <v>4.0115999999999996</v>
      </c>
      <c r="AF236" s="6">
        <v>3.8302179999999999</v>
      </c>
      <c r="AG236" s="6">
        <v>4.8323349999999996</v>
      </c>
      <c r="AH236" s="6">
        <v>4.0632060000000001</v>
      </c>
      <c r="AI236" s="6">
        <v>4.3753409999999997</v>
      </c>
      <c r="AJ236" s="6">
        <v>4.8249389999999996</v>
      </c>
      <c r="AK236" s="6">
        <v>4.7920470000000002</v>
      </c>
      <c r="AL236" s="6">
        <v>4.1079189999999999</v>
      </c>
      <c r="AM236" s="6">
        <v>3.9146350000000001</v>
      </c>
      <c r="AN236" s="6">
        <v>5.2926310000000001</v>
      </c>
      <c r="AO236" s="6">
        <v>4.6962229999999998</v>
      </c>
      <c r="AP236" s="6">
        <v>4.7058939999999998</v>
      </c>
      <c r="AQ236" s="6">
        <v>4.2420770000000001</v>
      </c>
      <c r="AR236" s="6">
        <v>4.5728249999999999</v>
      </c>
      <c r="AS236" s="6">
        <v>4.2708019999999998</v>
      </c>
      <c r="AT236" s="6">
        <v>5.5834140000000003</v>
      </c>
      <c r="AU236" s="6">
        <v>5.3512430000000002</v>
      </c>
      <c r="AV236" s="6">
        <v>4.7658230000000001</v>
      </c>
      <c r="AW236" s="6">
        <v>4.8060770000000002</v>
      </c>
      <c r="AX236" s="6">
        <v>4.9007189999999996</v>
      </c>
      <c r="AY236" s="6">
        <v>4.7054869999999998</v>
      </c>
      <c r="AZ236" s="6">
        <v>7.7957029999999996</v>
      </c>
      <c r="BA236" s="6">
        <v>8.1587189999999996</v>
      </c>
      <c r="BB236" s="6">
        <v>7.5431730000000003</v>
      </c>
      <c r="BC236" s="6">
        <v>6.2581850000000001</v>
      </c>
      <c r="BD236" s="6">
        <v>6.9228009999999998</v>
      </c>
      <c r="BE236" s="6">
        <v>6.3224330000000002</v>
      </c>
      <c r="BF236" s="6">
        <v>6.7465000000000002</v>
      </c>
      <c r="BG236" s="6">
        <v>6.9358060000000004</v>
      </c>
      <c r="BH236" s="6">
        <v>6.4904650000000004</v>
      </c>
      <c r="BI236" s="6">
        <v>6.8067869999999999</v>
      </c>
      <c r="BJ236" s="6">
        <v>5.2622960000000001</v>
      </c>
      <c r="BK236" s="6">
        <v>3.3058719999999999</v>
      </c>
      <c r="BL236" s="6">
        <v>6.3677599999999996</v>
      </c>
      <c r="BM236" s="6">
        <v>5.8347889999999998</v>
      </c>
      <c r="BN236" s="6">
        <v>4.7492140000000003</v>
      </c>
      <c r="BO236" s="6">
        <v>6.8056369999999999</v>
      </c>
      <c r="BP236" s="6">
        <v>3.3575699999999999</v>
      </c>
      <c r="BQ236" s="6">
        <v>6.6748919999999998</v>
      </c>
      <c r="BR236" s="6">
        <v>5.6666189999999999</v>
      </c>
      <c r="BS236" s="6">
        <v>6.1535409999999997</v>
      </c>
      <c r="BT236" s="6">
        <v>6.7846279999999997</v>
      </c>
      <c r="BU236" s="6">
        <v>4.439146</v>
      </c>
      <c r="BV236" s="6">
        <v>5.6197980000000003</v>
      </c>
      <c r="BW236" s="6">
        <v>6.4718790000000004</v>
      </c>
      <c r="BX236" s="6">
        <v>5.4699980000000004</v>
      </c>
      <c r="BY236" s="6">
        <v>6.0772570000000004</v>
      </c>
      <c r="BZ236" s="6">
        <v>5.6480899999999998</v>
      </c>
      <c r="CA236" s="6">
        <v>5.1549209999999999</v>
      </c>
      <c r="CB236" s="6">
        <v>5.3563650000000003</v>
      </c>
      <c r="CC236" s="6">
        <v>5.5653899999999998</v>
      </c>
      <c r="CD236" s="6">
        <v>7.3481259999999997</v>
      </c>
      <c r="CE236" s="6">
        <v>6.5318040000000002</v>
      </c>
      <c r="CF236" s="6">
        <v>6.2963519999999997</v>
      </c>
      <c r="CG236" s="6">
        <v>6.6607710000000004</v>
      </c>
      <c r="CH236" s="6">
        <v>5.5880859999999997</v>
      </c>
      <c r="CI236" s="6">
        <v>6.981363</v>
      </c>
      <c r="CJ236" s="6">
        <v>6.4984149999999996</v>
      </c>
      <c r="CK236" s="6">
        <v>7.0127100000000002</v>
      </c>
      <c r="CL236" s="6">
        <v>5.2243230000000001</v>
      </c>
      <c r="CM236" s="6">
        <v>6.5016509999999998</v>
      </c>
      <c r="CN236" s="6">
        <v>7.0049380000000001</v>
      </c>
      <c r="CO236" s="6">
        <v>6.9271180000000001</v>
      </c>
      <c r="CP236" s="6">
        <v>7.7681760000000004</v>
      </c>
      <c r="CQ236" s="6">
        <v>6.1667379999999996</v>
      </c>
      <c r="CR236" s="6">
        <v>6.5962290000000001</v>
      </c>
    </row>
    <row r="237" spans="1:96">
      <c r="A237" s="4" t="s">
        <v>1666</v>
      </c>
      <c r="B237" s="13" t="s">
        <v>1667</v>
      </c>
      <c r="C237" s="4" t="s">
        <v>1668</v>
      </c>
      <c r="D237" s="5">
        <v>1.8311553113357351</v>
      </c>
      <c r="E237" s="4">
        <v>8.3199999999999999E-13</v>
      </c>
      <c r="F237" s="4">
        <v>1.369056E-8</v>
      </c>
      <c r="G237" s="6">
        <v>5.6627039999999997</v>
      </c>
      <c r="H237" s="6">
        <v>6.2935449999999999</v>
      </c>
      <c r="I237" s="6">
        <v>5.816751</v>
      </c>
      <c r="J237" s="6">
        <v>6.3005550000000001</v>
      </c>
      <c r="K237" s="6">
        <v>7.1406090000000004</v>
      </c>
      <c r="L237" s="6">
        <v>6.0495780000000003</v>
      </c>
      <c r="M237" s="6">
        <v>5.8741709999999996</v>
      </c>
      <c r="N237" s="6">
        <v>5.0156780000000003</v>
      </c>
      <c r="O237" s="6">
        <v>5.5235950000000003</v>
      </c>
      <c r="P237" s="6">
        <v>6.021045</v>
      </c>
      <c r="Q237" s="6">
        <v>5.4736539999999998</v>
      </c>
      <c r="R237" s="6">
        <v>4.3183660000000001</v>
      </c>
      <c r="S237" s="6">
        <v>4.8121590000000003</v>
      </c>
      <c r="T237" s="6">
        <v>4.3309439999999997</v>
      </c>
      <c r="U237" s="6">
        <v>5.1962330000000003</v>
      </c>
      <c r="V237" s="6">
        <v>4.6719989999999996</v>
      </c>
      <c r="W237" s="6">
        <v>5.09931</v>
      </c>
      <c r="X237" s="6">
        <v>4.6229380000000004</v>
      </c>
      <c r="Y237" s="6">
        <v>4.2714230000000004</v>
      </c>
      <c r="Z237" s="6">
        <v>4.8304289999999996</v>
      </c>
      <c r="AA237" s="6">
        <v>4.925332</v>
      </c>
      <c r="AB237" s="6">
        <v>4.8597530000000004</v>
      </c>
      <c r="AC237" s="6">
        <v>4.6743839999999999</v>
      </c>
      <c r="AD237" s="6">
        <v>6.5194929999999998</v>
      </c>
      <c r="AE237" s="6">
        <v>5.5141390000000001</v>
      </c>
      <c r="AF237" s="6">
        <v>3.820268</v>
      </c>
      <c r="AG237" s="6">
        <v>5.3556710000000001</v>
      </c>
      <c r="AH237" s="6">
        <v>4.7509119999999996</v>
      </c>
      <c r="AI237" s="6">
        <v>5.6771500000000001</v>
      </c>
      <c r="AJ237" s="6">
        <v>4.6694740000000001</v>
      </c>
      <c r="AK237" s="6">
        <v>4.5844120000000004</v>
      </c>
      <c r="AL237" s="6">
        <v>4.4412770000000004</v>
      </c>
      <c r="AM237" s="6">
        <v>4.984864</v>
      </c>
      <c r="AN237" s="6">
        <v>4.9052480000000003</v>
      </c>
      <c r="AO237" s="6">
        <v>4.7748699999999999</v>
      </c>
      <c r="AP237" s="6">
        <v>4.5748100000000003</v>
      </c>
      <c r="AQ237" s="6">
        <v>4.801336</v>
      </c>
      <c r="AR237" s="6">
        <v>4.4857449999999996</v>
      </c>
      <c r="AS237" s="6">
        <v>5.7973439999999998</v>
      </c>
      <c r="AT237" s="6">
        <v>5.568829</v>
      </c>
      <c r="AU237" s="6">
        <v>5.0644879999999999</v>
      </c>
      <c r="AV237" s="6">
        <v>4.9773370000000003</v>
      </c>
      <c r="AW237" s="6">
        <v>4.0811780000000004</v>
      </c>
      <c r="AX237" s="6">
        <v>4.4866190000000001</v>
      </c>
      <c r="AY237" s="6">
        <v>4.3553550000000003</v>
      </c>
      <c r="AZ237" s="6">
        <v>7.3249069999999996</v>
      </c>
      <c r="BA237" s="6">
        <v>7.6965839999999996</v>
      </c>
      <c r="BB237" s="6">
        <v>7.3594910000000002</v>
      </c>
      <c r="BC237" s="6">
        <v>6.6311030000000004</v>
      </c>
      <c r="BD237" s="6">
        <v>6.6621600000000001</v>
      </c>
      <c r="BE237" s="6">
        <v>7.4987880000000002</v>
      </c>
      <c r="BF237" s="6">
        <v>7.0630350000000002</v>
      </c>
      <c r="BG237" s="6">
        <v>7.4496599999999997</v>
      </c>
      <c r="BH237" s="6">
        <v>7.9453950000000004</v>
      </c>
      <c r="BI237" s="6">
        <v>6.5901820000000004</v>
      </c>
      <c r="BJ237" s="6">
        <v>7.9408250000000002</v>
      </c>
      <c r="BK237" s="6">
        <v>4.9285050000000004</v>
      </c>
      <c r="BL237" s="6">
        <v>5.8957319999999998</v>
      </c>
      <c r="BM237" s="6">
        <v>5.5491609999999998</v>
      </c>
      <c r="BN237" s="6">
        <v>6.7012140000000002</v>
      </c>
      <c r="BO237" s="6">
        <v>6.5215079999999999</v>
      </c>
      <c r="BP237" s="6">
        <v>5.2744450000000001</v>
      </c>
      <c r="BQ237" s="6">
        <v>6.3831449999999998</v>
      </c>
      <c r="BR237" s="6">
        <v>7.1212369999999998</v>
      </c>
      <c r="BS237" s="6">
        <v>6.2296670000000001</v>
      </c>
      <c r="BT237" s="6">
        <v>5.8853400000000002</v>
      </c>
      <c r="BU237" s="6">
        <v>6.3726690000000001</v>
      </c>
      <c r="BV237" s="6">
        <v>5.4361480000000002</v>
      </c>
      <c r="BW237" s="6">
        <v>6.0600829999999997</v>
      </c>
      <c r="BX237" s="6">
        <v>6.9012359999999999</v>
      </c>
      <c r="BY237" s="6">
        <v>5.917891</v>
      </c>
      <c r="BZ237" s="6">
        <v>5.9328250000000002</v>
      </c>
      <c r="CA237" s="6">
        <v>6.6943029999999997</v>
      </c>
      <c r="CB237" s="6">
        <v>4.6972360000000002</v>
      </c>
      <c r="CC237" s="6">
        <v>5.0958480000000002</v>
      </c>
      <c r="CD237" s="6">
        <v>7.1218209999999997</v>
      </c>
      <c r="CE237" s="6">
        <v>6.3148530000000003</v>
      </c>
      <c r="CF237" s="6">
        <v>6.6752770000000003</v>
      </c>
      <c r="CG237" s="6">
        <v>6.7094310000000004</v>
      </c>
      <c r="CH237" s="6">
        <v>7.2443340000000003</v>
      </c>
      <c r="CI237" s="6">
        <v>6.4680140000000002</v>
      </c>
      <c r="CJ237" s="6">
        <v>6.0684719999999999</v>
      </c>
      <c r="CK237" s="6">
        <v>6.4732139999999996</v>
      </c>
      <c r="CL237" s="6">
        <v>6.4023479999999999</v>
      </c>
      <c r="CM237" s="6">
        <v>5.8292679999999999</v>
      </c>
      <c r="CN237" s="6">
        <v>6.2974290000000002</v>
      </c>
      <c r="CO237" s="6">
        <v>5.7055480000000003</v>
      </c>
      <c r="CP237" s="6">
        <v>5.4850709999999996</v>
      </c>
      <c r="CQ237" s="6">
        <v>5.2829160000000002</v>
      </c>
      <c r="CR237" s="6">
        <v>4.3603529999999999</v>
      </c>
    </row>
    <row r="238" spans="1:96">
      <c r="A238" s="4" t="s">
        <v>2848</v>
      </c>
      <c r="B238" s="13" t="s">
        <v>2849</v>
      </c>
      <c r="C238" s="4" t="s">
        <v>2850</v>
      </c>
      <c r="D238" s="5">
        <v>1.8308561626967446</v>
      </c>
      <c r="E238" s="4">
        <v>3.0699999999999998E-17</v>
      </c>
      <c r="F238" s="4">
        <v>5.051685E-13</v>
      </c>
      <c r="G238" s="6">
        <v>4.7282549999999999</v>
      </c>
      <c r="H238" s="6">
        <v>5.5625710000000002</v>
      </c>
      <c r="I238" s="6">
        <v>5.0712919999999997</v>
      </c>
      <c r="J238" s="6">
        <v>4.8415160000000004</v>
      </c>
      <c r="K238" s="6">
        <v>5.2744090000000003</v>
      </c>
      <c r="L238" s="6">
        <v>5.1862009999999996</v>
      </c>
      <c r="M238" s="6">
        <v>5.0890589999999998</v>
      </c>
      <c r="N238" s="6">
        <v>3.8287439999999999</v>
      </c>
      <c r="O238" s="6">
        <v>5.1150320000000002</v>
      </c>
      <c r="P238" s="6">
        <v>5.5400159999999996</v>
      </c>
      <c r="Q238" s="6">
        <v>4.3037429999999999</v>
      </c>
      <c r="R238" s="6">
        <v>3.9895149999999999</v>
      </c>
      <c r="S238" s="6">
        <v>3.9149099999999999</v>
      </c>
      <c r="T238" s="6">
        <v>3.694401</v>
      </c>
      <c r="U238" s="6">
        <v>4.1279180000000002</v>
      </c>
      <c r="V238" s="6">
        <v>4.1860179999999998</v>
      </c>
      <c r="W238" s="6">
        <v>4.4494819999999997</v>
      </c>
      <c r="X238" s="6">
        <v>4.1636920000000002</v>
      </c>
      <c r="Y238" s="6">
        <v>3.5064820000000001</v>
      </c>
      <c r="Z238" s="6">
        <v>4.1346290000000003</v>
      </c>
      <c r="AA238" s="6">
        <v>4.3306009999999997</v>
      </c>
      <c r="AB238" s="6">
        <v>4.1319239999999997</v>
      </c>
      <c r="AC238" s="6">
        <v>3.904922</v>
      </c>
      <c r="AD238" s="6">
        <v>4.2055309999999997</v>
      </c>
      <c r="AE238" s="6">
        <v>4.0468780000000004</v>
      </c>
      <c r="AF238" s="6">
        <v>3.2734570000000001</v>
      </c>
      <c r="AG238" s="6">
        <v>4.4666139999999999</v>
      </c>
      <c r="AH238" s="6">
        <v>3.706035</v>
      </c>
      <c r="AI238" s="6">
        <v>3.750575</v>
      </c>
      <c r="AJ238" s="6">
        <v>4.1061750000000004</v>
      </c>
      <c r="AK238" s="6">
        <v>3.661613</v>
      </c>
      <c r="AL238" s="6">
        <v>3.7278669999999998</v>
      </c>
      <c r="AM238" s="6">
        <v>4.3226550000000001</v>
      </c>
      <c r="AN238" s="6">
        <v>4.8830309999999999</v>
      </c>
      <c r="AO238" s="6">
        <v>3.8725710000000002</v>
      </c>
      <c r="AP238" s="6">
        <v>4.6414179999999998</v>
      </c>
      <c r="AQ238" s="6">
        <v>4.1246770000000001</v>
      </c>
      <c r="AR238" s="6">
        <v>4.2779020000000001</v>
      </c>
      <c r="AS238" s="6">
        <v>3.3558629999999998</v>
      </c>
      <c r="AT238" s="6">
        <v>4.7017410000000002</v>
      </c>
      <c r="AU238" s="6">
        <v>4.536016</v>
      </c>
      <c r="AV238" s="6">
        <v>3.6980689999999998</v>
      </c>
      <c r="AW238" s="6">
        <v>3.8123119999999999</v>
      </c>
      <c r="AX238" s="6">
        <v>3.3425690000000001</v>
      </c>
      <c r="AY238" s="6">
        <v>3.3945110000000001</v>
      </c>
      <c r="AZ238" s="6">
        <v>7.0549119999999998</v>
      </c>
      <c r="BA238" s="6">
        <v>6.7650829999999997</v>
      </c>
      <c r="BB238" s="6">
        <v>7.5038460000000002</v>
      </c>
      <c r="BC238" s="6">
        <v>6.2648200000000003</v>
      </c>
      <c r="BD238" s="6">
        <v>6.2101369999999996</v>
      </c>
      <c r="BE238" s="6">
        <v>6.4455799999999996</v>
      </c>
      <c r="BF238" s="6">
        <v>5.9656529999999997</v>
      </c>
      <c r="BG238" s="6">
        <v>5.9938130000000003</v>
      </c>
      <c r="BH238" s="6">
        <v>6.3238019999999997</v>
      </c>
      <c r="BI238" s="6">
        <v>6.1062589999999997</v>
      </c>
      <c r="BJ238" s="6">
        <v>5.4492919999999998</v>
      </c>
      <c r="BK238" s="6">
        <v>4.3167520000000001</v>
      </c>
      <c r="BL238" s="6">
        <v>5.4354189999999996</v>
      </c>
      <c r="BM238" s="6">
        <v>4.9494990000000003</v>
      </c>
      <c r="BN238" s="6">
        <v>4.5625770000000001</v>
      </c>
      <c r="BO238" s="6">
        <v>6.2785000000000002</v>
      </c>
      <c r="BP238" s="6">
        <v>4.3283069999999997</v>
      </c>
      <c r="BQ238" s="6">
        <v>5.9090809999999996</v>
      </c>
      <c r="BR238" s="6">
        <v>5.0718110000000003</v>
      </c>
      <c r="BS238" s="6">
        <v>5.6596080000000004</v>
      </c>
      <c r="BT238" s="6">
        <v>5.2961140000000002</v>
      </c>
      <c r="BU238" s="6">
        <v>4.3745830000000003</v>
      </c>
      <c r="BV238" s="6">
        <v>4.6412599999999999</v>
      </c>
      <c r="BW238" s="6">
        <v>5.8258780000000003</v>
      </c>
      <c r="BX238" s="6">
        <v>4.9392189999999996</v>
      </c>
      <c r="BY238" s="6">
        <v>5.6149490000000002</v>
      </c>
      <c r="BZ238" s="6">
        <v>5.2099060000000001</v>
      </c>
      <c r="CA238" s="6">
        <v>4.2031960000000002</v>
      </c>
      <c r="CB238" s="6">
        <v>4.5363129999999998</v>
      </c>
      <c r="CC238" s="6">
        <v>4.5261670000000001</v>
      </c>
      <c r="CD238" s="6">
        <v>6.6121210000000001</v>
      </c>
      <c r="CE238" s="6">
        <v>5.3215620000000001</v>
      </c>
      <c r="CF238" s="6">
        <v>6.2026209999999997</v>
      </c>
      <c r="CG238" s="6">
        <v>6.0047829999999998</v>
      </c>
      <c r="CH238" s="6">
        <v>5.2269839999999999</v>
      </c>
      <c r="CI238" s="6">
        <v>5.7574129999999997</v>
      </c>
      <c r="CJ238" s="6">
        <v>5.7078090000000001</v>
      </c>
      <c r="CK238" s="6">
        <v>5.8363379999999996</v>
      </c>
      <c r="CL238" s="6">
        <v>5.3184550000000002</v>
      </c>
      <c r="CM238" s="6">
        <v>5.0690369999999998</v>
      </c>
      <c r="CN238" s="6">
        <v>5.7682500000000001</v>
      </c>
      <c r="CO238" s="6">
        <v>4.9711100000000004</v>
      </c>
      <c r="CP238" s="6">
        <v>5.8106270000000002</v>
      </c>
      <c r="CQ238" s="6">
        <v>5.1294880000000003</v>
      </c>
      <c r="CR238" s="6">
        <v>5.1993679999999998</v>
      </c>
    </row>
    <row r="239" spans="1:96">
      <c r="A239" s="4" t="s">
        <v>342</v>
      </c>
      <c r="B239" s="13" t="s">
        <v>343</v>
      </c>
      <c r="C239" s="4" t="s">
        <v>344</v>
      </c>
      <c r="D239" s="5">
        <v>1.8302195811471835</v>
      </c>
      <c r="E239" s="4">
        <v>3.2199999999999998E-14</v>
      </c>
      <c r="F239" s="4">
        <v>5.2985099999999999E-10</v>
      </c>
      <c r="G239" s="6">
        <v>4.1988079999999997</v>
      </c>
      <c r="H239" s="6">
        <v>4.7883290000000001</v>
      </c>
      <c r="I239" s="6">
        <v>4.4196799999999996</v>
      </c>
      <c r="J239" s="6">
        <v>4.4221880000000002</v>
      </c>
      <c r="K239" s="6">
        <v>5.179843</v>
      </c>
      <c r="L239" s="6">
        <v>4.9011529999999999</v>
      </c>
      <c r="M239" s="6">
        <v>4.4098040000000003</v>
      </c>
      <c r="N239" s="6">
        <v>3.994297</v>
      </c>
      <c r="O239" s="6">
        <v>5.0811149999999996</v>
      </c>
      <c r="P239" s="6">
        <v>5.0683199999999999</v>
      </c>
      <c r="Q239" s="6">
        <v>4.9524489999999997</v>
      </c>
      <c r="R239" s="6">
        <v>3.771407</v>
      </c>
      <c r="S239" s="6">
        <v>3.6440969999999999</v>
      </c>
      <c r="T239" s="6">
        <v>3.4241649999999999</v>
      </c>
      <c r="U239" s="6">
        <v>3.8273739999999998</v>
      </c>
      <c r="V239" s="6">
        <v>3.5293450000000002</v>
      </c>
      <c r="W239" s="6">
        <v>3.9776889999999998</v>
      </c>
      <c r="X239" s="6">
        <v>3.564495</v>
      </c>
      <c r="Y239" s="6">
        <v>3.1151119999999999</v>
      </c>
      <c r="Z239" s="6">
        <v>2.819204</v>
      </c>
      <c r="AA239" s="6">
        <v>3.3402949999999998</v>
      </c>
      <c r="AB239" s="6">
        <v>3.5584310000000001</v>
      </c>
      <c r="AC239" s="6">
        <v>3.9072749999999998</v>
      </c>
      <c r="AD239" s="6">
        <v>4.5447379999999997</v>
      </c>
      <c r="AE239" s="6">
        <v>4.1820449999999996</v>
      </c>
      <c r="AF239" s="6">
        <v>2.870336</v>
      </c>
      <c r="AG239" s="6">
        <v>4.5305600000000004</v>
      </c>
      <c r="AH239" s="6">
        <v>3.4985550000000001</v>
      </c>
      <c r="AI239" s="6">
        <v>2.6899660000000001</v>
      </c>
      <c r="AJ239" s="6">
        <v>3.138083</v>
      </c>
      <c r="AK239" s="6">
        <v>3.3311289999999998</v>
      </c>
      <c r="AL239" s="6">
        <v>3.2566549999999999</v>
      </c>
      <c r="AM239" s="6">
        <v>3.7068159999999999</v>
      </c>
      <c r="AN239" s="6">
        <v>3.3373889999999999</v>
      </c>
      <c r="AO239" s="6">
        <v>3.3752550000000001</v>
      </c>
      <c r="AP239" s="6">
        <v>3.3572280000000001</v>
      </c>
      <c r="AQ239" s="6">
        <v>3.062214</v>
      </c>
      <c r="AR239" s="6">
        <v>3.637311</v>
      </c>
      <c r="AS239" s="6">
        <v>4.8358759999999998</v>
      </c>
      <c r="AT239" s="6">
        <v>4.2310150000000002</v>
      </c>
      <c r="AU239" s="6">
        <v>4.0822229999999999</v>
      </c>
      <c r="AV239" s="6">
        <v>3.4711530000000002</v>
      </c>
      <c r="AW239" s="6">
        <v>3.7205819999999998</v>
      </c>
      <c r="AX239" s="6">
        <v>3.2244250000000001</v>
      </c>
      <c r="AY239" s="6">
        <v>2.654544</v>
      </c>
      <c r="AZ239" s="6">
        <v>6.4881180000000001</v>
      </c>
      <c r="BA239" s="6">
        <v>5.932156</v>
      </c>
      <c r="BB239" s="6">
        <v>6.9878999999999998</v>
      </c>
      <c r="BC239" s="6">
        <v>5.0968730000000004</v>
      </c>
      <c r="BD239" s="6">
        <v>5.6951309999999999</v>
      </c>
      <c r="BE239" s="6">
        <v>5.710763</v>
      </c>
      <c r="BF239" s="6">
        <v>5.4298999999999999</v>
      </c>
      <c r="BG239" s="6">
        <v>6.1836719999999996</v>
      </c>
      <c r="BH239" s="6">
        <v>6.6730910000000003</v>
      </c>
      <c r="BI239" s="6">
        <v>5.6882460000000004</v>
      </c>
      <c r="BJ239" s="6">
        <v>6.0075250000000002</v>
      </c>
      <c r="BK239" s="6">
        <v>5.1639670000000004</v>
      </c>
      <c r="BL239" s="6">
        <v>4.7478619999999996</v>
      </c>
      <c r="BM239" s="6">
        <v>5.2847470000000003</v>
      </c>
      <c r="BN239" s="6">
        <v>4.8364070000000003</v>
      </c>
      <c r="BO239" s="6">
        <v>6.3664560000000003</v>
      </c>
      <c r="BP239" s="6">
        <v>5.1198670000000002</v>
      </c>
      <c r="BQ239" s="6">
        <v>4.5309410000000003</v>
      </c>
      <c r="BR239" s="6">
        <v>4.7494860000000001</v>
      </c>
      <c r="BS239" s="6">
        <v>4.2150730000000003</v>
      </c>
      <c r="BT239" s="6">
        <v>3.948423</v>
      </c>
      <c r="BU239" s="6">
        <v>4.4925350000000002</v>
      </c>
      <c r="BV239" s="6">
        <v>4.6757850000000003</v>
      </c>
      <c r="BW239" s="6">
        <v>4.5241660000000001</v>
      </c>
      <c r="BX239" s="6">
        <v>4.8741110000000001</v>
      </c>
      <c r="BY239" s="6">
        <v>4.5052279999999998</v>
      </c>
      <c r="BZ239" s="6">
        <v>3.8359179999999999</v>
      </c>
      <c r="CA239" s="6">
        <v>3.7575530000000001</v>
      </c>
      <c r="CB239" s="6">
        <v>3.8193109999999999</v>
      </c>
      <c r="CC239" s="6">
        <v>4.7542169999999997</v>
      </c>
      <c r="CD239" s="6">
        <v>4.3783289999999999</v>
      </c>
      <c r="CE239" s="6">
        <v>4.2989699999999997</v>
      </c>
      <c r="CF239" s="6">
        <v>4.7399259999999996</v>
      </c>
      <c r="CG239" s="6">
        <v>5.3232910000000002</v>
      </c>
      <c r="CH239" s="6">
        <v>4.8940900000000003</v>
      </c>
      <c r="CI239" s="6">
        <v>5.6233250000000004</v>
      </c>
      <c r="CJ239" s="6">
        <v>5.992102</v>
      </c>
      <c r="CK239" s="6">
        <v>4.8785590000000001</v>
      </c>
      <c r="CL239" s="6">
        <v>5.575755</v>
      </c>
      <c r="CM239" s="6">
        <v>4.0358359999999998</v>
      </c>
      <c r="CN239" s="6">
        <v>5.9688939999999997</v>
      </c>
      <c r="CO239" s="6">
        <v>5.7691460000000001</v>
      </c>
      <c r="CP239" s="6">
        <v>6.1660500000000003</v>
      </c>
      <c r="CQ239" s="6">
        <v>4.3972350000000002</v>
      </c>
      <c r="CR239" s="6">
        <v>3.057178</v>
      </c>
    </row>
    <row r="240" spans="1:96">
      <c r="A240" s="4" t="s">
        <v>2830</v>
      </c>
      <c r="B240" s="13" t="s">
        <v>2831</v>
      </c>
      <c r="C240" s="4" t="s">
        <v>2832</v>
      </c>
      <c r="D240" s="5">
        <v>1.8240460765337598</v>
      </c>
      <c r="E240" s="4">
        <v>8.5300000000000002E-12</v>
      </c>
      <c r="F240" s="4">
        <v>1.4036115000000001E-7</v>
      </c>
      <c r="G240" s="6">
        <v>9.817831</v>
      </c>
      <c r="H240" s="6">
        <v>9.1570520000000002</v>
      </c>
      <c r="I240" s="6">
        <v>9.5929219999999997</v>
      </c>
      <c r="J240" s="6">
        <v>8.7302999999999997</v>
      </c>
      <c r="K240" s="6">
        <v>9.808325</v>
      </c>
      <c r="L240" s="6">
        <v>8.8314409999999999</v>
      </c>
      <c r="M240" s="6">
        <v>9.0252610000000004</v>
      </c>
      <c r="N240" s="6">
        <v>7.3210810000000004</v>
      </c>
      <c r="O240" s="6">
        <v>8.5412590000000002</v>
      </c>
      <c r="P240" s="6">
        <v>10.47978</v>
      </c>
      <c r="Q240" s="6">
        <v>8.207808</v>
      </c>
      <c r="R240" s="6">
        <v>8.3607340000000008</v>
      </c>
      <c r="S240" s="6">
        <v>8.0047189999999997</v>
      </c>
      <c r="T240" s="6">
        <v>7.8296099999999997</v>
      </c>
      <c r="U240" s="6">
        <v>8.1558430000000008</v>
      </c>
      <c r="V240" s="6">
        <v>8.4111170000000008</v>
      </c>
      <c r="W240" s="6">
        <v>8.9983249999999995</v>
      </c>
      <c r="X240" s="6">
        <v>8.1459489999999999</v>
      </c>
      <c r="Y240" s="6">
        <v>8.4922799999999992</v>
      </c>
      <c r="Z240" s="6">
        <v>8.7783300000000004</v>
      </c>
      <c r="AA240" s="6">
        <v>8.2088789999999996</v>
      </c>
      <c r="AB240" s="6">
        <v>8.1940279999999994</v>
      </c>
      <c r="AC240" s="6">
        <v>9.0674419999999998</v>
      </c>
      <c r="AD240" s="6">
        <v>8.1622179999999993</v>
      </c>
      <c r="AE240" s="6">
        <v>9.3114260000000009</v>
      </c>
      <c r="AF240" s="6">
        <v>4.1328110000000002</v>
      </c>
      <c r="AG240" s="6">
        <v>9.6774210000000007</v>
      </c>
      <c r="AH240" s="6">
        <v>6.7010709999999998</v>
      </c>
      <c r="AI240" s="6">
        <v>8.4069210000000005</v>
      </c>
      <c r="AJ240" s="6">
        <v>7.6235619999999997</v>
      </c>
      <c r="AK240" s="6">
        <v>8.3007390000000001</v>
      </c>
      <c r="AL240" s="6">
        <v>7.2867800000000003</v>
      </c>
      <c r="AM240" s="6">
        <v>8.2146089999999994</v>
      </c>
      <c r="AN240" s="6">
        <v>8.9781720000000007</v>
      </c>
      <c r="AO240" s="6">
        <v>7.521223</v>
      </c>
      <c r="AP240" s="6">
        <v>9.0756139999999998</v>
      </c>
      <c r="AQ240" s="6">
        <v>9.2985229999999994</v>
      </c>
      <c r="AR240" s="6">
        <v>8.4282909999999998</v>
      </c>
      <c r="AS240" s="6">
        <v>7.5774600000000003</v>
      </c>
      <c r="AT240" s="6">
        <v>8.4166209999999992</v>
      </c>
      <c r="AU240" s="6">
        <v>8.9818420000000003</v>
      </c>
      <c r="AV240" s="6">
        <v>7.8954110000000002</v>
      </c>
      <c r="AW240" s="6">
        <v>7.0119889999999998</v>
      </c>
      <c r="AX240" s="6">
        <v>7.7199949999999999</v>
      </c>
      <c r="AY240" s="6">
        <v>7.2053969999999996</v>
      </c>
      <c r="AZ240" s="6">
        <v>10.857609999999999</v>
      </c>
      <c r="BA240" s="6">
        <v>9.3428749999999994</v>
      </c>
      <c r="BB240" s="6">
        <v>10.59585</v>
      </c>
      <c r="BC240" s="6">
        <v>9.5126880000000007</v>
      </c>
      <c r="BD240" s="6">
        <v>10.17543</v>
      </c>
      <c r="BE240" s="6">
        <v>9.5186609999999998</v>
      </c>
      <c r="BF240" s="6">
        <v>9.9319690000000005</v>
      </c>
      <c r="BG240" s="6">
        <v>10.430400000000001</v>
      </c>
      <c r="BH240" s="6">
        <v>9.2823130000000003</v>
      </c>
      <c r="BI240" s="6">
        <v>11.10158</v>
      </c>
      <c r="BJ240" s="6">
        <v>10.36927</v>
      </c>
      <c r="BK240" s="6">
        <v>10.022830000000001</v>
      </c>
      <c r="BL240" s="6">
        <v>9.7995529999999995</v>
      </c>
      <c r="BM240" s="6">
        <v>9.2182259999999996</v>
      </c>
      <c r="BN240" s="6">
        <v>9.0143830000000005</v>
      </c>
      <c r="BO240" s="6">
        <v>9.5254940000000001</v>
      </c>
      <c r="BP240" s="6">
        <v>10.507580000000001</v>
      </c>
      <c r="BQ240" s="6">
        <v>9.880865</v>
      </c>
      <c r="BR240" s="6">
        <v>10.02106</v>
      </c>
      <c r="BS240" s="6">
        <v>9.9624020000000009</v>
      </c>
      <c r="BT240" s="6">
        <v>9.7136680000000002</v>
      </c>
      <c r="BU240" s="6">
        <v>8.9224490000000003</v>
      </c>
      <c r="BV240" s="6">
        <v>8.9880700000000004</v>
      </c>
      <c r="BW240" s="6">
        <v>9.4016509999999993</v>
      </c>
      <c r="BX240" s="6">
        <v>10.31819</v>
      </c>
      <c r="BY240" s="6">
        <v>7.7119439999999999</v>
      </c>
      <c r="BZ240" s="6">
        <v>10.17259</v>
      </c>
      <c r="CA240" s="6">
        <v>9.8748819999999995</v>
      </c>
      <c r="CB240" s="6">
        <v>8.1707099999999997</v>
      </c>
      <c r="CC240" s="6">
        <v>9.0824680000000004</v>
      </c>
      <c r="CD240" s="6">
        <v>8.1158509999999993</v>
      </c>
      <c r="CE240" s="6">
        <v>8.8140520000000002</v>
      </c>
      <c r="CF240" s="6">
        <v>9.6795380000000009</v>
      </c>
      <c r="CG240" s="6">
        <v>10.4947</v>
      </c>
      <c r="CH240" s="6">
        <v>9.3288670000000007</v>
      </c>
      <c r="CI240" s="6">
        <v>9.0184350000000002</v>
      </c>
      <c r="CJ240" s="6">
        <v>9.3942929999999993</v>
      </c>
      <c r="CK240" s="6">
        <v>10.024990000000001</v>
      </c>
      <c r="CL240" s="6">
        <v>9.8695869999999992</v>
      </c>
      <c r="CM240" s="6">
        <v>9.0069850000000002</v>
      </c>
      <c r="CN240" s="6">
        <v>10.34193</v>
      </c>
      <c r="CO240" s="6">
        <v>9.2966010000000008</v>
      </c>
      <c r="CP240" s="6">
        <v>10.441660000000001</v>
      </c>
      <c r="CQ240" s="6">
        <v>8.620298</v>
      </c>
      <c r="CR240" s="6">
        <v>7.1276619999999999</v>
      </c>
    </row>
    <row r="241" spans="1:96">
      <c r="A241" s="4" t="s">
        <v>2227</v>
      </c>
      <c r="B241" s="13" t="s">
        <v>2228</v>
      </c>
      <c r="C241" s="4" t="s">
        <v>2229</v>
      </c>
      <c r="D241" s="5">
        <v>1.8219051334440353</v>
      </c>
      <c r="E241" s="4">
        <v>2.25E-13</v>
      </c>
      <c r="F241" s="4">
        <v>3.7023749999999998E-9</v>
      </c>
      <c r="G241" s="6">
        <v>9.9378010000000003</v>
      </c>
      <c r="H241" s="6">
        <v>10.46345</v>
      </c>
      <c r="I241" s="6">
        <v>10.33418</v>
      </c>
      <c r="J241" s="6">
        <v>9.667681</v>
      </c>
      <c r="K241" s="6">
        <v>9.3185730000000007</v>
      </c>
      <c r="L241" s="6">
        <v>10.03579</v>
      </c>
      <c r="M241" s="6">
        <v>9.5245289999999994</v>
      </c>
      <c r="N241" s="6">
        <v>9.0465970000000002</v>
      </c>
      <c r="O241" s="6">
        <v>8.8926750000000006</v>
      </c>
      <c r="P241" s="6">
        <v>9.1866029999999999</v>
      </c>
      <c r="Q241" s="6">
        <v>8.8829449999999994</v>
      </c>
      <c r="R241" s="6">
        <v>7.5285229999999999</v>
      </c>
      <c r="S241" s="6">
        <v>8.0960859999999997</v>
      </c>
      <c r="T241" s="6">
        <v>8.9641380000000002</v>
      </c>
      <c r="U241" s="6">
        <v>8.2035429999999998</v>
      </c>
      <c r="V241" s="6">
        <v>8.3413050000000002</v>
      </c>
      <c r="W241" s="6">
        <v>8.3443810000000003</v>
      </c>
      <c r="X241" s="6">
        <v>7.9851679999999998</v>
      </c>
      <c r="Y241" s="6">
        <v>8.3450780000000009</v>
      </c>
      <c r="Z241" s="6">
        <v>9.3487229999999997</v>
      </c>
      <c r="AA241" s="6">
        <v>8.7188400000000001</v>
      </c>
      <c r="AB241" s="6">
        <v>8.1632309999999997</v>
      </c>
      <c r="AC241" s="6">
        <v>8.5353200000000005</v>
      </c>
      <c r="AD241" s="6">
        <v>9.2091309999999993</v>
      </c>
      <c r="AE241" s="6">
        <v>9.1242470000000004</v>
      </c>
      <c r="AF241" s="6">
        <v>5.7979570000000002</v>
      </c>
      <c r="AG241" s="6">
        <v>9.558446</v>
      </c>
      <c r="AH241" s="6">
        <v>8.7098099999999992</v>
      </c>
      <c r="AI241" s="6">
        <v>9.2716049999999992</v>
      </c>
      <c r="AJ241" s="6">
        <v>8.1792789999999993</v>
      </c>
      <c r="AK241" s="6">
        <v>8.1393229999999992</v>
      </c>
      <c r="AL241" s="6">
        <v>7.663411</v>
      </c>
      <c r="AM241" s="6">
        <v>8.7273949999999996</v>
      </c>
      <c r="AN241" s="6">
        <v>9.6862259999999996</v>
      </c>
      <c r="AO241" s="6">
        <v>8.6664849999999998</v>
      </c>
      <c r="AP241" s="6">
        <v>9.9493950000000009</v>
      </c>
      <c r="AQ241" s="6">
        <v>10.17446</v>
      </c>
      <c r="AR241" s="6">
        <v>9.9205480000000001</v>
      </c>
      <c r="AS241" s="6">
        <v>8.6967809999999997</v>
      </c>
      <c r="AT241" s="6">
        <v>8.6719889999999999</v>
      </c>
      <c r="AU241" s="6">
        <v>8.8259050000000006</v>
      </c>
      <c r="AV241" s="6">
        <v>9.3771260000000005</v>
      </c>
      <c r="AW241" s="6">
        <v>6.1770719999999999</v>
      </c>
      <c r="AX241" s="6">
        <v>7.4477640000000003</v>
      </c>
      <c r="AY241" s="6">
        <v>8.5582279999999997</v>
      </c>
      <c r="AZ241" s="6">
        <v>12.085929999999999</v>
      </c>
      <c r="BA241" s="6">
        <v>10.83455</v>
      </c>
      <c r="BB241" s="6">
        <v>11.81668</v>
      </c>
      <c r="BC241" s="6">
        <v>11.201169999999999</v>
      </c>
      <c r="BD241" s="6">
        <v>10.22306</v>
      </c>
      <c r="BE241" s="6">
        <v>11.710940000000001</v>
      </c>
      <c r="BF241" s="6">
        <v>10.65035</v>
      </c>
      <c r="BG241" s="6">
        <v>9.809075</v>
      </c>
      <c r="BH241" s="6">
        <v>10.331379999999999</v>
      </c>
      <c r="BI241" s="6">
        <v>10.640269999999999</v>
      </c>
      <c r="BJ241" s="6">
        <v>9.6102450000000008</v>
      </c>
      <c r="BK241" s="6">
        <v>9.3632770000000001</v>
      </c>
      <c r="BL241" s="6">
        <v>10.48481</v>
      </c>
      <c r="BM241" s="6">
        <v>9.6562809999999999</v>
      </c>
      <c r="BN241" s="6">
        <v>9.9900289999999998</v>
      </c>
      <c r="BO241" s="6">
        <v>9.8032339999999998</v>
      </c>
      <c r="BP241" s="6">
        <v>9.7799960000000006</v>
      </c>
      <c r="BQ241" s="6">
        <v>10.249890000000001</v>
      </c>
      <c r="BR241" s="6">
        <v>9.1591819999999995</v>
      </c>
      <c r="BS241" s="6">
        <v>9.6399650000000001</v>
      </c>
      <c r="BT241" s="6">
        <v>9.0361519999999995</v>
      </c>
      <c r="BU241" s="6">
        <v>9.9883369999999996</v>
      </c>
      <c r="BV241" s="6">
        <v>9.0653659999999991</v>
      </c>
      <c r="BW241" s="6">
        <v>10.279070000000001</v>
      </c>
      <c r="BX241" s="6">
        <v>10.031370000000001</v>
      </c>
      <c r="BY241" s="6">
        <v>10.593629999999999</v>
      </c>
      <c r="BZ241" s="6">
        <v>10.105449999999999</v>
      </c>
      <c r="CA241" s="6">
        <v>9.2125640000000004</v>
      </c>
      <c r="CB241" s="6">
        <v>9.4685729999999992</v>
      </c>
      <c r="CC241" s="6">
        <v>9.6429150000000003</v>
      </c>
      <c r="CD241" s="6">
        <v>9.7837139999999998</v>
      </c>
      <c r="CE241" s="6">
        <v>9.6689740000000004</v>
      </c>
      <c r="CF241" s="6">
        <v>10.04683</v>
      </c>
      <c r="CG241" s="6">
        <v>11.130470000000001</v>
      </c>
      <c r="CH241" s="6">
        <v>10.22217</v>
      </c>
      <c r="CI241" s="6">
        <v>11.32452</v>
      </c>
      <c r="CJ241" s="6">
        <v>11.7575</v>
      </c>
      <c r="CK241" s="6">
        <v>9.9955400000000001</v>
      </c>
      <c r="CL241" s="6">
        <v>10.3186</v>
      </c>
      <c r="CM241" s="6">
        <v>9.4895870000000002</v>
      </c>
      <c r="CN241" s="6">
        <v>10.47209</v>
      </c>
      <c r="CO241" s="6">
        <v>9.6842009999999998</v>
      </c>
      <c r="CP241" s="6">
        <v>9.8365200000000002</v>
      </c>
      <c r="CQ241" s="6">
        <v>8.7135289999999994</v>
      </c>
      <c r="CR241" s="6">
        <v>8.9749490000000005</v>
      </c>
    </row>
    <row r="242" spans="1:96">
      <c r="A242" s="4" t="s">
        <v>318</v>
      </c>
      <c r="B242" s="13" t="s">
        <v>319</v>
      </c>
      <c r="C242" s="4" t="s">
        <v>320</v>
      </c>
      <c r="D242" s="5">
        <v>1.8156906377800377</v>
      </c>
      <c r="E242" s="4">
        <v>6.7500000000000003E-14</v>
      </c>
      <c r="F242" s="4">
        <v>1.1107125E-9</v>
      </c>
      <c r="G242" s="6">
        <v>7.2139129999999998</v>
      </c>
      <c r="H242" s="6">
        <v>8.1260849999999998</v>
      </c>
      <c r="I242" s="6">
        <v>7.0853270000000004</v>
      </c>
      <c r="J242" s="6">
        <v>7.1878089999999997</v>
      </c>
      <c r="K242" s="6">
        <v>6.5623550000000002</v>
      </c>
      <c r="L242" s="6">
        <v>6.8366309999999997</v>
      </c>
      <c r="M242" s="6">
        <v>7.2329549999999996</v>
      </c>
      <c r="N242" s="6">
        <v>7.0814490000000001</v>
      </c>
      <c r="O242" s="6">
        <v>6.2910009999999996</v>
      </c>
      <c r="P242" s="6">
        <v>6.2810569999999997</v>
      </c>
      <c r="Q242" s="6">
        <v>6.2902250000000004</v>
      </c>
      <c r="R242" s="6">
        <v>4.9305440000000003</v>
      </c>
      <c r="S242" s="6">
        <v>6.9209399999999999</v>
      </c>
      <c r="T242" s="6">
        <v>5.374587</v>
      </c>
      <c r="U242" s="6">
        <v>5.1286490000000002</v>
      </c>
      <c r="V242" s="6">
        <v>7.079663</v>
      </c>
      <c r="W242" s="6">
        <v>7.3235910000000004</v>
      </c>
      <c r="X242" s="6">
        <v>7.0605690000000001</v>
      </c>
      <c r="Y242" s="6">
        <v>5.7101249999999997</v>
      </c>
      <c r="Z242" s="6">
        <v>6.3756159999999999</v>
      </c>
      <c r="AA242" s="6">
        <v>6.6269910000000003</v>
      </c>
      <c r="AB242" s="6">
        <v>5.8964480000000004</v>
      </c>
      <c r="AC242" s="6">
        <v>6.45505</v>
      </c>
      <c r="AD242" s="6">
        <v>7.0719620000000001</v>
      </c>
      <c r="AE242" s="6">
        <v>7.164174</v>
      </c>
      <c r="AF242" s="6">
        <v>6.1982419999999996</v>
      </c>
      <c r="AG242" s="6">
        <v>6.7341290000000003</v>
      </c>
      <c r="AH242" s="6">
        <v>5.2511260000000002</v>
      </c>
      <c r="AI242" s="6">
        <v>5.6513809999999998</v>
      </c>
      <c r="AJ242" s="6">
        <v>6.0945</v>
      </c>
      <c r="AK242" s="6">
        <v>6.521496</v>
      </c>
      <c r="AL242" s="6">
        <v>6.0881980000000002</v>
      </c>
      <c r="AM242" s="6">
        <v>5.8018140000000002</v>
      </c>
      <c r="AN242" s="6">
        <v>6.9857440000000004</v>
      </c>
      <c r="AO242" s="6">
        <v>6.1140790000000003</v>
      </c>
      <c r="AP242" s="6">
        <v>6.6285509999999999</v>
      </c>
      <c r="AQ242" s="6">
        <v>6.2914700000000003</v>
      </c>
      <c r="AR242" s="6">
        <v>6.6358230000000002</v>
      </c>
      <c r="AS242" s="6">
        <v>6.1190150000000001</v>
      </c>
      <c r="AT242" s="6">
        <v>5.9260830000000002</v>
      </c>
      <c r="AU242" s="6">
        <v>6.9608480000000004</v>
      </c>
      <c r="AV242" s="6">
        <v>6.640053</v>
      </c>
      <c r="AW242" s="6">
        <v>6.8760440000000003</v>
      </c>
      <c r="AX242" s="6">
        <v>7.2981829999999999</v>
      </c>
      <c r="AY242" s="6">
        <v>6.3115329999999998</v>
      </c>
      <c r="AZ242" s="6">
        <v>9.2671749999999999</v>
      </c>
      <c r="BA242" s="6">
        <v>9.4640970000000006</v>
      </c>
      <c r="BB242" s="6">
        <v>9.1965970000000006</v>
      </c>
      <c r="BC242" s="6">
        <v>8.9795029999999993</v>
      </c>
      <c r="BD242" s="6">
        <v>7.7979969999999996</v>
      </c>
      <c r="BE242" s="6">
        <v>8.2512609999999995</v>
      </c>
      <c r="BF242" s="6">
        <v>7.838603</v>
      </c>
      <c r="BG242" s="6">
        <v>7.9770349999999999</v>
      </c>
      <c r="BH242" s="6">
        <v>7.7547350000000002</v>
      </c>
      <c r="BI242" s="6">
        <v>8.9492159999999998</v>
      </c>
      <c r="BJ242" s="6">
        <v>6.7142720000000002</v>
      </c>
      <c r="BK242" s="6">
        <v>4.9177309999999999</v>
      </c>
      <c r="BL242" s="6">
        <v>8.5783880000000003</v>
      </c>
      <c r="BM242" s="6">
        <v>7.3954649999999997</v>
      </c>
      <c r="BN242" s="6">
        <v>7.1463270000000003</v>
      </c>
      <c r="BO242" s="6">
        <v>7.6076430000000004</v>
      </c>
      <c r="BP242" s="6">
        <v>5.1211229999999999</v>
      </c>
      <c r="BQ242" s="6">
        <v>8.7091370000000001</v>
      </c>
      <c r="BR242" s="6">
        <v>7.620317</v>
      </c>
      <c r="BS242" s="6">
        <v>7.1986489999999996</v>
      </c>
      <c r="BT242" s="6">
        <v>8.7541499999999992</v>
      </c>
      <c r="BU242" s="6">
        <v>6.9978980000000002</v>
      </c>
      <c r="BV242" s="6">
        <v>6.7336229999999997</v>
      </c>
      <c r="BW242" s="6">
        <v>8.2398009999999999</v>
      </c>
      <c r="BX242" s="6">
        <v>7.9721599999999997</v>
      </c>
      <c r="BY242" s="6">
        <v>7.1195719999999998</v>
      </c>
      <c r="BZ242" s="6">
        <v>7.4282769999999996</v>
      </c>
      <c r="CA242" s="6">
        <v>7.0974430000000002</v>
      </c>
      <c r="CB242" s="6">
        <v>6.3946149999999999</v>
      </c>
      <c r="CC242" s="6">
        <v>7.0823320000000001</v>
      </c>
      <c r="CD242" s="6">
        <v>9.2342739999999992</v>
      </c>
      <c r="CE242" s="6">
        <v>8.4147250000000007</v>
      </c>
      <c r="CF242" s="6">
        <v>7.9542489999999999</v>
      </c>
      <c r="CG242" s="6">
        <v>8.986421</v>
      </c>
      <c r="CH242" s="6">
        <v>6.9193530000000001</v>
      </c>
      <c r="CI242" s="6">
        <v>9.4606910000000006</v>
      </c>
      <c r="CJ242" s="6">
        <v>7.8189010000000003</v>
      </c>
      <c r="CK242" s="6">
        <v>8.6126349999999992</v>
      </c>
      <c r="CL242" s="6">
        <v>7.2238230000000003</v>
      </c>
      <c r="CM242" s="6">
        <v>9.0888329999999993</v>
      </c>
      <c r="CN242" s="6">
        <v>9.6369579999999999</v>
      </c>
      <c r="CO242" s="6">
        <v>8.4023439999999994</v>
      </c>
      <c r="CP242" s="6">
        <v>8.2605400000000007</v>
      </c>
      <c r="CQ242" s="6">
        <v>8.797091</v>
      </c>
      <c r="CR242" s="6">
        <v>8.7783909999999992</v>
      </c>
    </row>
    <row r="243" spans="1:96">
      <c r="A243" s="4" t="s">
        <v>138</v>
      </c>
      <c r="B243" s="13" t="s">
        <v>139</v>
      </c>
      <c r="C243" s="4" t="s">
        <v>140</v>
      </c>
      <c r="D243" s="5">
        <v>1.8103757605407302</v>
      </c>
      <c r="E243" s="4">
        <v>1.15E-17</v>
      </c>
      <c r="F243" s="4">
        <v>1.892325E-13</v>
      </c>
      <c r="G243" s="6">
        <v>5.2447699999999999</v>
      </c>
      <c r="H243" s="6">
        <v>4.954688</v>
      </c>
      <c r="I243" s="6">
        <v>4.7454530000000004</v>
      </c>
      <c r="J243" s="6">
        <v>4.8625210000000001</v>
      </c>
      <c r="K243" s="6">
        <v>4.873596</v>
      </c>
      <c r="L243" s="6">
        <v>4.7280759999999997</v>
      </c>
      <c r="M243" s="6">
        <v>4.9989400000000002</v>
      </c>
      <c r="N243" s="6">
        <v>4.8375500000000002</v>
      </c>
      <c r="O243" s="6">
        <v>4.8247559999999998</v>
      </c>
      <c r="P243" s="6">
        <v>5.2521389999999997</v>
      </c>
      <c r="Q243" s="6">
        <v>5.1434189999999997</v>
      </c>
      <c r="R243" s="6">
        <v>4.0296060000000002</v>
      </c>
      <c r="S243" s="6">
        <v>4.4361309999999996</v>
      </c>
      <c r="T243" s="6">
        <v>4.0476700000000001</v>
      </c>
      <c r="U243" s="6">
        <v>4.0282179999999999</v>
      </c>
      <c r="V243" s="6">
        <v>3.9283790000000001</v>
      </c>
      <c r="W243" s="6">
        <v>4.3415790000000003</v>
      </c>
      <c r="X243" s="6">
        <v>4.5344709999999999</v>
      </c>
      <c r="Y243" s="6">
        <v>3.653222</v>
      </c>
      <c r="Z243" s="6">
        <v>4.1164639999999997</v>
      </c>
      <c r="AA243" s="6">
        <v>3.8146779999999998</v>
      </c>
      <c r="AB243" s="6">
        <v>3.5636230000000002</v>
      </c>
      <c r="AC243" s="6">
        <v>3.7463989999999998</v>
      </c>
      <c r="AD243" s="6">
        <v>3.9159169999999999</v>
      </c>
      <c r="AE243" s="6">
        <v>3.838517</v>
      </c>
      <c r="AF243" s="6">
        <v>3.7609590000000002</v>
      </c>
      <c r="AG243" s="6">
        <v>3.4784039999999998</v>
      </c>
      <c r="AH243" s="6">
        <v>3.2066789999999998</v>
      </c>
      <c r="AI243" s="6">
        <v>3.407454</v>
      </c>
      <c r="AJ243" s="6">
        <v>3.8948520000000002</v>
      </c>
      <c r="AK243" s="6">
        <v>3.6472020000000001</v>
      </c>
      <c r="AL243" s="6">
        <v>3.9660319999999998</v>
      </c>
      <c r="AM243" s="6">
        <v>3.9984310000000001</v>
      </c>
      <c r="AN243" s="6">
        <v>4.1879530000000003</v>
      </c>
      <c r="AO243" s="6">
        <v>3.8535750000000002</v>
      </c>
      <c r="AP243" s="6">
        <v>4.1339249999999996</v>
      </c>
      <c r="AQ243" s="6">
        <v>3.9379330000000001</v>
      </c>
      <c r="AR243" s="6">
        <v>4.1437530000000002</v>
      </c>
      <c r="AS243" s="6">
        <v>3.6375649999999999</v>
      </c>
      <c r="AT243" s="6">
        <v>4.2254880000000004</v>
      </c>
      <c r="AU243" s="6">
        <v>4.4266329999999998</v>
      </c>
      <c r="AV243" s="6">
        <v>4.1641120000000003</v>
      </c>
      <c r="AW243" s="6">
        <v>4.2309910000000004</v>
      </c>
      <c r="AX243" s="6">
        <v>4.115469</v>
      </c>
      <c r="AY243" s="6">
        <v>3.743576</v>
      </c>
      <c r="AZ243" s="6">
        <v>6.8376229999999998</v>
      </c>
      <c r="BA243" s="6">
        <v>6.4969700000000001</v>
      </c>
      <c r="BB243" s="6">
        <v>7.8425240000000001</v>
      </c>
      <c r="BC243" s="6">
        <v>6.0956070000000002</v>
      </c>
      <c r="BD243" s="6">
        <v>6.0159070000000003</v>
      </c>
      <c r="BE243" s="6">
        <v>5.9699790000000004</v>
      </c>
      <c r="BF243" s="6">
        <v>5.893745</v>
      </c>
      <c r="BG243" s="6">
        <v>6.0665100000000001</v>
      </c>
      <c r="BH243" s="6">
        <v>5.6602319999999997</v>
      </c>
      <c r="BI243" s="6">
        <v>6.0808759999999999</v>
      </c>
      <c r="BJ243" s="6">
        <v>4.8407640000000001</v>
      </c>
      <c r="BK243" s="6">
        <v>4.0491830000000002</v>
      </c>
      <c r="BL243" s="6">
        <v>5.8262780000000003</v>
      </c>
      <c r="BM243" s="6">
        <v>5.0269279999999998</v>
      </c>
      <c r="BN243" s="6">
        <v>5.1442579999999998</v>
      </c>
      <c r="BO243" s="6">
        <v>5.8171980000000003</v>
      </c>
      <c r="BP243" s="6">
        <v>3.967244</v>
      </c>
      <c r="BQ243" s="6">
        <v>5.8224270000000002</v>
      </c>
      <c r="BR243" s="6">
        <v>5.1695380000000002</v>
      </c>
      <c r="BS243" s="6">
        <v>5.2678089999999997</v>
      </c>
      <c r="BT243" s="6">
        <v>5.2652159999999997</v>
      </c>
      <c r="BU243" s="6">
        <v>5.1815329999999999</v>
      </c>
      <c r="BV243" s="6">
        <v>4.8811070000000001</v>
      </c>
      <c r="BW243" s="6">
        <v>5.6526300000000003</v>
      </c>
      <c r="BX243" s="6">
        <v>4.7433940000000003</v>
      </c>
      <c r="BY243" s="6">
        <v>5.6310219999999997</v>
      </c>
      <c r="BZ243" s="6">
        <v>4.4355060000000002</v>
      </c>
      <c r="CA243" s="6">
        <v>4.5535449999999997</v>
      </c>
      <c r="CB243" s="6">
        <v>4.6230079999999996</v>
      </c>
      <c r="CC243" s="6">
        <v>4.6712920000000002</v>
      </c>
      <c r="CD243" s="6">
        <v>5.3854179999999996</v>
      </c>
      <c r="CE243" s="6">
        <v>4.9715730000000002</v>
      </c>
      <c r="CF243" s="6">
        <v>6.0224890000000002</v>
      </c>
      <c r="CG243" s="6">
        <v>6.1085289999999999</v>
      </c>
      <c r="CH243" s="6">
        <v>4.8636809999999997</v>
      </c>
      <c r="CI243" s="6">
        <v>6.5361890000000002</v>
      </c>
      <c r="CJ243" s="6">
        <v>6.0963450000000003</v>
      </c>
      <c r="CK243" s="6">
        <v>5.6940660000000003</v>
      </c>
      <c r="CL243" s="6">
        <v>4.2500249999999999</v>
      </c>
      <c r="CM243" s="6">
        <v>5.4722499999999998</v>
      </c>
      <c r="CN243" s="6">
        <v>5.3504579999999997</v>
      </c>
      <c r="CO243" s="6">
        <v>5.9691539999999996</v>
      </c>
      <c r="CP243" s="6">
        <v>5.440931</v>
      </c>
      <c r="CQ243" s="6">
        <v>5.2560070000000003</v>
      </c>
      <c r="CR243" s="6">
        <v>4.6137269999999999</v>
      </c>
    </row>
    <row r="244" spans="1:96">
      <c r="A244" s="4" t="s">
        <v>829</v>
      </c>
      <c r="B244" s="13" t="s">
        <v>830</v>
      </c>
      <c r="C244" s="4" t="s">
        <v>831</v>
      </c>
      <c r="D244" s="5">
        <v>1.8093697955205759</v>
      </c>
      <c r="E244" s="4">
        <v>5.2800000000000003E-17</v>
      </c>
      <c r="F244" s="4">
        <v>8.6882400000000001E-13</v>
      </c>
      <c r="G244" s="6">
        <v>3.841815</v>
      </c>
      <c r="H244" s="6">
        <v>4.2482699999999998</v>
      </c>
      <c r="I244" s="6">
        <v>3.6971129999999999</v>
      </c>
      <c r="J244" s="6">
        <v>3.8436180000000002</v>
      </c>
      <c r="K244" s="6">
        <v>3.937084</v>
      </c>
      <c r="L244" s="6">
        <v>3.9212419999999999</v>
      </c>
      <c r="M244" s="6">
        <v>3.613159</v>
      </c>
      <c r="N244" s="6">
        <v>3.6658309999999998</v>
      </c>
      <c r="O244" s="6">
        <v>3.4502600000000001</v>
      </c>
      <c r="P244" s="6">
        <v>3.575145</v>
      </c>
      <c r="Q244" s="6">
        <v>4.0318750000000003</v>
      </c>
      <c r="R244" s="6">
        <v>2.3800460000000001</v>
      </c>
      <c r="S244" s="6">
        <v>2.3970250000000002</v>
      </c>
      <c r="T244" s="6">
        <v>2.171351</v>
      </c>
      <c r="U244" s="6">
        <v>2.2151510000000001</v>
      </c>
      <c r="V244" s="6">
        <v>2.5601120000000002</v>
      </c>
      <c r="W244" s="6">
        <v>2.6696789999999999</v>
      </c>
      <c r="X244" s="6">
        <v>2.6520350000000001</v>
      </c>
      <c r="Y244" s="6">
        <v>2.2819859999999998</v>
      </c>
      <c r="Z244" s="6">
        <v>2.45309</v>
      </c>
      <c r="AA244" s="6">
        <v>2.5469889999999999</v>
      </c>
      <c r="AB244" s="6">
        <v>2.2390750000000001</v>
      </c>
      <c r="AC244" s="6">
        <v>2.2053850000000002</v>
      </c>
      <c r="AD244" s="6">
        <v>2.8478379999999999</v>
      </c>
      <c r="AE244" s="6">
        <v>2.8861889999999999</v>
      </c>
      <c r="AF244" s="6">
        <v>2.4373710000000002</v>
      </c>
      <c r="AG244" s="6">
        <v>2.487301</v>
      </c>
      <c r="AH244" s="6">
        <v>2.3838499999999998</v>
      </c>
      <c r="AI244" s="6">
        <v>2.0543480000000001</v>
      </c>
      <c r="AJ244" s="6">
        <v>2.2980839999999998</v>
      </c>
      <c r="AK244" s="6">
        <v>2.0751029999999999</v>
      </c>
      <c r="AL244" s="6">
        <v>2.3391250000000001</v>
      </c>
      <c r="AM244" s="6">
        <v>2.1515710000000001</v>
      </c>
      <c r="AN244" s="6">
        <v>2.4394369999999999</v>
      </c>
      <c r="AO244" s="6">
        <v>2.209978</v>
      </c>
      <c r="AP244" s="6">
        <v>2.3491420000000001</v>
      </c>
      <c r="AQ244" s="6">
        <v>1.9931490000000001</v>
      </c>
      <c r="AR244" s="6">
        <v>2.0737619999999999</v>
      </c>
      <c r="AS244" s="6">
        <v>2.194925</v>
      </c>
      <c r="AT244" s="6">
        <v>2.479285</v>
      </c>
      <c r="AU244" s="6">
        <v>2.741072</v>
      </c>
      <c r="AV244" s="6">
        <v>2.1513520000000002</v>
      </c>
      <c r="AW244" s="6">
        <v>2.8763169999999998</v>
      </c>
      <c r="AX244" s="6">
        <v>2.04596</v>
      </c>
      <c r="AY244" s="6">
        <v>1.865127</v>
      </c>
      <c r="AZ244" s="6">
        <v>5.5793030000000003</v>
      </c>
      <c r="BA244" s="6">
        <v>5.2589180000000004</v>
      </c>
      <c r="BB244" s="6">
        <v>6.089842</v>
      </c>
      <c r="BC244" s="6">
        <v>4.9628540000000001</v>
      </c>
      <c r="BD244" s="6">
        <v>4.4448080000000001</v>
      </c>
      <c r="BE244" s="6">
        <v>4.7675390000000002</v>
      </c>
      <c r="BF244" s="6">
        <v>4.5564419999999997</v>
      </c>
      <c r="BG244" s="6">
        <v>4.2180600000000004</v>
      </c>
      <c r="BH244" s="6">
        <v>4.7922880000000001</v>
      </c>
      <c r="BI244" s="6">
        <v>4.7581009999999999</v>
      </c>
      <c r="BJ244" s="6">
        <v>4.1357359999999996</v>
      </c>
      <c r="BK244" s="6">
        <v>2.6150129999999998</v>
      </c>
      <c r="BL244" s="6">
        <v>4.1179819999999996</v>
      </c>
      <c r="BM244" s="6">
        <v>3.5314649999999999</v>
      </c>
      <c r="BN244" s="6">
        <v>3.3578929999999998</v>
      </c>
      <c r="BO244" s="6">
        <v>5.1277020000000002</v>
      </c>
      <c r="BP244" s="6">
        <v>2.7036519999999999</v>
      </c>
      <c r="BQ244" s="6">
        <v>4.2352249999999998</v>
      </c>
      <c r="BR244" s="6">
        <v>3.9743219999999999</v>
      </c>
      <c r="BS244" s="6">
        <v>4.5521859999999998</v>
      </c>
      <c r="BT244" s="6">
        <v>3.5487250000000001</v>
      </c>
      <c r="BU244" s="6">
        <v>3.407035</v>
      </c>
      <c r="BV244" s="6">
        <v>3.355855</v>
      </c>
      <c r="BW244" s="6">
        <v>3.884271</v>
      </c>
      <c r="BX244" s="6">
        <v>3.9452579999999999</v>
      </c>
      <c r="BY244" s="6">
        <v>4.645092</v>
      </c>
      <c r="BZ244" s="6">
        <v>3.2099549999999999</v>
      </c>
      <c r="CA244" s="6">
        <v>2.7241629999999999</v>
      </c>
      <c r="CB244" s="6">
        <v>2.7981880000000001</v>
      </c>
      <c r="CC244" s="6">
        <v>3.0992609999999998</v>
      </c>
      <c r="CD244" s="6">
        <v>3.490945</v>
      </c>
      <c r="CE244" s="6">
        <v>4.7987469999999997</v>
      </c>
      <c r="CF244" s="6">
        <v>4.7301419999999998</v>
      </c>
      <c r="CG244" s="6">
        <v>4.9062919999999997</v>
      </c>
      <c r="CH244" s="6">
        <v>3.6599780000000002</v>
      </c>
      <c r="CI244" s="6">
        <v>4.0991739999999997</v>
      </c>
      <c r="CJ244" s="6">
        <v>4.7464529999999998</v>
      </c>
      <c r="CK244" s="6">
        <v>4.1016979999999998</v>
      </c>
      <c r="CL244" s="6">
        <v>4.4025259999999999</v>
      </c>
      <c r="CM244" s="6">
        <v>3.4104649999999999</v>
      </c>
      <c r="CN244" s="6">
        <v>4.1635660000000003</v>
      </c>
      <c r="CO244" s="6">
        <v>3.7985410000000002</v>
      </c>
      <c r="CP244" s="6">
        <v>4.8215680000000001</v>
      </c>
      <c r="CQ244" s="6">
        <v>3.5769229999999999</v>
      </c>
      <c r="CR244" s="6">
        <v>2.4624450000000002</v>
      </c>
    </row>
    <row r="245" spans="1:96">
      <c r="A245" s="4" t="s">
        <v>2671</v>
      </c>
      <c r="B245" s="13" t="s">
        <v>2672</v>
      </c>
      <c r="C245" s="4" t="s">
        <v>2673</v>
      </c>
      <c r="D245" s="5">
        <v>1.8089770353769326</v>
      </c>
      <c r="E245" s="4">
        <v>4.8900000000000002E-15</v>
      </c>
      <c r="F245" s="4">
        <v>8.046495E-11</v>
      </c>
      <c r="G245" s="6">
        <v>4.6764640000000002</v>
      </c>
      <c r="H245" s="6">
        <v>5.1163540000000003</v>
      </c>
      <c r="I245" s="6">
        <v>4.6780049999999997</v>
      </c>
      <c r="J245" s="6">
        <v>4.6322279999999996</v>
      </c>
      <c r="K245" s="6">
        <v>4.7122739999999999</v>
      </c>
      <c r="L245" s="6">
        <v>4.9134830000000003</v>
      </c>
      <c r="M245" s="6">
        <v>5.2749269999999999</v>
      </c>
      <c r="N245" s="6">
        <v>3.4249459999999998</v>
      </c>
      <c r="O245" s="6">
        <v>4.8467320000000003</v>
      </c>
      <c r="P245" s="6">
        <v>5.2833759999999996</v>
      </c>
      <c r="Q245" s="6">
        <v>4.3776140000000003</v>
      </c>
      <c r="R245" s="6">
        <v>3.419959</v>
      </c>
      <c r="S245" s="6">
        <v>3.24899</v>
      </c>
      <c r="T245" s="6">
        <v>3.1709489999999998</v>
      </c>
      <c r="U245" s="6">
        <v>3.5737800000000002</v>
      </c>
      <c r="V245" s="6">
        <v>3.711141</v>
      </c>
      <c r="W245" s="6">
        <v>4.1206569999999996</v>
      </c>
      <c r="X245" s="6">
        <v>3.5496850000000002</v>
      </c>
      <c r="Y245" s="6">
        <v>3.1192359999999999</v>
      </c>
      <c r="Z245" s="6">
        <v>3.104695</v>
      </c>
      <c r="AA245" s="6">
        <v>3.1962739999999998</v>
      </c>
      <c r="AB245" s="6">
        <v>3.561118</v>
      </c>
      <c r="AC245" s="6">
        <v>3.366409</v>
      </c>
      <c r="AD245" s="6">
        <v>3.836668</v>
      </c>
      <c r="AE245" s="6">
        <v>3.535552</v>
      </c>
      <c r="AF245" s="6">
        <v>2.086697</v>
      </c>
      <c r="AG245" s="6">
        <v>3.8747750000000001</v>
      </c>
      <c r="AH245" s="6">
        <v>4.1470229999999999</v>
      </c>
      <c r="AI245" s="6">
        <v>3.9583780000000002</v>
      </c>
      <c r="AJ245" s="6">
        <v>4.348382</v>
      </c>
      <c r="AK245" s="6">
        <v>3.5287790000000001</v>
      </c>
      <c r="AL245" s="6">
        <v>3.2023060000000001</v>
      </c>
      <c r="AM245" s="6">
        <v>4.2307499999999996</v>
      </c>
      <c r="AN245" s="6">
        <v>4.5165850000000001</v>
      </c>
      <c r="AO245" s="6">
        <v>4.2335019999999997</v>
      </c>
      <c r="AP245" s="6">
        <v>4.5428129999999998</v>
      </c>
      <c r="AQ245" s="6">
        <v>4.0664280000000002</v>
      </c>
      <c r="AR245" s="6">
        <v>4.126906</v>
      </c>
      <c r="AS245" s="6">
        <v>3.584095</v>
      </c>
      <c r="AT245" s="6">
        <v>4.3680729999999999</v>
      </c>
      <c r="AU245" s="6">
        <v>3.8057120000000002</v>
      </c>
      <c r="AV245" s="6">
        <v>3.1414040000000001</v>
      </c>
      <c r="AW245" s="6">
        <v>3.3292459999999999</v>
      </c>
      <c r="AX245" s="6">
        <v>2.6720470000000001</v>
      </c>
      <c r="AY245" s="6">
        <v>3.1414040000000001</v>
      </c>
      <c r="AZ245" s="6">
        <v>6.2237020000000003</v>
      </c>
      <c r="BA245" s="6">
        <v>6.2754329999999996</v>
      </c>
      <c r="BB245" s="6">
        <v>6.3941819999999998</v>
      </c>
      <c r="BC245" s="6">
        <v>6.2822329999999997</v>
      </c>
      <c r="BD245" s="6">
        <v>5.8324999999999996</v>
      </c>
      <c r="BE245" s="6">
        <v>5.8339590000000001</v>
      </c>
      <c r="BF245" s="6">
        <v>5.7782039999999997</v>
      </c>
      <c r="BG245" s="6">
        <v>5.2459850000000001</v>
      </c>
      <c r="BH245" s="6">
        <v>5.2957780000000003</v>
      </c>
      <c r="BI245" s="6">
        <v>5.8772640000000003</v>
      </c>
      <c r="BJ245" s="6">
        <v>5.2333369999999997</v>
      </c>
      <c r="BK245" s="6">
        <v>3.8667470000000002</v>
      </c>
      <c r="BL245" s="6">
        <v>4.9242109999999997</v>
      </c>
      <c r="BM245" s="6">
        <v>4.430072</v>
      </c>
      <c r="BN245" s="6">
        <v>4.6368289999999996</v>
      </c>
      <c r="BO245" s="6">
        <v>5.4821929999999996</v>
      </c>
      <c r="BP245" s="6">
        <v>4.2059550000000003</v>
      </c>
      <c r="BQ245" s="6">
        <v>5.084803</v>
      </c>
      <c r="BR245" s="6">
        <v>4.855308</v>
      </c>
      <c r="BS245" s="6">
        <v>5.239268</v>
      </c>
      <c r="BT245" s="6">
        <v>4.5259419999999997</v>
      </c>
      <c r="BU245" s="6">
        <v>4.8445229999999997</v>
      </c>
      <c r="BV245" s="6">
        <v>4.2678820000000002</v>
      </c>
      <c r="BW245" s="6">
        <v>5.3685780000000003</v>
      </c>
      <c r="BX245" s="6">
        <v>5.3128080000000004</v>
      </c>
      <c r="BY245" s="6">
        <v>5.0164809999999997</v>
      </c>
      <c r="BZ245" s="6">
        <v>4.7908569999999999</v>
      </c>
      <c r="CA245" s="6">
        <v>4.0809170000000003</v>
      </c>
      <c r="CB245" s="6">
        <v>4.5715269999999997</v>
      </c>
      <c r="CC245" s="6">
        <v>4.9599089999999997</v>
      </c>
      <c r="CD245" s="6">
        <v>5.7690570000000001</v>
      </c>
      <c r="CE245" s="6">
        <v>5.519889</v>
      </c>
      <c r="CF245" s="6">
        <v>5.2572049999999999</v>
      </c>
      <c r="CG245" s="6">
        <v>6.5885990000000003</v>
      </c>
      <c r="CH245" s="6">
        <v>5.3531789999999999</v>
      </c>
      <c r="CI245" s="6">
        <v>6.2437750000000003</v>
      </c>
      <c r="CJ245" s="6">
        <v>5.5511980000000003</v>
      </c>
      <c r="CK245" s="6">
        <v>6.0401319999999998</v>
      </c>
      <c r="CL245" s="6">
        <v>5.7686489999999999</v>
      </c>
      <c r="CM245" s="6">
        <v>4.654509</v>
      </c>
      <c r="CN245" s="6">
        <v>5.5008549999999996</v>
      </c>
      <c r="CO245" s="6">
        <v>7.992165</v>
      </c>
      <c r="CP245" s="6">
        <v>5.2880000000000003</v>
      </c>
      <c r="CQ245" s="6">
        <v>4.0563520000000004</v>
      </c>
      <c r="CR245" s="6">
        <v>4.4292569999999998</v>
      </c>
    </row>
    <row r="246" spans="1:96">
      <c r="A246" s="4" t="s">
        <v>2107</v>
      </c>
      <c r="B246" s="13" t="s">
        <v>2108</v>
      </c>
      <c r="C246" s="4" t="s">
        <v>2109</v>
      </c>
      <c r="D246" s="5">
        <v>1.8079756907032745</v>
      </c>
      <c r="E246" s="4">
        <v>2.7199999999999998E-16</v>
      </c>
      <c r="F246" s="4">
        <v>4.4757600000000003E-12</v>
      </c>
      <c r="G246" s="6">
        <v>5.1077380000000003</v>
      </c>
      <c r="H246" s="6">
        <v>5.7013439999999997</v>
      </c>
      <c r="I246" s="6">
        <v>5.6760390000000003</v>
      </c>
      <c r="J246" s="6">
        <v>5.4481760000000001</v>
      </c>
      <c r="K246" s="6">
        <v>5.7526289999999998</v>
      </c>
      <c r="L246" s="6">
        <v>5.5075269999999996</v>
      </c>
      <c r="M246" s="6">
        <v>5.9944509999999998</v>
      </c>
      <c r="N246" s="6">
        <v>4.1017739999999998</v>
      </c>
      <c r="O246" s="6">
        <v>5.3775690000000003</v>
      </c>
      <c r="P246" s="6">
        <v>6.2906599999999999</v>
      </c>
      <c r="Q246" s="6">
        <v>5.0071199999999996</v>
      </c>
      <c r="R246" s="6">
        <v>4.2076929999999999</v>
      </c>
      <c r="S246" s="6">
        <v>3.955308</v>
      </c>
      <c r="T246" s="6">
        <v>4.5846559999999998</v>
      </c>
      <c r="U246" s="6">
        <v>4.8408600000000002</v>
      </c>
      <c r="V246" s="6">
        <v>4.3459519999999996</v>
      </c>
      <c r="W246" s="6">
        <v>4.8960530000000002</v>
      </c>
      <c r="X246" s="6">
        <v>4.2061999999999999</v>
      </c>
      <c r="Y246" s="6">
        <v>3.9346969999999999</v>
      </c>
      <c r="Z246" s="6">
        <v>4.4490179999999997</v>
      </c>
      <c r="AA246" s="6">
        <v>4.3504959999999997</v>
      </c>
      <c r="AB246" s="6">
        <v>4.9204290000000004</v>
      </c>
      <c r="AC246" s="6">
        <v>4.7748109999999997</v>
      </c>
      <c r="AD246" s="6">
        <v>4.7617500000000001</v>
      </c>
      <c r="AE246" s="6">
        <v>4.1594670000000002</v>
      </c>
      <c r="AF246" s="6">
        <v>2.9412509999999998</v>
      </c>
      <c r="AG246" s="6">
        <v>5.08887</v>
      </c>
      <c r="AH246" s="6">
        <v>4.0240470000000004</v>
      </c>
      <c r="AI246" s="6">
        <v>4.6002859999999997</v>
      </c>
      <c r="AJ246" s="6">
        <v>4.2515929999999997</v>
      </c>
      <c r="AK246" s="6">
        <v>4.2237580000000001</v>
      </c>
      <c r="AL246" s="6">
        <v>3.8252290000000002</v>
      </c>
      <c r="AM246" s="6">
        <v>4.7784870000000002</v>
      </c>
      <c r="AN246" s="6">
        <v>4.7618400000000003</v>
      </c>
      <c r="AO246" s="6">
        <v>4.2826459999999997</v>
      </c>
      <c r="AP246" s="6">
        <v>5.1846490000000003</v>
      </c>
      <c r="AQ246" s="6">
        <v>4.8576560000000004</v>
      </c>
      <c r="AR246" s="6">
        <v>4.715471</v>
      </c>
      <c r="AS246" s="6">
        <v>4.2229809999999999</v>
      </c>
      <c r="AT246" s="6">
        <v>4.8598480000000004</v>
      </c>
      <c r="AU246" s="6">
        <v>4.7716260000000004</v>
      </c>
      <c r="AV246" s="6">
        <v>3.9962140000000002</v>
      </c>
      <c r="AW246" s="6">
        <v>3.9585840000000001</v>
      </c>
      <c r="AX246" s="6">
        <v>3.2586580000000001</v>
      </c>
      <c r="AY246" s="6">
        <v>4.0952539999999997</v>
      </c>
      <c r="AZ246" s="6">
        <v>7.1280089999999996</v>
      </c>
      <c r="BA246" s="6">
        <v>6.5815840000000003</v>
      </c>
      <c r="BB246" s="6">
        <v>7.5982560000000001</v>
      </c>
      <c r="BC246" s="6">
        <v>6.3598629999999998</v>
      </c>
      <c r="BD246" s="6">
        <v>6.4076630000000003</v>
      </c>
      <c r="BE246" s="6">
        <v>6.6007819999999997</v>
      </c>
      <c r="BF246" s="6">
        <v>6.887473</v>
      </c>
      <c r="BG246" s="6">
        <v>6.8160509999999999</v>
      </c>
      <c r="BH246" s="6">
        <v>5.9373019999999999</v>
      </c>
      <c r="BI246" s="6">
        <v>7.2734690000000004</v>
      </c>
      <c r="BJ246" s="6">
        <v>6.2662430000000002</v>
      </c>
      <c r="BK246" s="6">
        <v>5.5835059999999999</v>
      </c>
      <c r="BL246" s="6">
        <v>6.7478410000000002</v>
      </c>
      <c r="BM246" s="6">
        <v>6.3797800000000002</v>
      </c>
      <c r="BN246" s="6">
        <v>5.7560799999999999</v>
      </c>
      <c r="BO246" s="6">
        <v>5.7505800000000002</v>
      </c>
      <c r="BP246" s="6">
        <v>5.6555390000000001</v>
      </c>
      <c r="BQ246" s="6">
        <v>6.937608</v>
      </c>
      <c r="BR246" s="6">
        <v>4.6186730000000003</v>
      </c>
      <c r="BS246" s="6">
        <v>5.9294339999999996</v>
      </c>
      <c r="BT246" s="6">
        <v>4.3761919999999996</v>
      </c>
      <c r="BU246" s="6">
        <v>5.2138920000000004</v>
      </c>
      <c r="BV246" s="6">
        <v>5.5459740000000002</v>
      </c>
      <c r="BW246" s="6">
        <v>4.9579610000000001</v>
      </c>
      <c r="BX246" s="6">
        <v>4.8469740000000003</v>
      </c>
      <c r="BY246" s="6">
        <v>5.8944450000000002</v>
      </c>
      <c r="BZ246" s="6">
        <v>6.0022060000000002</v>
      </c>
      <c r="CA246" s="6">
        <v>5.4881739999999999</v>
      </c>
      <c r="CB246" s="6">
        <v>5.4080389999999996</v>
      </c>
      <c r="CC246" s="6">
        <v>5.4886749999999997</v>
      </c>
      <c r="CD246" s="6">
        <v>5.5533489999999999</v>
      </c>
      <c r="CE246" s="6">
        <v>5.716869</v>
      </c>
      <c r="CF246" s="6">
        <v>6.0065920000000004</v>
      </c>
      <c r="CG246" s="6">
        <v>6.3232049999999997</v>
      </c>
      <c r="CH246" s="6">
        <v>6.3541850000000002</v>
      </c>
      <c r="CI246" s="6">
        <v>7.6287589999999996</v>
      </c>
      <c r="CJ246" s="6">
        <v>6.3399520000000003</v>
      </c>
      <c r="CK246" s="6">
        <v>7.0873030000000004</v>
      </c>
      <c r="CL246" s="6">
        <v>5.9995849999999997</v>
      </c>
      <c r="CM246" s="6">
        <v>5.4517030000000002</v>
      </c>
      <c r="CN246" s="6">
        <v>6.4427890000000003</v>
      </c>
      <c r="CO246" s="6">
        <v>5.4387309999999998</v>
      </c>
      <c r="CP246" s="6">
        <v>6.0788589999999996</v>
      </c>
      <c r="CQ246" s="6">
        <v>4.3482099999999999</v>
      </c>
      <c r="CR246" s="6">
        <v>4.5339520000000002</v>
      </c>
    </row>
    <row r="247" spans="1:96">
      <c r="A247" s="4" t="s">
        <v>2743</v>
      </c>
      <c r="B247" s="13" t="s">
        <v>2744</v>
      </c>
      <c r="C247" s="4" t="s">
        <v>2745</v>
      </c>
      <c r="D247" s="5">
        <v>1.8058783441586554</v>
      </c>
      <c r="E247" s="4">
        <v>1.18E-12</v>
      </c>
      <c r="F247" s="4">
        <v>1.9416899999999999E-8</v>
      </c>
      <c r="G247" s="6">
        <v>8.1187190000000005</v>
      </c>
      <c r="H247" s="6">
        <v>8.643497</v>
      </c>
      <c r="I247" s="6">
        <v>8.2572639999999993</v>
      </c>
      <c r="J247" s="6">
        <v>8.1398299999999999</v>
      </c>
      <c r="K247" s="6">
        <v>8.8794920000000008</v>
      </c>
      <c r="L247" s="6">
        <v>8.4906539999999993</v>
      </c>
      <c r="M247" s="6">
        <v>8.354851</v>
      </c>
      <c r="N247" s="6">
        <v>5.9149599999999998</v>
      </c>
      <c r="O247" s="6">
        <v>7.59781</v>
      </c>
      <c r="P247" s="6">
        <v>8.8669510000000002</v>
      </c>
      <c r="Q247" s="6">
        <v>6.9899149999999999</v>
      </c>
      <c r="R247" s="6">
        <v>7.2480149999999997</v>
      </c>
      <c r="S247" s="6">
        <v>7.8835990000000002</v>
      </c>
      <c r="T247" s="6">
        <v>7.5163659999999997</v>
      </c>
      <c r="U247" s="6">
        <v>7.6171179999999996</v>
      </c>
      <c r="V247" s="6">
        <v>7.8085079999999998</v>
      </c>
      <c r="W247" s="6">
        <v>7.5276889999999996</v>
      </c>
      <c r="X247" s="6">
        <v>7.7195470000000004</v>
      </c>
      <c r="Y247" s="6">
        <v>7.4576640000000003</v>
      </c>
      <c r="Z247" s="6">
        <v>8.0785140000000002</v>
      </c>
      <c r="AA247" s="6">
        <v>7.7054799999999997</v>
      </c>
      <c r="AB247" s="6">
        <v>7.379162</v>
      </c>
      <c r="AC247" s="6">
        <v>8.2650170000000003</v>
      </c>
      <c r="AD247" s="6">
        <v>7.4320760000000003</v>
      </c>
      <c r="AE247" s="6">
        <v>7.5016600000000002</v>
      </c>
      <c r="AF247" s="6">
        <v>4.2312750000000001</v>
      </c>
      <c r="AG247" s="6">
        <v>8.5832110000000004</v>
      </c>
      <c r="AH247" s="6">
        <v>6.261171</v>
      </c>
      <c r="AI247" s="6">
        <v>7.5992490000000004</v>
      </c>
      <c r="AJ247" s="6">
        <v>7.0685180000000001</v>
      </c>
      <c r="AK247" s="6">
        <v>7.1047799999999999</v>
      </c>
      <c r="AL247" s="6">
        <v>6.5153730000000003</v>
      </c>
      <c r="AM247" s="6">
        <v>7.389894</v>
      </c>
      <c r="AN247" s="6">
        <v>7.6142539999999999</v>
      </c>
      <c r="AO247" s="6">
        <v>7.2376480000000001</v>
      </c>
      <c r="AP247" s="6">
        <v>7.9866890000000001</v>
      </c>
      <c r="AQ247" s="6">
        <v>7.896109</v>
      </c>
      <c r="AR247" s="6">
        <v>7.5793939999999997</v>
      </c>
      <c r="AS247" s="6">
        <v>7.521191</v>
      </c>
      <c r="AT247" s="6">
        <v>7.4480700000000004</v>
      </c>
      <c r="AU247" s="6">
        <v>7.5633939999999997</v>
      </c>
      <c r="AV247" s="6">
        <v>6.7903079999999996</v>
      </c>
      <c r="AW247" s="6">
        <v>6.2686840000000004</v>
      </c>
      <c r="AX247" s="6">
        <v>6.916309</v>
      </c>
      <c r="AY247" s="6">
        <v>6.7589800000000002</v>
      </c>
      <c r="AZ247" s="6">
        <v>9.9080890000000004</v>
      </c>
      <c r="BA247" s="6">
        <v>9.4171410000000009</v>
      </c>
      <c r="BB247" s="6">
        <v>10.153740000000001</v>
      </c>
      <c r="BC247" s="6">
        <v>9.2766280000000005</v>
      </c>
      <c r="BD247" s="6">
        <v>9.3665929999999999</v>
      </c>
      <c r="BE247" s="6">
        <v>9.2561400000000003</v>
      </c>
      <c r="BF247" s="6">
        <v>9.2727540000000008</v>
      </c>
      <c r="BG247" s="6">
        <v>9.3741760000000003</v>
      </c>
      <c r="BH247" s="6">
        <v>8.6476019999999991</v>
      </c>
      <c r="BI247" s="6">
        <v>9.5465420000000005</v>
      </c>
      <c r="BJ247" s="6">
        <v>8.3602830000000008</v>
      </c>
      <c r="BK247" s="6">
        <v>7.9378440000000001</v>
      </c>
      <c r="BL247" s="6">
        <v>8.7462610000000005</v>
      </c>
      <c r="BM247" s="6">
        <v>8.9704069999999998</v>
      </c>
      <c r="BN247" s="6">
        <v>8.2531020000000002</v>
      </c>
      <c r="BO247" s="6">
        <v>8.6690249999999995</v>
      </c>
      <c r="BP247" s="6">
        <v>8.2378269999999993</v>
      </c>
      <c r="BQ247" s="6">
        <v>8.7960799999999999</v>
      </c>
      <c r="BR247" s="6">
        <v>8.1781249999999996</v>
      </c>
      <c r="BS247" s="6">
        <v>8.6369030000000002</v>
      </c>
      <c r="BT247" s="6">
        <v>8.4627859999999995</v>
      </c>
      <c r="BU247" s="6">
        <v>7.922428</v>
      </c>
      <c r="BV247" s="6">
        <v>8.4579240000000002</v>
      </c>
      <c r="BW247" s="6">
        <v>8.4379349999999995</v>
      </c>
      <c r="BX247" s="6">
        <v>7.9637820000000001</v>
      </c>
      <c r="BY247" s="6">
        <v>8.8847009999999997</v>
      </c>
      <c r="BZ247" s="6">
        <v>8.126042</v>
      </c>
      <c r="CA247" s="6">
        <v>7.8350099999999996</v>
      </c>
      <c r="CB247" s="6">
        <v>7.859121</v>
      </c>
      <c r="CC247" s="6">
        <v>8.5727910000000005</v>
      </c>
      <c r="CD247" s="6">
        <v>8.7950119999999998</v>
      </c>
      <c r="CE247" s="6">
        <v>7.9137409999999999</v>
      </c>
      <c r="CF247" s="6">
        <v>8.2862899999999993</v>
      </c>
      <c r="CG247" s="6">
        <v>9.3663139999999991</v>
      </c>
      <c r="CH247" s="6">
        <v>8.3324730000000002</v>
      </c>
      <c r="CI247" s="6">
        <v>9.5445589999999996</v>
      </c>
      <c r="CJ247" s="6">
        <v>8.9175629999999995</v>
      </c>
      <c r="CK247" s="6">
        <v>9.2327820000000003</v>
      </c>
      <c r="CL247" s="6">
        <v>8.7500400000000003</v>
      </c>
      <c r="CM247" s="6">
        <v>7.7271020000000004</v>
      </c>
      <c r="CN247" s="6">
        <v>9.0452790000000007</v>
      </c>
      <c r="CO247" s="6">
        <v>8.6043240000000001</v>
      </c>
      <c r="CP247" s="6">
        <v>8.3245590000000007</v>
      </c>
      <c r="CQ247" s="6">
        <v>8.5986440000000002</v>
      </c>
      <c r="CR247" s="6">
        <v>8.2753999999999994</v>
      </c>
    </row>
    <row r="248" spans="1:96">
      <c r="A248" s="4" t="s">
        <v>532</v>
      </c>
      <c r="B248" s="13" t="s">
        <v>533</v>
      </c>
      <c r="C248" s="4" t="s">
        <v>534</v>
      </c>
      <c r="D248" s="5">
        <v>1.805339575730623</v>
      </c>
      <c r="E248" s="4">
        <v>6.2699999999999997E-15</v>
      </c>
      <c r="F248" s="4">
        <v>1.0317284999999999E-10</v>
      </c>
      <c r="G248" s="6">
        <v>8.3521370000000008</v>
      </c>
      <c r="H248" s="6">
        <v>8.5514200000000002</v>
      </c>
      <c r="I248" s="6">
        <v>8.8563720000000004</v>
      </c>
      <c r="J248" s="6">
        <v>8.1127400000000005</v>
      </c>
      <c r="K248" s="6">
        <v>9.1294500000000003</v>
      </c>
      <c r="L248" s="6">
        <v>8.2238190000000007</v>
      </c>
      <c r="M248" s="6">
        <v>8.2590350000000008</v>
      </c>
      <c r="N248" s="6">
        <v>7.1584490000000001</v>
      </c>
      <c r="O248" s="6">
        <v>7.4396680000000002</v>
      </c>
      <c r="P248" s="6">
        <v>8.2750229999999991</v>
      </c>
      <c r="Q248" s="6">
        <v>7.3809370000000003</v>
      </c>
      <c r="R248" s="6">
        <v>6.6538089999999999</v>
      </c>
      <c r="S248" s="6">
        <v>7.9356200000000001</v>
      </c>
      <c r="T248" s="6">
        <v>7.1385430000000003</v>
      </c>
      <c r="U248" s="6">
        <v>7.1785829999999997</v>
      </c>
      <c r="V248" s="6">
        <v>7.2197279999999999</v>
      </c>
      <c r="W248" s="6">
        <v>7.8189950000000001</v>
      </c>
      <c r="X248" s="6">
        <v>7.8405500000000004</v>
      </c>
      <c r="Y248" s="6">
        <v>6.6453730000000002</v>
      </c>
      <c r="Z248" s="6">
        <v>7.558268</v>
      </c>
      <c r="AA248" s="6">
        <v>7.0449320000000002</v>
      </c>
      <c r="AB248" s="6">
        <v>7.3097960000000004</v>
      </c>
      <c r="AC248" s="6">
        <v>7.0473910000000002</v>
      </c>
      <c r="AD248" s="6">
        <v>8.363937</v>
      </c>
      <c r="AE248" s="6">
        <v>7.7171060000000002</v>
      </c>
      <c r="AF248" s="6">
        <v>5.0068049999999999</v>
      </c>
      <c r="AG248" s="6">
        <v>7.7078040000000003</v>
      </c>
      <c r="AH248" s="6">
        <v>6.705247</v>
      </c>
      <c r="AI248" s="6">
        <v>7.4152979999999999</v>
      </c>
      <c r="AJ248" s="6">
        <v>6.8557670000000002</v>
      </c>
      <c r="AK248" s="6">
        <v>7.2230160000000003</v>
      </c>
      <c r="AL248" s="6">
        <v>6.7967560000000002</v>
      </c>
      <c r="AM248" s="6">
        <v>7.4042779999999997</v>
      </c>
      <c r="AN248" s="6">
        <v>8.1161200000000004</v>
      </c>
      <c r="AO248" s="6">
        <v>6.8834119999999999</v>
      </c>
      <c r="AP248" s="6">
        <v>7.3632460000000002</v>
      </c>
      <c r="AQ248" s="6">
        <v>7.820786</v>
      </c>
      <c r="AR248" s="6">
        <v>7.6512120000000001</v>
      </c>
      <c r="AS248" s="6">
        <v>6.9556639999999996</v>
      </c>
      <c r="AT248" s="6">
        <v>7.4382679999999999</v>
      </c>
      <c r="AU248" s="6">
        <v>7.611904</v>
      </c>
      <c r="AV248" s="6">
        <v>7.7634119999999998</v>
      </c>
      <c r="AW248" s="6">
        <v>6.4132420000000003</v>
      </c>
      <c r="AX248" s="6">
        <v>7.0085220000000001</v>
      </c>
      <c r="AY248" s="6">
        <v>5.8746980000000004</v>
      </c>
      <c r="AZ248" s="6">
        <v>9.9243579999999998</v>
      </c>
      <c r="BA248" s="6">
        <v>8.6890540000000005</v>
      </c>
      <c r="BB248" s="6">
        <v>10.394640000000001</v>
      </c>
      <c r="BC248" s="6">
        <v>9.4859179999999999</v>
      </c>
      <c r="BD248" s="6">
        <v>8.9168760000000002</v>
      </c>
      <c r="BE248" s="6">
        <v>9.6637500000000003</v>
      </c>
      <c r="BF248" s="6">
        <v>9.4946680000000008</v>
      </c>
      <c r="BG248" s="6">
        <v>9.951511</v>
      </c>
      <c r="BH248" s="6">
        <v>9.3421660000000006</v>
      </c>
      <c r="BI248" s="6">
        <v>9.3407</v>
      </c>
      <c r="BJ248" s="6">
        <v>8.4630360000000007</v>
      </c>
      <c r="BK248" s="6">
        <v>8.026624</v>
      </c>
      <c r="BL248" s="6">
        <v>9.5180679999999995</v>
      </c>
      <c r="BM248" s="6">
        <v>9.0192599999999992</v>
      </c>
      <c r="BN248" s="6">
        <v>8.8859139999999996</v>
      </c>
      <c r="BO248" s="6">
        <v>8.5682150000000004</v>
      </c>
      <c r="BP248" s="6">
        <v>8.2716259999999995</v>
      </c>
      <c r="BQ248" s="6">
        <v>9.4738699999999998</v>
      </c>
      <c r="BR248" s="6">
        <v>7.0486649999999997</v>
      </c>
      <c r="BS248" s="6">
        <v>8.2365250000000003</v>
      </c>
      <c r="BT248" s="6">
        <v>8.3334949999999992</v>
      </c>
      <c r="BU248" s="6">
        <v>8.7294269999999994</v>
      </c>
      <c r="BV248" s="6">
        <v>8.4246739999999996</v>
      </c>
      <c r="BW248" s="6">
        <v>8.4175369999999994</v>
      </c>
      <c r="BX248" s="6">
        <v>8.4012499999999992</v>
      </c>
      <c r="BY248" s="6">
        <v>8.6807370000000006</v>
      </c>
      <c r="BZ248" s="6">
        <v>8.4352140000000002</v>
      </c>
      <c r="CA248" s="6">
        <v>8.7157579999999992</v>
      </c>
      <c r="CB248" s="6">
        <v>7.8704869999999998</v>
      </c>
      <c r="CC248" s="6">
        <v>7.6858469999999999</v>
      </c>
      <c r="CD248" s="6">
        <v>8.8444179999999992</v>
      </c>
      <c r="CE248" s="6">
        <v>8.5515080000000001</v>
      </c>
      <c r="CF248" s="6">
        <v>8.9263010000000005</v>
      </c>
      <c r="CG248" s="6">
        <v>9.0646599999999999</v>
      </c>
      <c r="CH248" s="6">
        <v>8.0254209999999997</v>
      </c>
      <c r="CI248" s="6">
        <v>9.3040959999999995</v>
      </c>
      <c r="CJ248" s="6">
        <v>10.001580000000001</v>
      </c>
      <c r="CK248" s="6">
        <v>9.157705</v>
      </c>
      <c r="CL248" s="6">
        <v>8.8380019999999995</v>
      </c>
      <c r="CM248" s="6">
        <v>7.8009649999999997</v>
      </c>
      <c r="CN248" s="6">
        <v>9.660266</v>
      </c>
      <c r="CO248" s="6">
        <v>7.6664339999999997</v>
      </c>
      <c r="CP248" s="6">
        <v>8.1022379999999998</v>
      </c>
      <c r="CQ248" s="6">
        <v>8.420496</v>
      </c>
      <c r="CR248" s="6">
        <v>6.0656809999999997</v>
      </c>
    </row>
    <row r="249" spans="1:96">
      <c r="A249" s="4" t="s">
        <v>2005</v>
      </c>
      <c r="B249" s="13" t="s">
        <v>2006</v>
      </c>
      <c r="C249" s="4" t="s">
        <v>2007</v>
      </c>
      <c r="D249" s="5">
        <v>1.8048655204174071</v>
      </c>
      <c r="E249" s="4">
        <v>3.3300000000000001E-14</v>
      </c>
      <c r="F249" s="4">
        <v>5.4795150000000002E-10</v>
      </c>
      <c r="G249" s="6">
        <v>5.5799859999999999</v>
      </c>
      <c r="H249" s="6">
        <v>6.4914370000000003</v>
      </c>
      <c r="I249" s="6">
        <v>6.3118650000000001</v>
      </c>
      <c r="J249" s="6">
        <v>6.212872</v>
      </c>
      <c r="K249" s="6">
        <v>6.6195300000000001</v>
      </c>
      <c r="L249" s="6">
        <v>6.5410510000000004</v>
      </c>
      <c r="M249" s="6">
        <v>5.8787310000000002</v>
      </c>
      <c r="N249" s="6">
        <v>4.7713349999999997</v>
      </c>
      <c r="O249" s="6">
        <v>5.959835</v>
      </c>
      <c r="P249" s="6">
        <v>5.7843309999999999</v>
      </c>
      <c r="Q249" s="6">
        <v>5.179729</v>
      </c>
      <c r="R249" s="6">
        <v>5.2650649999999999</v>
      </c>
      <c r="S249" s="6">
        <v>4.5123899999999999</v>
      </c>
      <c r="T249" s="6">
        <v>4.5830599999999997</v>
      </c>
      <c r="U249" s="6">
        <v>5.4077000000000002</v>
      </c>
      <c r="V249" s="6">
        <v>4.9297940000000002</v>
      </c>
      <c r="W249" s="6">
        <v>5.838851</v>
      </c>
      <c r="X249" s="6">
        <v>4.945608</v>
      </c>
      <c r="Y249" s="6">
        <v>4.6294880000000003</v>
      </c>
      <c r="Z249" s="6">
        <v>4.6380590000000002</v>
      </c>
      <c r="AA249" s="6">
        <v>4.9617370000000003</v>
      </c>
      <c r="AB249" s="6">
        <v>5.1864660000000002</v>
      </c>
      <c r="AC249" s="6">
        <v>4.6348640000000003</v>
      </c>
      <c r="AD249" s="6">
        <v>5.2439939999999998</v>
      </c>
      <c r="AE249" s="6">
        <v>5.2913389999999998</v>
      </c>
      <c r="AF249" s="6">
        <v>3.3280650000000001</v>
      </c>
      <c r="AG249" s="6">
        <v>6.0329730000000001</v>
      </c>
      <c r="AH249" s="6">
        <v>4.7493069999999999</v>
      </c>
      <c r="AI249" s="6">
        <v>5.8377189999999999</v>
      </c>
      <c r="AJ249" s="6">
        <v>4.5978950000000003</v>
      </c>
      <c r="AK249" s="6">
        <v>4.5663109999999998</v>
      </c>
      <c r="AL249" s="6">
        <v>4.2798249999999998</v>
      </c>
      <c r="AM249" s="6">
        <v>5.4788740000000002</v>
      </c>
      <c r="AN249" s="6">
        <v>5.7780259999999997</v>
      </c>
      <c r="AO249" s="6">
        <v>5.280735</v>
      </c>
      <c r="AP249" s="6">
        <v>5.4559540000000002</v>
      </c>
      <c r="AQ249" s="6">
        <v>5.83704</v>
      </c>
      <c r="AR249" s="6">
        <v>5.0168650000000001</v>
      </c>
      <c r="AS249" s="6">
        <v>5.3814080000000004</v>
      </c>
      <c r="AT249" s="6">
        <v>5.4229180000000001</v>
      </c>
      <c r="AU249" s="6">
        <v>5.37981</v>
      </c>
      <c r="AV249" s="6">
        <v>4.779261</v>
      </c>
      <c r="AW249" s="6">
        <v>4.9082739999999996</v>
      </c>
      <c r="AX249" s="6">
        <v>4.0849169999999999</v>
      </c>
      <c r="AY249" s="6">
        <v>4.8529340000000003</v>
      </c>
      <c r="AZ249" s="6">
        <v>7.6446449999999997</v>
      </c>
      <c r="BA249" s="6">
        <v>6.9628050000000004</v>
      </c>
      <c r="BB249" s="6">
        <v>8.3919580000000007</v>
      </c>
      <c r="BC249" s="6">
        <v>7.0676759999999996</v>
      </c>
      <c r="BD249" s="6">
        <v>6.4577590000000002</v>
      </c>
      <c r="BE249" s="6">
        <v>7.5088549999999996</v>
      </c>
      <c r="BF249" s="6">
        <v>7.4928790000000003</v>
      </c>
      <c r="BG249" s="6">
        <v>6.711608</v>
      </c>
      <c r="BH249" s="6">
        <v>6.9425629999999998</v>
      </c>
      <c r="BI249" s="6">
        <v>7.0479630000000002</v>
      </c>
      <c r="BJ249" s="6">
        <v>8.4018669999999993</v>
      </c>
      <c r="BK249" s="6">
        <v>7.297161</v>
      </c>
      <c r="BL249" s="6">
        <v>6.5703620000000003</v>
      </c>
      <c r="BM249" s="6">
        <v>6.6276339999999996</v>
      </c>
      <c r="BN249" s="6">
        <v>6.5473819999999998</v>
      </c>
      <c r="BO249" s="6">
        <v>7.1318060000000001</v>
      </c>
      <c r="BP249" s="6">
        <v>7.5170760000000003</v>
      </c>
      <c r="BQ249" s="6">
        <v>6.9274430000000002</v>
      </c>
      <c r="BR249" s="6">
        <v>6.9207890000000001</v>
      </c>
      <c r="BS249" s="6">
        <v>6.7339250000000002</v>
      </c>
      <c r="BT249" s="6">
        <v>5.8773260000000001</v>
      </c>
      <c r="BU249" s="6">
        <v>6.4870049999999999</v>
      </c>
      <c r="BV249" s="6">
        <v>6.3950129999999996</v>
      </c>
      <c r="BW249" s="6">
        <v>6.7893230000000004</v>
      </c>
      <c r="BX249" s="6">
        <v>6.3640239999999997</v>
      </c>
      <c r="BY249" s="6">
        <v>7.3076100000000004</v>
      </c>
      <c r="BZ249" s="6">
        <v>6.3718110000000001</v>
      </c>
      <c r="CA249" s="6">
        <v>5.8585450000000003</v>
      </c>
      <c r="CB249" s="6">
        <v>5.6881240000000002</v>
      </c>
      <c r="CC249" s="6">
        <v>4.9064389999999998</v>
      </c>
      <c r="CD249" s="6">
        <v>7.7856870000000002</v>
      </c>
      <c r="CE249" s="6">
        <v>6.3876179999999998</v>
      </c>
      <c r="CF249" s="6">
        <v>6.5108899999999998</v>
      </c>
      <c r="CG249" s="6">
        <v>7.013172</v>
      </c>
      <c r="CH249" s="6">
        <v>7.6492719999999998</v>
      </c>
      <c r="CI249" s="6">
        <v>6.9287099999999997</v>
      </c>
      <c r="CJ249" s="6">
        <v>6.9159459999999999</v>
      </c>
      <c r="CK249" s="6">
        <v>6.0024699999999998</v>
      </c>
      <c r="CL249" s="6">
        <v>6.7917430000000003</v>
      </c>
      <c r="CM249" s="6">
        <v>6.371467</v>
      </c>
      <c r="CN249" s="6">
        <v>4.8776630000000001</v>
      </c>
      <c r="CO249" s="6">
        <v>6.6214519999999997</v>
      </c>
      <c r="CP249" s="6">
        <v>7.4046620000000001</v>
      </c>
      <c r="CQ249" s="6">
        <v>4.7981100000000003</v>
      </c>
      <c r="CR249" s="6">
        <v>5.0429880000000002</v>
      </c>
    </row>
    <row r="250" spans="1:96">
      <c r="A250" s="4" t="s">
        <v>2926</v>
      </c>
      <c r="B250" s="13" t="s">
        <v>2927</v>
      </c>
      <c r="C250" s="4" t="s">
        <v>2928</v>
      </c>
      <c r="D250" s="5">
        <v>1.8022749481992648</v>
      </c>
      <c r="E250" s="4">
        <v>4.0599999999999999E-13</v>
      </c>
      <c r="F250" s="4">
        <v>6.6807300000000004E-9</v>
      </c>
      <c r="G250" s="6">
        <v>8.0632210000000004</v>
      </c>
      <c r="H250" s="6">
        <v>9.3352509999999995</v>
      </c>
      <c r="I250" s="6">
        <v>8.298235</v>
      </c>
      <c r="J250" s="6">
        <v>7.8345859999999998</v>
      </c>
      <c r="K250" s="6">
        <v>9.1699570000000001</v>
      </c>
      <c r="L250" s="6">
        <v>8.3871190000000002</v>
      </c>
      <c r="M250" s="6">
        <v>8.1473820000000003</v>
      </c>
      <c r="N250" s="6">
        <v>6.2278950000000002</v>
      </c>
      <c r="O250" s="6">
        <v>6.9821200000000001</v>
      </c>
      <c r="P250" s="6">
        <v>8.4126849999999997</v>
      </c>
      <c r="Q250" s="6">
        <v>6.8479739999999998</v>
      </c>
      <c r="R250" s="6">
        <v>7.4773120000000004</v>
      </c>
      <c r="S250" s="6">
        <v>7.2715110000000003</v>
      </c>
      <c r="T250" s="6">
        <v>7.3604969999999996</v>
      </c>
      <c r="U250" s="6">
        <v>6.3668529999999999</v>
      </c>
      <c r="V250" s="6">
        <v>7.8281799999999997</v>
      </c>
      <c r="W250" s="6">
        <v>7.7138169999999997</v>
      </c>
      <c r="X250" s="6">
        <v>7.7516619999999996</v>
      </c>
      <c r="Y250" s="6">
        <v>7.0204230000000001</v>
      </c>
      <c r="Z250" s="6">
        <v>7.4295349999999996</v>
      </c>
      <c r="AA250" s="6">
        <v>7.185181</v>
      </c>
      <c r="AB250" s="6">
        <v>7.2404739999999999</v>
      </c>
      <c r="AC250" s="6">
        <v>6.7102839999999997</v>
      </c>
      <c r="AD250" s="6">
        <v>7.6164740000000002</v>
      </c>
      <c r="AE250" s="6">
        <v>7.4245559999999999</v>
      </c>
      <c r="AF250" s="6">
        <v>4.0067709999999996</v>
      </c>
      <c r="AG250" s="6">
        <v>7.47865</v>
      </c>
      <c r="AH250" s="6">
        <v>7.2564039999999999</v>
      </c>
      <c r="AI250" s="6">
        <v>7.7322160000000002</v>
      </c>
      <c r="AJ250" s="6">
        <v>7.9353480000000003</v>
      </c>
      <c r="AK250" s="6">
        <v>8.1098090000000003</v>
      </c>
      <c r="AL250" s="6">
        <v>7.4093530000000003</v>
      </c>
      <c r="AM250" s="6">
        <v>7.6569539999999998</v>
      </c>
      <c r="AN250" s="6">
        <v>8.207255</v>
      </c>
      <c r="AO250" s="6">
        <v>7.5755590000000002</v>
      </c>
      <c r="AP250" s="6">
        <v>7.4626159999999997</v>
      </c>
      <c r="AQ250" s="6">
        <v>8.2029309999999995</v>
      </c>
      <c r="AR250" s="6">
        <v>7.4660929999999999</v>
      </c>
      <c r="AS250" s="6">
        <v>7.2708110000000001</v>
      </c>
      <c r="AT250" s="6">
        <v>7.7444259999999998</v>
      </c>
      <c r="AU250" s="6">
        <v>8.122147</v>
      </c>
      <c r="AV250" s="6">
        <v>7.5499270000000003</v>
      </c>
      <c r="AW250" s="6">
        <v>7.6707010000000002</v>
      </c>
      <c r="AX250" s="6">
        <v>7.80654</v>
      </c>
      <c r="AY250" s="6">
        <v>7.3026929999999997</v>
      </c>
      <c r="AZ250" s="6">
        <v>9.7048279999999991</v>
      </c>
      <c r="BA250" s="6">
        <v>9.2278789999999997</v>
      </c>
      <c r="BB250" s="6">
        <v>9.8085129999999996</v>
      </c>
      <c r="BC250" s="6">
        <v>9.271312</v>
      </c>
      <c r="BD250" s="6">
        <v>9.1780340000000002</v>
      </c>
      <c r="BE250" s="6">
        <v>9.7329249999999998</v>
      </c>
      <c r="BF250" s="6">
        <v>9.616206</v>
      </c>
      <c r="BG250" s="6">
        <v>9.9208499999999997</v>
      </c>
      <c r="BH250" s="6">
        <v>8.233822</v>
      </c>
      <c r="BI250" s="6">
        <v>9.5913909999999998</v>
      </c>
      <c r="BJ250" s="6">
        <v>9.7839749999999999</v>
      </c>
      <c r="BK250" s="6">
        <v>8.9335039999999992</v>
      </c>
      <c r="BL250" s="6">
        <v>8.8372299999999999</v>
      </c>
      <c r="BM250" s="6">
        <v>8.9105439999999998</v>
      </c>
      <c r="BN250" s="6">
        <v>8.3209219999999995</v>
      </c>
      <c r="BO250" s="6">
        <v>9.2271619999999999</v>
      </c>
      <c r="BP250" s="6">
        <v>8.7617410000000007</v>
      </c>
      <c r="BQ250" s="6">
        <v>8.8310910000000007</v>
      </c>
      <c r="BR250" s="6">
        <v>7.4328700000000003</v>
      </c>
      <c r="BS250" s="6">
        <v>8.2665649999999999</v>
      </c>
      <c r="BT250" s="6">
        <v>8.8354320000000008</v>
      </c>
      <c r="BU250" s="6">
        <v>7.4186899999999998</v>
      </c>
      <c r="BV250" s="6">
        <v>8.3957960000000007</v>
      </c>
      <c r="BW250" s="6">
        <v>8.6983490000000003</v>
      </c>
      <c r="BX250" s="6">
        <v>8.4582580000000007</v>
      </c>
      <c r="BY250" s="6">
        <v>8.5163539999999998</v>
      </c>
      <c r="BZ250" s="6">
        <v>8.0191800000000004</v>
      </c>
      <c r="CA250" s="6">
        <v>8.4160970000000006</v>
      </c>
      <c r="CB250" s="6">
        <v>8.1785200000000007</v>
      </c>
      <c r="CC250" s="6">
        <v>7.869758</v>
      </c>
      <c r="CD250" s="6">
        <v>9.0044310000000003</v>
      </c>
      <c r="CE250" s="6">
        <v>8.9093389999999992</v>
      </c>
      <c r="CF250" s="6">
        <v>9.1620139999999992</v>
      </c>
      <c r="CG250" s="6">
        <v>9.4875489999999996</v>
      </c>
      <c r="CH250" s="6">
        <v>8.6303260000000002</v>
      </c>
      <c r="CI250" s="6">
        <v>9.6536439999999999</v>
      </c>
      <c r="CJ250" s="6">
        <v>9.1573049999999991</v>
      </c>
      <c r="CK250" s="6">
        <v>8.6157009999999996</v>
      </c>
      <c r="CL250" s="6">
        <v>8.7672880000000006</v>
      </c>
      <c r="CM250" s="6">
        <v>8.9575270000000007</v>
      </c>
      <c r="CN250" s="6">
        <v>8.1380769999999991</v>
      </c>
      <c r="CO250" s="6">
        <v>8.2234809999999996</v>
      </c>
      <c r="CP250" s="6">
        <v>8.8820990000000002</v>
      </c>
      <c r="CQ250" s="6">
        <v>9.3057160000000003</v>
      </c>
      <c r="CR250" s="6">
        <v>8.1959759999999999</v>
      </c>
    </row>
    <row r="251" spans="1:96">
      <c r="A251" s="4" t="s">
        <v>267</v>
      </c>
      <c r="B251" s="13" t="s">
        <v>268</v>
      </c>
      <c r="C251" s="4" t="s">
        <v>269</v>
      </c>
      <c r="D251" s="5">
        <v>1.8009334289023879</v>
      </c>
      <c r="E251" s="4">
        <v>4.8999999999999997E-16</v>
      </c>
      <c r="F251" s="4">
        <v>8.0629499999999993E-12</v>
      </c>
      <c r="G251" s="6">
        <v>7.4788269999999999</v>
      </c>
      <c r="H251" s="6">
        <v>7.8791880000000001</v>
      </c>
      <c r="I251" s="6">
        <v>7.7657259999999999</v>
      </c>
      <c r="J251" s="6">
        <v>7.8030549999999996</v>
      </c>
      <c r="K251" s="6">
        <v>8.218534</v>
      </c>
      <c r="L251" s="6">
        <v>7.9977869999999998</v>
      </c>
      <c r="M251" s="6">
        <v>7.8273849999999996</v>
      </c>
      <c r="N251" s="6">
        <v>6.9545269999999997</v>
      </c>
      <c r="O251" s="6">
        <v>6.656034</v>
      </c>
      <c r="P251" s="6">
        <v>7.3486479999999998</v>
      </c>
      <c r="Q251" s="6">
        <v>6.8155749999999999</v>
      </c>
      <c r="R251" s="6">
        <v>6.6353580000000001</v>
      </c>
      <c r="S251" s="6">
        <v>6.9817609999999997</v>
      </c>
      <c r="T251" s="6">
        <v>6.7794319999999999</v>
      </c>
      <c r="U251" s="6">
        <v>6.8452010000000003</v>
      </c>
      <c r="V251" s="6">
        <v>6.8129770000000001</v>
      </c>
      <c r="W251" s="6">
        <v>7.0242829999999996</v>
      </c>
      <c r="X251" s="6">
        <v>6.8968020000000001</v>
      </c>
      <c r="Y251" s="6">
        <v>6.8917619999999999</v>
      </c>
      <c r="Z251" s="6">
        <v>6.7824850000000003</v>
      </c>
      <c r="AA251" s="6">
        <v>6.7539740000000004</v>
      </c>
      <c r="AB251" s="6">
        <v>6.5807460000000004</v>
      </c>
      <c r="AC251" s="6">
        <v>6.5489850000000001</v>
      </c>
      <c r="AD251" s="6">
        <v>6.5723399999999996</v>
      </c>
      <c r="AE251" s="6">
        <v>6.9440619999999997</v>
      </c>
      <c r="AF251" s="6">
        <v>5.5736039999999996</v>
      </c>
      <c r="AG251" s="6">
        <v>6.7812549999999998</v>
      </c>
      <c r="AH251" s="6">
        <v>6.0412990000000004</v>
      </c>
      <c r="AI251" s="6">
        <v>6.4221060000000003</v>
      </c>
      <c r="AJ251" s="6">
        <v>6.1853829999999999</v>
      </c>
      <c r="AK251" s="6">
        <v>6.5663289999999996</v>
      </c>
      <c r="AL251" s="6">
        <v>6.2264739999999996</v>
      </c>
      <c r="AM251" s="6">
        <v>6.6692920000000004</v>
      </c>
      <c r="AN251" s="6">
        <v>7.0002089999999999</v>
      </c>
      <c r="AO251" s="6">
        <v>6.5715399999999997</v>
      </c>
      <c r="AP251" s="6">
        <v>6.7488429999999999</v>
      </c>
      <c r="AQ251" s="6">
        <v>6.9454019999999996</v>
      </c>
      <c r="AR251" s="6">
        <v>6.5977750000000004</v>
      </c>
      <c r="AS251" s="6">
        <v>6.4694799999999999</v>
      </c>
      <c r="AT251" s="6">
        <v>6.9663089999999999</v>
      </c>
      <c r="AU251" s="6">
        <v>7.1749070000000001</v>
      </c>
      <c r="AV251" s="6">
        <v>6.9206120000000002</v>
      </c>
      <c r="AW251" s="6">
        <v>6.6924700000000001</v>
      </c>
      <c r="AX251" s="6">
        <v>6.5123709999999999</v>
      </c>
      <c r="AY251" s="6">
        <v>6.4587479999999999</v>
      </c>
      <c r="AZ251" s="6">
        <v>8.7297790000000006</v>
      </c>
      <c r="BA251" s="6">
        <v>8.5951269999999997</v>
      </c>
      <c r="BB251" s="6">
        <v>8.4358660000000008</v>
      </c>
      <c r="BC251" s="6">
        <v>9.1217799999999993</v>
      </c>
      <c r="BD251" s="6">
        <v>7.9101559999999997</v>
      </c>
      <c r="BE251" s="6">
        <v>9.3128910000000005</v>
      </c>
      <c r="BF251" s="6">
        <v>9.4038079999999997</v>
      </c>
      <c r="BG251" s="6">
        <v>9.6276100000000007</v>
      </c>
      <c r="BH251" s="6">
        <v>8.3002889999999994</v>
      </c>
      <c r="BI251" s="6">
        <v>9.0641079999999992</v>
      </c>
      <c r="BJ251" s="6">
        <v>8.9698569999999993</v>
      </c>
      <c r="BK251" s="6">
        <v>8.3249530000000007</v>
      </c>
      <c r="BL251" s="6">
        <v>9.1680729999999997</v>
      </c>
      <c r="BM251" s="6">
        <v>8.8297620000000006</v>
      </c>
      <c r="BN251" s="6">
        <v>9.7110430000000001</v>
      </c>
      <c r="BO251" s="6">
        <v>7.4445430000000004</v>
      </c>
      <c r="BP251" s="6">
        <v>8.3764149999999997</v>
      </c>
      <c r="BQ251" s="6">
        <v>8.9683499999999992</v>
      </c>
      <c r="BR251" s="6">
        <v>7.2522320000000002</v>
      </c>
      <c r="BS251" s="6">
        <v>7.481732</v>
      </c>
      <c r="BT251" s="6">
        <v>7.9871740000000004</v>
      </c>
      <c r="BU251" s="6">
        <v>9.4047090000000004</v>
      </c>
      <c r="BV251" s="6">
        <v>8.1206709999999998</v>
      </c>
      <c r="BW251" s="6">
        <v>6.8373889999999999</v>
      </c>
      <c r="BX251" s="6">
        <v>7.8375500000000002</v>
      </c>
      <c r="BY251" s="6">
        <v>6.9372600000000002</v>
      </c>
      <c r="BZ251" s="6">
        <v>7.2310429999999997</v>
      </c>
      <c r="CA251" s="6">
        <v>8.2811059999999994</v>
      </c>
      <c r="CB251" s="6">
        <v>7.4246420000000004</v>
      </c>
      <c r="CC251" s="6">
        <v>7.5271739999999996</v>
      </c>
      <c r="CD251" s="6">
        <v>7.9670439999999996</v>
      </c>
      <c r="CE251" s="6">
        <v>7.104959</v>
      </c>
      <c r="CF251" s="6">
        <v>7.513026</v>
      </c>
      <c r="CG251" s="6">
        <v>8.5091459999999994</v>
      </c>
      <c r="CH251" s="6">
        <v>7.7131150000000002</v>
      </c>
      <c r="CI251" s="6">
        <v>8.5281300000000009</v>
      </c>
      <c r="CJ251" s="6">
        <v>8.6912400000000005</v>
      </c>
      <c r="CK251" s="6">
        <v>8.5395099999999999</v>
      </c>
      <c r="CL251" s="6">
        <v>8.7070430000000005</v>
      </c>
      <c r="CM251" s="6">
        <v>7.8009449999999996</v>
      </c>
      <c r="CN251" s="6">
        <v>7.5380330000000004</v>
      </c>
      <c r="CO251" s="6">
        <v>7.7639449999999997</v>
      </c>
      <c r="CP251" s="6">
        <v>7.5962800000000001</v>
      </c>
      <c r="CQ251" s="6">
        <v>7.5988009999999999</v>
      </c>
      <c r="CR251" s="6">
        <v>6.5180670000000003</v>
      </c>
    </row>
    <row r="252" spans="1:96">
      <c r="A252" s="4" t="s">
        <v>321</v>
      </c>
      <c r="B252" s="13" t="s">
        <v>322</v>
      </c>
      <c r="C252" s="4" t="s">
        <v>323</v>
      </c>
      <c r="D252" s="5">
        <v>1.7999571308830591</v>
      </c>
      <c r="E252" s="4">
        <v>6.3900000000000003E-16</v>
      </c>
      <c r="F252" s="4">
        <v>1.0514745E-11</v>
      </c>
      <c r="G252" s="6">
        <v>3.8735740000000001</v>
      </c>
      <c r="H252" s="6">
        <v>3.7229459999999999</v>
      </c>
      <c r="I252" s="6">
        <v>3.656406</v>
      </c>
      <c r="J252" s="6">
        <v>3.7173050000000001</v>
      </c>
      <c r="K252" s="6">
        <v>3.8092839999999999</v>
      </c>
      <c r="L252" s="6">
        <v>3.5718100000000002</v>
      </c>
      <c r="M252" s="6">
        <v>3.844414</v>
      </c>
      <c r="N252" s="6">
        <v>3.0911149999999998</v>
      </c>
      <c r="O252" s="6">
        <v>3.3819699999999999</v>
      </c>
      <c r="P252" s="6">
        <v>4.4628480000000001</v>
      </c>
      <c r="Q252" s="6">
        <v>4.1683779999999997</v>
      </c>
      <c r="R252" s="6">
        <v>2.4284469999999998</v>
      </c>
      <c r="S252" s="6">
        <v>2.8099340000000002</v>
      </c>
      <c r="T252" s="6">
        <v>2.5474489999999999</v>
      </c>
      <c r="U252" s="6">
        <v>2.4397540000000002</v>
      </c>
      <c r="V252" s="6">
        <v>2.7473900000000002</v>
      </c>
      <c r="W252" s="6">
        <v>2.817933</v>
      </c>
      <c r="X252" s="6">
        <v>2.8436499999999998</v>
      </c>
      <c r="Y252" s="6">
        <v>2.0466380000000002</v>
      </c>
      <c r="Z252" s="6">
        <v>2.7907920000000002</v>
      </c>
      <c r="AA252" s="6">
        <v>2.177422</v>
      </c>
      <c r="AB252" s="6">
        <v>2.0286960000000001</v>
      </c>
      <c r="AC252" s="6">
        <v>2.4277009999999999</v>
      </c>
      <c r="AD252" s="6">
        <v>2.4837090000000002</v>
      </c>
      <c r="AE252" s="6">
        <v>2.0812339999999998</v>
      </c>
      <c r="AF252" s="6">
        <v>2.1609479999999999</v>
      </c>
      <c r="AG252" s="6">
        <v>2.7623389999999999</v>
      </c>
      <c r="AH252" s="6">
        <v>2.29223</v>
      </c>
      <c r="AI252" s="6">
        <v>2.4687929999999998</v>
      </c>
      <c r="AJ252" s="6">
        <v>2.536413</v>
      </c>
      <c r="AK252" s="6">
        <v>2.6986279999999998</v>
      </c>
      <c r="AL252" s="6">
        <v>2.3054220000000001</v>
      </c>
      <c r="AM252" s="6">
        <v>2.0550139999999999</v>
      </c>
      <c r="AN252" s="6">
        <v>2.3352970000000002</v>
      </c>
      <c r="AO252" s="6">
        <v>2.0988120000000001</v>
      </c>
      <c r="AP252" s="6">
        <v>2.5936210000000002</v>
      </c>
      <c r="AQ252" s="6">
        <v>2.4893550000000002</v>
      </c>
      <c r="AR252" s="6">
        <v>2.2765590000000002</v>
      </c>
      <c r="AS252" s="6">
        <v>1.9231849999999999</v>
      </c>
      <c r="AT252" s="6">
        <v>2.0478580000000002</v>
      </c>
      <c r="AU252" s="6">
        <v>2.5067339999999998</v>
      </c>
      <c r="AV252" s="6">
        <v>2.8582689999999999</v>
      </c>
      <c r="AW252" s="6">
        <v>2.6269459999999998</v>
      </c>
      <c r="AX252" s="6">
        <v>2.8851810000000002</v>
      </c>
      <c r="AY252" s="6">
        <v>2.470275</v>
      </c>
      <c r="AZ252" s="6">
        <v>5.3743990000000004</v>
      </c>
      <c r="BA252" s="6">
        <v>5.2607619999999997</v>
      </c>
      <c r="BB252" s="6">
        <v>5.6845889999999999</v>
      </c>
      <c r="BC252" s="6">
        <v>4.4513879999999997</v>
      </c>
      <c r="BD252" s="6">
        <v>4.7540509999999996</v>
      </c>
      <c r="BE252" s="6">
        <v>4.7498110000000002</v>
      </c>
      <c r="BF252" s="6">
        <v>4.5937089999999996</v>
      </c>
      <c r="BG252" s="6">
        <v>4.7988330000000001</v>
      </c>
      <c r="BH252" s="6">
        <v>4.3731</v>
      </c>
      <c r="BI252" s="6">
        <v>4.8279370000000004</v>
      </c>
      <c r="BJ252" s="6">
        <v>4.1554409999999997</v>
      </c>
      <c r="BK252" s="6">
        <v>2.8468710000000002</v>
      </c>
      <c r="BL252" s="6">
        <v>3.845729</v>
      </c>
      <c r="BM252" s="6">
        <v>3.2422559999999998</v>
      </c>
      <c r="BN252" s="6">
        <v>3.3439399999999999</v>
      </c>
      <c r="BO252" s="6">
        <v>4.2153830000000001</v>
      </c>
      <c r="BP252" s="6">
        <v>2.0250759999999999</v>
      </c>
      <c r="BQ252" s="6">
        <v>3.9400719999999998</v>
      </c>
      <c r="BR252" s="6">
        <v>3.1495199999999999</v>
      </c>
      <c r="BS252" s="6">
        <v>4.0316320000000001</v>
      </c>
      <c r="BT252" s="6">
        <v>4.1494609999999996</v>
      </c>
      <c r="BU252" s="6">
        <v>3.6200869999999998</v>
      </c>
      <c r="BV252" s="6">
        <v>3.6076480000000002</v>
      </c>
      <c r="BW252" s="6">
        <v>3.8391839999999999</v>
      </c>
      <c r="BX252" s="6">
        <v>3.0965009999999999</v>
      </c>
      <c r="BY252" s="6">
        <v>4.2047819999999998</v>
      </c>
      <c r="BZ252" s="6">
        <v>3.1010909999999998</v>
      </c>
      <c r="CA252" s="6">
        <v>3.0256729999999998</v>
      </c>
      <c r="CB252" s="6">
        <v>2.8026469999999999</v>
      </c>
      <c r="CC252" s="6">
        <v>2.8780239999999999</v>
      </c>
      <c r="CD252" s="6">
        <v>4.0275080000000001</v>
      </c>
      <c r="CE252" s="6">
        <v>3.6947239999999999</v>
      </c>
      <c r="CF252" s="6">
        <v>4.8255489999999996</v>
      </c>
      <c r="CG252" s="6">
        <v>4.2727750000000002</v>
      </c>
      <c r="CH252" s="6">
        <v>3.5433789999999998</v>
      </c>
      <c r="CI252" s="6">
        <v>4.7952690000000002</v>
      </c>
      <c r="CJ252" s="6">
        <v>4.6155999999999997</v>
      </c>
      <c r="CK252" s="6">
        <v>4.3436579999999996</v>
      </c>
      <c r="CL252" s="6">
        <v>3.7938040000000002</v>
      </c>
      <c r="CM252" s="6">
        <v>3.9700950000000002</v>
      </c>
      <c r="CN252" s="6">
        <v>4.7355510000000001</v>
      </c>
      <c r="CO252" s="6">
        <v>4.7991590000000004</v>
      </c>
      <c r="CP252" s="6">
        <v>4.4744739999999998</v>
      </c>
      <c r="CQ252" s="6">
        <v>4.1282540000000001</v>
      </c>
      <c r="CR252" s="6">
        <v>3.2778849999999999</v>
      </c>
    </row>
    <row r="253" spans="1:96">
      <c r="A253" s="4" t="s">
        <v>2473</v>
      </c>
      <c r="B253" s="13" t="s">
        <v>2474</v>
      </c>
      <c r="C253" s="4" t="s">
        <v>2475</v>
      </c>
      <c r="D253" s="5">
        <v>1.7987873125371583</v>
      </c>
      <c r="E253" s="4">
        <v>2.53E-14</v>
      </c>
      <c r="F253" s="4">
        <v>4.1631149999999999E-10</v>
      </c>
      <c r="G253" s="6">
        <v>4.5803880000000001</v>
      </c>
      <c r="H253" s="6">
        <v>5.7130789999999996</v>
      </c>
      <c r="I253" s="6">
        <v>5.7536949999999996</v>
      </c>
      <c r="J253" s="6">
        <v>5.293768</v>
      </c>
      <c r="K253" s="6">
        <v>6.082776</v>
      </c>
      <c r="L253" s="6">
        <v>6.1949170000000002</v>
      </c>
      <c r="M253" s="6">
        <v>5.4859229999999997</v>
      </c>
      <c r="N253" s="6">
        <v>3.9519199999999999</v>
      </c>
      <c r="O253" s="6">
        <v>4.6834939999999996</v>
      </c>
      <c r="P253" s="6">
        <v>5.4379289999999996</v>
      </c>
      <c r="Q253" s="6">
        <v>4.4917239999999996</v>
      </c>
      <c r="R253" s="6">
        <v>3.82803</v>
      </c>
      <c r="S253" s="6">
        <v>3.6769090000000002</v>
      </c>
      <c r="T253" s="6">
        <v>4.1768939999999999</v>
      </c>
      <c r="U253" s="6">
        <v>4.0116909999999999</v>
      </c>
      <c r="V253" s="6">
        <v>3.9755099999999999</v>
      </c>
      <c r="W253" s="6">
        <v>4.8303560000000001</v>
      </c>
      <c r="X253" s="6">
        <v>3.7825479999999998</v>
      </c>
      <c r="Y253" s="6">
        <v>3.3475630000000001</v>
      </c>
      <c r="Z253" s="6">
        <v>3.9286949999999998</v>
      </c>
      <c r="AA253" s="6">
        <v>4.1780330000000001</v>
      </c>
      <c r="AB253" s="6">
        <v>3.7074980000000002</v>
      </c>
      <c r="AC253" s="6">
        <v>4.2277069999999997</v>
      </c>
      <c r="AD253" s="6">
        <v>4.4511019999999997</v>
      </c>
      <c r="AE253" s="6">
        <v>4.9395119999999997</v>
      </c>
      <c r="AF253" s="6">
        <v>2.1575510000000002</v>
      </c>
      <c r="AG253" s="6">
        <v>4.3124149999999997</v>
      </c>
      <c r="AH253" s="6">
        <v>4.566446</v>
      </c>
      <c r="AI253" s="6">
        <v>4.4605040000000002</v>
      </c>
      <c r="AJ253" s="6">
        <v>3.8412920000000002</v>
      </c>
      <c r="AK253" s="6">
        <v>3.8388369999999998</v>
      </c>
      <c r="AL253" s="6">
        <v>4.013433</v>
      </c>
      <c r="AM253" s="6">
        <v>4.8514299999999997</v>
      </c>
      <c r="AN253" s="6">
        <v>4.6891740000000004</v>
      </c>
      <c r="AO253" s="6">
        <v>3.3056920000000001</v>
      </c>
      <c r="AP253" s="6">
        <v>4.9357240000000004</v>
      </c>
      <c r="AQ253" s="6">
        <v>4.6692939999999998</v>
      </c>
      <c r="AR253" s="6">
        <v>4.2759799999999997</v>
      </c>
      <c r="AS253" s="6">
        <v>4.3034020000000002</v>
      </c>
      <c r="AT253" s="6">
        <v>5.1526699999999996</v>
      </c>
      <c r="AU253" s="6">
        <v>4.9523229999999998</v>
      </c>
      <c r="AV253" s="6">
        <v>4.0396089999999996</v>
      </c>
      <c r="AW253" s="6">
        <v>3.3803320000000001</v>
      </c>
      <c r="AX253" s="6">
        <v>3.1149</v>
      </c>
      <c r="AY253" s="6">
        <v>3.235217</v>
      </c>
      <c r="AZ253" s="6">
        <v>6.8347119999999997</v>
      </c>
      <c r="BA253" s="6">
        <v>5.3855420000000001</v>
      </c>
      <c r="BB253" s="6">
        <v>7.0643450000000003</v>
      </c>
      <c r="BC253" s="6">
        <v>6.7694359999999998</v>
      </c>
      <c r="BD253" s="6">
        <v>6.2422940000000002</v>
      </c>
      <c r="BE253" s="6">
        <v>6.9852309999999997</v>
      </c>
      <c r="BF253" s="6">
        <v>6.8075539999999997</v>
      </c>
      <c r="BG253" s="6">
        <v>6.9619669999999996</v>
      </c>
      <c r="BH253" s="6">
        <v>5.8971049999999998</v>
      </c>
      <c r="BI253" s="6">
        <v>6.7433620000000003</v>
      </c>
      <c r="BJ253" s="6">
        <v>7.1016550000000001</v>
      </c>
      <c r="BK253" s="6">
        <v>5.7507000000000001</v>
      </c>
      <c r="BL253" s="6">
        <v>6.268497</v>
      </c>
      <c r="BM253" s="6">
        <v>5.4955020000000001</v>
      </c>
      <c r="BN253" s="6">
        <v>5.7083529999999998</v>
      </c>
      <c r="BO253" s="6">
        <v>5.3155650000000003</v>
      </c>
      <c r="BP253" s="6">
        <v>6.1116609999999998</v>
      </c>
      <c r="BQ253" s="6">
        <v>6.6570239999999998</v>
      </c>
      <c r="BR253" s="6">
        <v>4.8648709999999999</v>
      </c>
      <c r="BS253" s="6">
        <v>5.2044269999999999</v>
      </c>
      <c r="BT253" s="6">
        <v>3.9057089999999999</v>
      </c>
      <c r="BU253" s="6">
        <v>5.6988110000000001</v>
      </c>
      <c r="BV253" s="6">
        <v>4.7858029999999996</v>
      </c>
      <c r="BW253" s="6">
        <v>5.0881439999999998</v>
      </c>
      <c r="BX253" s="6">
        <v>5.8260690000000004</v>
      </c>
      <c r="BY253" s="6">
        <v>4.7288959999999998</v>
      </c>
      <c r="BZ253" s="6">
        <v>4.9958660000000004</v>
      </c>
      <c r="CA253" s="6">
        <v>5.4718879999999999</v>
      </c>
      <c r="CB253" s="6">
        <v>5.1091110000000004</v>
      </c>
      <c r="CC253" s="6">
        <v>4.1129829999999998</v>
      </c>
      <c r="CD253" s="6">
        <v>4.9415339999999999</v>
      </c>
      <c r="CE253" s="6">
        <v>5.6284609999999997</v>
      </c>
      <c r="CF253" s="6">
        <v>5.6005510000000003</v>
      </c>
      <c r="CG253" s="6">
        <v>5.594703</v>
      </c>
      <c r="CH253" s="6">
        <v>5.4371099999999997</v>
      </c>
      <c r="CI253" s="6">
        <v>6.295261</v>
      </c>
      <c r="CJ253" s="6">
        <v>6.6769379999999998</v>
      </c>
      <c r="CK253" s="6">
        <v>5.9232769999999997</v>
      </c>
      <c r="CL253" s="6">
        <v>6.3920209999999997</v>
      </c>
      <c r="CM253" s="6">
        <v>5.5440329999999998</v>
      </c>
      <c r="CN253" s="6">
        <v>5.244434</v>
      </c>
      <c r="CO253" s="6">
        <v>5.9723160000000002</v>
      </c>
      <c r="CP253" s="6">
        <v>5.6681840000000001</v>
      </c>
      <c r="CQ253" s="6">
        <v>3.815296</v>
      </c>
      <c r="CR253" s="6">
        <v>3.586741</v>
      </c>
    </row>
    <row r="254" spans="1:96">
      <c r="A254" s="4" t="s">
        <v>1249</v>
      </c>
      <c r="B254" s="13" t="s">
        <v>1250</v>
      </c>
      <c r="C254" s="4" t="s">
        <v>1251</v>
      </c>
      <c r="D254" s="5">
        <v>1.7986210271034113</v>
      </c>
      <c r="E254" s="4">
        <v>1.97E-9</v>
      </c>
      <c r="F254" s="4">
        <v>3.241635E-5</v>
      </c>
      <c r="G254" s="6">
        <v>4.1663839999999999</v>
      </c>
      <c r="H254" s="6">
        <v>4.8897180000000002</v>
      </c>
      <c r="I254" s="6">
        <v>5.3620970000000003</v>
      </c>
      <c r="J254" s="6">
        <v>4.6496199999999996</v>
      </c>
      <c r="K254" s="6">
        <v>5.6068220000000002</v>
      </c>
      <c r="L254" s="6">
        <v>4.2690250000000001</v>
      </c>
      <c r="M254" s="6">
        <v>4.0441789999999997</v>
      </c>
      <c r="N254" s="6">
        <v>4.951454</v>
      </c>
      <c r="O254" s="6">
        <v>5.024127</v>
      </c>
      <c r="P254" s="6">
        <v>6.8754200000000001</v>
      </c>
      <c r="Q254" s="6">
        <v>4.031193</v>
      </c>
      <c r="R254" s="6">
        <v>3.1979850000000001</v>
      </c>
      <c r="S254" s="6">
        <v>4.8169680000000001</v>
      </c>
      <c r="T254" s="6">
        <v>5.323404</v>
      </c>
      <c r="U254" s="6">
        <v>4.2625159999999997</v>
      </c>
      <c r="V254" s="6">
        <v>4.5157579999999999</v>
      </c>
      <c r="W254" s="6">
        <v>5.4169200000000002</v>
      </c>
      <c r="X254" s="6">
        <v>4.8088649999999999</v>
      </c>
      <c r="Y254" s="6">
        <v>3.33195</v>
      </c>
      <c r="Z254" s="6">
        <v>5.1509400000000003</v>
      </c>
      <c r="AA254" s="6">
        <v>2.2762419999999999</v>
      </c>
      <c r="AB254" s="6">
        <v>5.0531810000000004</v>
      </c>
      <c r="AC254" s="6">
        <v>4.5883419999999999</v>
      </c>
      <c r="AD254" s="6">
        <v>4.0197479999999999</v>
      </c>
      <c r="AE254" s="6">
        <v>4.5744899999999999</v>
      </c>
      <c r="AF254" s="6">
        <v>2.9769209999999999</v>
      </c>
      <c r="AG254" s="6">
        <v>3.960264</v>
      </c>
      <c r="AH254" s="6">
        <v>3.458323</v>
      </c>
      <c r="AI254" s="6">
        <v>3.4806759999999999</v>
      </c>
      <c r="AJ254" s="6">
        <v>2.8450139999999999</v>
      </c>
      <c r="AK254" s="6">
        <v>4.3712</v>
      </c>
      <c r="AL254" s="6">
        <v>2.2474159999999999</v>
      </c>
      <c r="AM254" s="6">
        <v>5.9736089999999997</v>
      </c>
      <c r="AN254" s="6">
        <v>3.9897049999999998</v>
      </c>
      <c r="AO254" s="6">
        <v>3.8482400000000001</v>
      </c>
      <c r="AP254" s="6">
        <v>3.5375990000000002</v>
      </c>
      <c r="AQ254" s="6">
        <v>3.7313399999999999</v>
      </c>
      <c r="AR254" s="6">
        <v>3.4439519999999999</v>
      </c>
      <c r="AS254" s="6">
        <v>3.4528759999999998</v>
      </c>
      <c r="AT254" s="6">
        <v>4.3812490000000004</v>
      </c>
      <c r="AU254" s="6">
        <v>5.2730819999999996</v>
      </c>
      <c r="AV254" s="6">
        <v>3.954456</v>
      </c>
      <c r="AW254" s="6">
        <v>0.940805</v>
      </c>
      <c r="AX254" s="6">
        <v>4.1816469999999999</v>
      </c>
      <c r="AY254" s="6">
        <v>1.8261510000000001</v>
      </c>
      <c r="AZ254" s="6">
        <v>7.2706910000000002</v>
      </c>
      <c r="BA254" s="6">
        <v>5.8571410000000004</v>
      </c>
      <c r="BB254" s="6">
        <v>6.78172</v>
      </c>
      <c r="BC254" s="6">
        <v>6.6919659999999999</v>
      </c>
      <c r="BD254" s="6">
        <v>6.8348310000000003</v>
      </c>
      <c r="BE254" s="6">
        <v>6.1397579999999996</v>
      </c>
      <c r="BF254" s="6">
        <v>5.9292600000000002</v>
      </c>
      <c r="BG254" s="6">
        <v>6.4740349999999998</v>
      </c>
      <c r="BH254" s="6">
        <v>6.2829079999999999</v>
      </c>
      <c r="BI254" s="6">
        <v>8.1977639999999994</v>
      </c>
      <c r="BJ254" s="6">
        <v>4.1403949999999998</v>
      </c>
      <c r="BK254" s="6">
        <v>3.7371639999999999</v>
      </c>
      <c r="BL254" s="6">
        <v>5.310378</v>
      </c>
      <c r="BM254" s="6">
        <v>4.8892959999999999</v>
      </c>
      <c r="BN254" s="6">
        <v>4.311267</v>
      </c>
      <c r="BO254" s="6">
        <v>5.9287830000000001</v>
      </c>
      <c r="BP254" s="6">
        <v>5.3555060000000001</v>
      </c>
      <c r="BQ254" s="6">
        <v>5.8990390000000001</v>
      </c>
      <c r="BR254" s="6">
        <v>4.1064109999999996</v>
      </c>
      <c r="BS254" s="6">
        <v>5.5416840000000001</v>
      </c>
      <c r="BT254" s="6">
        <v>3.031714</v>
      </c>
      <c r="BU254" s="6">
        <v>3.3573539999999999</v>
      </c>
      <c r="BV254" s="6">
        <v>4.014367</v>
      </c>
      <c r="BW254" s="6">
        <v>4.1962479999999998</v>
      </c>
      <c r="BX254" s="6">
        <v>3.9374340000000001</v>
      </c>
      <c r="BY254" s="6">
        <v>5.2998250000000002</v>
      </c>
      <c r="BZ254" s="6">
        <v>4.701702</v>
      </c>
      <c r="CA254" s="6">
        <v>5.6609429999999996</v>
      </c>
      <c r="CB254" s="6">
        <v>5.3195449999999997</v>
      </c>
      <c r="CC254" s="6">
        <v>4.8566039999999999</v>
      </c>
      <c r="CD254" s="6">
        <v>5.3502140000000002</v>
      </c>
      <c r="CE254" s="6">
        <v>6.8104180000000003</v>
      </c>
      <c r="CF254" s="6">
        <v>6.7304579999999996</v>
      </c>
      <c r="CG254" s="6">
        <v>6.3755379999999997</v>
      </c>
      <c r="CH254" s="6">
        <v>6.1889399999999997</v>
      </c>
      <c r="CI254" s="6">
        <v>5.7237989999999996</v>
      </c>
      <c r="CJ254" s="6">
        <v>6.7014360000000002</v>
      </c>
      <c r="CK254" s="6">
        <v>6.2585550000000003</v>
      </c>
      <c r="CL254" s="6">
        <v>6.3048279999999997</v>
      </c>
      <c r="CM254" s="6">
        <v>4.6987709999999998</v>
      </c>
      <c r="CN254" s="6">
        <v>6.3914850000000003</v>
      </c>
      <c r="CO254" s="6">
        <v>5.2376480000000001</v>
      </c>
      <c r="CP254" s="6">
        <v>5.3327640000000001</v>
      </c>
      <c r="CQ254" s="6">
        <v>6.6466589999999997</v>
      </c>
      <c r="CR254" s="6">
        <v>4.197044</v>
      </c>
    </row>
    <row r="255" spans="1:96">
      <c r="A255" s="4" t="s">
        <v>2851</v>
      </c>
      <c r="B255" s="13" t="s">
        <v>2852</v>
      </c>
      <c r="C255" s="4" t="s">
        <v>2853</v>
      </c>
      <c r="D255" s="5">
        <v>1.7982197479048296</v>
      </c>
      <c r="E255" s="4">
        <v>5.4500000000000001E-14</v>
      </c>
      <c r="F255" s="4">
        <v>8.9679749999999997E-10</v>
      </c>
      <c r="G255" s="6">
        <v>5.4572849999999997</v>
      </c>
      <c r="H255" s="6">
        <v>6.0371980000000001</v>
      </c>
      <c r="I255" s="6">
        <v>6.2179060000000002</v>
      </c>
      <c r="J255" s="6">
        <v>6.1753669999999996</v>
      </c>
      <c r="K255" s="6">
        <v>5.7686320000000002</v>
      </c>
      <c r="L255" s="6">
        <v>5.4260849999999996</v>
      </c>
      <c r="M255" s="6">
        <v>5.8412600000000001</v>
      </c>
      <c r="N255" s="6">
        <v>4.0166240000000002</v>
      </c>
      <c r="O255" s="6">
        <v>5.6756599999999997</v>
      </c>
      <c r="P255" s="6">
        <v>6.6907490000000003</v>
      </c>
      <c r="Q255" s="6">
        <v>4.7515900000000002</v>
      </c>
      <c r="R255" s="6">
        <v>4.8254489999999999</v>
      </c>
      <c r="S255" s="6">
        <v>4.5848079999999998</v>
      </c>
      <c r="T255" s="6">
        <v>5.0312099999999997</v>
      </c>
      <c r="U255" s="6">
        <v>5.7576210000000003</v>
      </c>
      <c r="V255" s="6">
        <v>5.0233270000000001</v>
      </c>
      <c r="W255" s="6">
        <v>4.8045819999999999</v>
      </c>
      <c r="X255" s="6">
        <v>4.7615860000000003</v>
      </c>
      <c r="Y255" s="6">
        <v>4.0821820000000004</v>
      </c>
      <c r="Z255" s="6">
        <v>4.6904320000000004</v>
      </c>
      <c r="AA255" s="6">
        <v>4.6555239999999998</v>
      </c>
      <c r="AB255" s="6">
        <v>5.7518359999999999</v>
      </c>
      <c r="AC255" s="6">
        <v>4.8460799999999997</v>
      </c>
      <c r="AD255" s="6">
        <v>4.8118369999999997</v>
      </c>
      <c r="AE255" s="6">
        <v>4.5317360000000004</v>
      </c>
      <c r="AF255" s="6">
        <v>2.4590320000000001</v>
      </c>
      <c r="AG255" s="6">
        <v>4.8250039999999998</v>
      </c>
      <c r="AH255" s="6">
        <v>3.5539900000000002</v>
      </c>
      <c r="AI255" s="6">
        <v>5.2923109999999998</v>
      </c>
      <c r="AJ255" s="6">
        <v>4.4869979999999998</v>
      </c>
      <c r="AK255" s="6">
        <v>4.4237070000000003</v>
      </c>
      <c r="AL255" s="6">
        <v>4.2399380000000004</v>
      </c>
      <c r="AM255" s="6">
        <v>5.65151</v>
      </c>
      <c r="AN255" s="6">
        <v>5.6993010000000002</v>
      </c>
      <c r="AO255" s="6">
        <v>5.1799160000000004</v>
      </c>
      <c r="AP255" s="6">
        <v>6.0654839999999997</v>
      </c>
      <c r="AQ255" s="6">
        <v>5.9708370000000004</v>
      </c>
      <c r="AR255" s="6">
        <v>5.9195099999999998</v>
      </c>
      <c r="AS255" s="6">
        <v>4.4416539999999998</v>
      </c>
      <c r="AT255" s="6">
        <v>5.5750640000000002</v>
      </c>
      <c r="AU255" s="6">
        <v>5.2643610000000001</v>
      </c>
      <c r="AV255" s="6">
        <v>4.5115040000000004</v>
      </c>
      <c r="AW255" s="6">
        <v>4.2412939999999999</v>
      </c>
      <c r="AX255" s="6">
        <v>3.2135769999999999</v>
      </c>
      <c r="AY255" s="6">
        <v>4.4441680000000003</v>
      </c>
      <c r="AZ255" s="6">
        <v>6.9651889999999996</v>
      </c>
      <c r="BA255" s="6">
        <v>6.9185980000000002</v>
      </c>
      <c r="BB255" s="6">
        <v>7.5850140000000001</v>
      </c>
      <c r="BC255" s="6">
        <v>6.804278</v>
      </c>
      <c r="BD255" s="6">
        <v>7.0248970000000002</v>
      </c>
      <c r="BE255" s="6">
        <v>7.6616309999999999</v>
      </c>
      <c r="BF255" s="6">
        <v>6.636647</v>
      </c>
      <c r="BG255" s="6">
        <v>6.6931649999999996</v>
      </c>
      <c r="BH255" s="6">
        <v>6.6135159999999997</v>
      </c>
      <c r="BI255" s="6">
        <v>7.6057430000000004</v>
      </c>
      <c r="BJ255" s="6">
        <v>6.0630889999999997</v>
      </c>
      <c r="BK255" s="6">
        <v>5.4512340000000004</v>
      </c>
      <c r="BL255" s="6">
        <v>5.2484669999999998</v>
      </c>
      <c r="BM255" s="6">
        <v>5.0465770000000001</v>
      </c>
      <c r="BN255" s="6">
        <v>6.0632729999999997</v>
      </c>
      <c r="BO255" s="6">
        <v>6.6335899999999999</v>
      </c>
      <c r="BP255" s="6">
        <v>5.5811390000000003</v>
      </c>
      <c r="BQ255" s="6">
        <v>5.4508340000000004</v>
      </c>
      <c r="BR255" s="6">
        <v>5.3563479999999997</v>
      </c>
      <c r="BS255" s="6">
        <v>6.3144499999999999</v>
      </c>
      <c r="BT255" s="6">
        <v>5.3790100000000001</v>
      </c>
      <c r="BU255" s="6">
        <v>6.1789100000000001</v>
      </c>
      <c r="BV255" s="6">
        <v>4.8724470000000002</v>
      </c>
      <c r="BW255" s="6">
        <v>6.0535249999999996</v>
      </c>
      <c r="BX255" s="6">
        <v>4.8368000000000002</v>
      </c>
      <c r="BY255" s="6">
        <v>5.9476820000000004</v>
      </c>
      <c r="BZ255" s="6">
        <v>5.8446059999999997</v>
      </c>
      <c r="CA255" s="6">
        <v>4.87317</v>
      </c>
      <c r="CB255" s="6">
        <v>5.6460980000000003</v>
      </c>
      <c r="CC255" s="6">
        <v>5.7790319999999999</v>
      </c>
      <c r="CD255" s="6">
        <v>6.3983619999999997</v>
      </c>
      <c r="CE255" s="6">
        <v>5.557239</v>
      </c>
      <c r="CF255" s="6">
        <v>6.6030139999999999</v>
      </c>
      <c r="CG255" s="6">
        <v>7.2565559999999998</v>
      </c>
      <c r="CH255" s="6">
        <v>7.0776950000000003</v>
      </c>
      <c r="CI255" s="6">
        <v>6.8487629999999999</v>
      </c>
      <c r="CJ255" s="6">
        <v>7.1123269999999996</v>
      </c>
      <c r="CK255" s="6">
        <v>6.8688979999999997</v>
      </c>
      <c r="CL255" s="6">
        <v>7.1051000000000002</v>
      </c>
      <c r="CM255" s="6">
        <v>6.2420460000000002</v>
      </c>
      <c r="CN255" s="6">
        <v>6.1868449999999999</v>
      </c>
      <c r="CO255" s="6">
        <v>7.112571</v>
      </c>
      <c r="CP255" s="6">
        <v>6.9454219999999998</v>
      </c>
      <c r="CQ255" s="6">
        <v>5.3616109999999999</v>
      </c>
      <c r="CR255" s="6">
        <v>4.9288699999999999</v>
      </c>
    </row>
    <row r="256" spans="1:96">
      <c r="A256" s="4" t="s">
        <v>1948</v>
      </c>
      <c r="B256" s="13" t="s">
        <v>1949</v>
      </c>
      <c r="C256" s="4" t="s">
        <v>1950</v>
      </c>
      <c r="D256" s="5">
        <v>1.7980804854130537</v>
      </c>
      <c r="E256" s="4">
        <v>2.1299999999999999E-17</v>
      </c>
      <c r="F256" s="4">
        <v>3.5049150000000001E-13</v>
      </c>
      <c r="G256" s="6">
        <v>2.3710450000000001</v>
      </c>
      <c r="H256" s="6">
        <v>3.095888</v>
      </c>
      <c r="I256" s="6">
        <v>2.8579810000000001</v>
      </c>
      <c r="J256" s="6">
        <v>2.7769729999999999</v>
      </c>
      <c r="K256" s="6">
        <v>2.785536</v>
      </c>
      <c r="L256" s="6">
        <v>2.9144730000000001</v>
      </c>
      <c r="M256" s="6">
        <v>2.948947</v>
      </c>
      <c r="N256" s="6">
        <v>2.3556089999999998</v>
      </c>
      <c r="O256" s="6">
        <v>2.7590119999999998</v>
      </c>
      <c r="P256" s="6">
        <v>2.93601</v>
      </c>
      <c r="Q256" s="6">
        <v>2.9726560000000002</v>
      </c>
      <c r="R256" s="6">
        <v>1.430048</v>
      </c>
      <c r="S256" s="6">
        <v>1.530627</v>
      </c>
      <c r="T256" s="6">
        <v>1.2505710000000001</v>
      </c>
      <c r="U256" s="6">
        <v>1.3658680000000001</v>
      </c>
      <c r="V256" s="6">
        <v>1.531844</v>
      </c>
      <c r="W256" s="6">
        <v>1.795542</v>
      </c>
      <c r="X256" s="6">
        <v>1.6009709999999999</v>
      </c>
      <c r="Y256" s="6">
        <v>1.5435950000000001</v>
      </c>
      <c r="Z256" s="6">
        <v>1.3344469999999999</v>
      </c>
      <c r="AA256" s="6">
        <v>1.423988</v>
      </c>
      <c r="AB256" s="6">
        <v>1.4589190000000001</v>
      </c>
      <c r="AC256" s="6">
        <v>1.3141290000000001</v>
      </c>
      <c r="AD256" s="6">
        <v>1.3970419999999999</v>
      </c>
      <c r="AE256" s="6">
        <v>1.623167</v>
      </c>
      <c r="AF256" s="6">
        <v>1.174717</v>
      </c>
      <c r="AG256" s="6">
        <v>1.3290789999999999</v>
      </c>
      <c r="AH256" s="6">
        <v>1.545506</v>
      </c>
      <c r="AI256" s="6">
        <v>1.191838</v>
      </c>
      <c r="AJ256" s="6">
        <v>1.4891449999999999</v>
      </c>
      <c r="AK256" s="6">
        <v>1.227646</v>
      </c>
      <c r="AL256" s="6">
        <v>1.718996</v>
      </c>
      <c r="AM256" s="6">
        <v>1.797415</v>
      </c>
      <c r="AN256" s="6">
        <v>2.0574569999999999</v>
      </c>
      <c r="AO256" s="6">
        <v>1.901465</v>
      </c>
      <c r="AP256" s="6">
        <v>2.2837800000000001</v>
      </c>
      <c r="AQ256" s="6">
        <v>1.9610810000000001</v>
      </c>
      <c r="AR256" s="6">
        <v>2.032864</v>
      </c>
      <c r="AS256" s="6">
        <v>1.7478910000000001</v>
      </c>
      <c r="AT256" s="6">
        <v>2.3087369999999998</v>
      </c>
      <c r="AU256" s="6">
        <v>2.1280049999999999</v>
      </c>
      <c r="AV256" s="6">
        <v>1.9505980000000001</v>
      </c>
      <c r="AW256" s="6">
        <v>2.0538289999999999</v>
      </c>
      <c r="AX256" s="6">
        <v>1.519096</v>
      </c>
      <c r="AY256" s="6">
        <v>1.3948700000000001</v>
      </c>
      <c r="AZ256" s="6">
        <v>4.9708800000000002</v>
      </c>
      <c r="BA256" s="6">
        <v>4.6953849999999999</v>
      </c>
      <c r="BB256" s="6">
        <v>5.9474689999999999</v>
      </c>
      <c r="BC256" s="6">
        <v>4.0080070000000001</v>
      </c>
      <c r="BD256" s="6">
        <v>4.0390319999999997</v>
      </c>
      <c r="BE256" s="6">
        <v>4.3087410000000004</v>
      </c>
      <c r="BF256" s="6">
        <v>3.9863780000000002</v>
      </c>
      <c r="BG256" s="6">
        <v>3.8435589999999999</v>
      </c>
      <c r="BH256" s="6">
        <v>4.0003200000000003</v>
      </c>
      <c r="BI256" s="6">
        <v>4.364484</v>
      </c>
      <c r="BJ256" s="6">
        <v>3.1031789999999999</v>
      </c>
      <c r="BK256" s="6">
        <v>2.0953629999999999</v>
      </c>
      <c r="BL256" s="6">
        <v>4.1809019999999997</v>
      </c>
      <c r="BM256" s="6">
        <v>2.2443390000000001</v>
      </c>
      <c r="BN256" s="6">
        <v>2.0446740000000001</v>
      </c>
      <c r="BO256" s="6">
        <v>2.9230160000000001</v>
      </c>
      <c r="BP256" s="6">
        <v>2.3350439999999999</v>
      </c>
      <c r="BQ256" s="6">
        <v>4.7305729999999997</v>
      </c>
      <c r="BR256" s="6">
        <v>2.6099359999999998</v>
      </c>
      <c r="BS256" s="6">
        <v>2.7487819999999998</v>
      </c>
      <c r="BT256" s="6">
        <v>2.0388039999999998</v>
      </c>
      <c r="BU256" s="6">
        <v>2.1219429999999999</v>
      </c>
      <c r="BV256" s="6">
        <v>2.1312190000000002</v>
      </c>
      <c r="BW256" s="6">
        <v>2.930345</v>
      </c>
      <c r="BX256" s="6">
        <v>2.6461579999999998</v>
      </c>
      <c r="BY256" s="6">
        <v>2.9524940000000002</v>
      </c>
      <c r="BZ256" s="6">
        <v>2.2906599999999999</v>
      </c>
      <c r="CA256" s="6">
        <v>2.1428859999999998</v>
      </c>
      <c r="CB256" s="6">
        <v>2.2550240000000001</v>
      </c>
      <c r="CC256" s="6">
        <v>2.1265749999999999</v>
      </c>
      <c r="CD256" s="6">
        <v>2.9606460000000001</v>
      </c>
      <c r="CE256" s="6">
        <v>2.8031440000000001</v>
      </c>
      <c r="CF256" s="6">
        <v>3.6536249999999999</v>
      </c>
      <c r="CG256" s="6">
        <v>3.645146</v>
      </c>
      <c r="CH256" s="6">
        <v>2.9757099999999999</v>
      </c>
      <c r="CI256" s="6">
        <v>3.9037199999999999</v>
      </c>
      <c r="CJ256" s="6">
        <v>3.1406649999999998</v>
      </c>
      <c r="CK256" s="6">
        <v>4.8417750000000002</v>
      </c>
      <c r="CL256" s="6">
        <v>3.3281139999999998</v>
      </c>
      <c r="CM256" s="6">
        <v>2.9757950000000002</v>
      </c>
      <c r="CN256" s="6">
        <v>4.209276</v>
      </c>
      <c r="CO256" s="6">
        <v>3.7675679999999998</v>
      </c>
      <c r="CP256" s="6">
        <v>3.6924070000000002</v>
      </c>
      <c r="CQ256" s="6">
        <v>2.3749600000000002</v>
      </c>
      <c r="CR256" s="6">
        <v>2.305377</v>
      </c>
    </row>
    <row r="257" spans="1:96">
      <c r="A257" s="4" t="s">
        <v>2161</v>
      </c>
      <c r="B257" s="13" t="s">
        <v>2162</v>
      </c>
      <c r="C257" s="4" t="s">
        <v>2163</v>
      </c>
      <c r="D257" s="5">
        <v>1.7904151468973102</v>
      </c>
      <c r="E257" s="4">
        <v>5.5800000000000004E-10</v>
      </c>
      <c r="F257" s="4">
        <v>9.1818900000000003E-6</v>
      </c>
      <c r="G257" s="6">
        <v>6.227779</v>
      </c>
      <c r="H257" s="6">
        <v>7.0649689999999996</v>
      </c>
      <c r="I257" s="6">
        <v>6.4609430000000003</v>
      </c>
      <c r="J257" s="6">
        <v>5.858079</v>
      </c>
      <c r="K257" s="6">
        <v>7.3750879999999999</v>
      </c>
      <c r="L257" s="6">
        <v>6.7226039999999996</v>
      </c>
      <c r="M257" s="6">
        <v>6.137562</v>
      </c>
      <c r="N257" s="6">
        <v>4.5564720000000003</v>
      </c>
      <c r="O257" s="6">
        <v>5.7174440000000004</v>
      </c>
      <c r="P257" s="6">
        <v>6.7197990000000001</v>
      </c>
      <c r="Q257" s="6">
        <v>5.5930809999999997</v>
      </c>
      <c r="R257" s="6">
        <v>5.3615380000000004</v>
      </c>
      <c r="S257" s="6">
        <v>4.6652579999999997</v>
      </c>
      <c r="T257" s="6">
        <v>4.2824159999999996</v>
      </c>
      <c r="U257" s="6">
        <v>5.3940190000000001</v>
      </c>
      <c r="V257" s="6">
        <v>5.3154729999999999</v>
      </c>
      <c r="W257" s="6">
        <v>5.7972479999999997</v>
      </c>
      <c r="X257" s="6">
        <v>4.8981560000000002</v>
      </c>
      <c r="Y257" s="6">
        <v>5.4764520000000001</v>
      </c>
      <c r="Z257" s="6">
        <v>5.3165990000000001</v>
      </c>
      <c r="AA257" s="6">
        <v>5.0716299999999999</v>
      </c>
      <c r="AB257" s="6">
        <v>5.7360899999999999</v>
      </c>
      <c r="AC257" s="6">
        <v>5.5769970000000004</v>
      </c>
      <c r="AD257" s="6">
        <v>5.6998850000000001</v>
      </c>
      <c r="AE257" s="6">
        <v>6.3211370000000002</v>
      </c>
      <c r="AF257" s="6">
        <v>3.5466470000000001</v>
      </c>
      <c r="AG257" s="6">
        <v>7.5636460000000003</v>
      </c>
      <c r="AH257" s="6">
        <v>5.4336409999999997</v>
      </c>
      <c r="AI257" s="6">
        <v>5.3695329999999997</v>
      </c>
      <c r="AJ257" s="6">
        <v>4.8976600000000001</v>
      </c>
      <c r="AK257" s="6">
        <v>5.1693629999999997</v>
      </c>
      <c r="AL257" s="6">
        <v>4.6031209999999998</v>
      </c>
      <c r="AM257" s="6">
        <v>5.8660870000000003</v>
      </c>
      <c r="AN257" s="6">
        <v>5.7154249999999998</v>
      </c>
      <c r="AO257" s="6">
        <v>5.0455519999999998</v>
      </c>
      <c r="AP257" s="6">
        <v>5.6287050000000001</v>
      </c>
      <c r="AQ257" s="6">
        <v>6.12181</v>
      </c>
      <c r="AR257" s="6">
        <v>5.5461689999999999</v>
      </c>
      <c r="AS257" s="6">
        <v>6.8468159999999996</v>
      </c>
      <c r="AT257" s="6">
        <v>4.9868930000000002</v>
      </c>
      <c r="AU257" s="6">
        <v>5.1629569999999996</v>
      </c>
      <c r="AV257" s="6">
        <v>4.5270140000000003</v>
      </c>
      <c r="AW257" s="6">
        <v>4.4326140000000001</v>
      </c>
      <c r="AX257" s="6">
        <v>4.3217230000000004</v>
      </c>
      <c r="AY257" s="6">
        <v>4.3681159999999997</v>
      </c>
      <c r="AZ257" s="6">
        <v>7.4356710000000001</v>
      </c>
      <c r="BA257" s="6">
        <v>7.1843909999999997</v>
      </c>
      <c r="BB257" s="6">
        <v>6.3742590000000003</v>
      </c>
      <c r="BC257" s="6">
        <v>8.9530940000000001</v>
      </c>
      <c r="BD257" s="6">
        <v>6.0768199999999997</v>
      </c>
      <c r="BE257" s="6">
        <v>8.0895720000000004</v>
      </c>
      <c r="BF257" s="6">
        <v>7.6817270000000004</v>
      </c>
      <c r="BG257" s="6">
        <v>7.8648759999999998</v>
      </c>
      <c r="BH257" s="6">
        <v>7.0291160000000001</v>
      </c>
      <c r="BI257" s="6">
        <v>7.2642300000000004</v>
      </c>
      <c r="BJ257" s="6">
        <v>8.7220639999999996</v>
      </c>
      <c r="BK257" s="6">
        <v>7.9358329999999997</v>
      </c>
      <c r="BL257" s="6">
        <v>7.3995959999999998</v>
      </c>
      <c r="BM257" s="6">
        <v>7.6576430000000002</v>
      </c>
      <c r="BN257" s="6">
        <v>7.4118539999999999</v>
      </c>
      <c r="BO257" s="6">
        <v>5.5499840000000003</v>
      </c>
      <c r="BP257" s="6">
        <v>8.2249909999999993</v>
      </c>
      <c r="BQ257" s="6">
        <v>7.5655770000000002</v>
      </c>
      <c r="BR257" s="6">
        <v>6.4989100000000004</v>
      </c>
      <c r="BS257" s="6">
        <v>5.6077979999999998</v>
      </c>
      <c r="BT257" s="6">
        <v>5.9987450000000004</v>
      </c>
      <c r="BU257" s="6">
        <v>7.0708679999999999</v>
      </c>
      <c r="BV257" s="6">
        <v>6.9064379999999996</v>
      </c>
      <c r="BW257" s="6">
        <v>6.2078150000000001</v>
      </c>
      <c r="BX257" s="6">
        <v>6.7534739999999998</v>
      </c>
      <c r="BY257" s="6">
        <v>4.5159500000000001</v>
      </c>
      <c r="BZ257" s="6">
        <v>5.8870240000000003</v>
      </c>
      <c r="CA257" s="6">
        <v>6.7923150000000003</v>
      </c>
      <c r="CB257" s="6">
        <v>5.5591900000000001</v>
      </c>
      <c r="CC257" s="6">
        <v>5.5943399999999999</v>
      </c>
      <c r="CD257" s="6">
        <v>6.7304539999999999</v>
      </c>
      <c r="CE257" s="6">
        <v>5.6165510000000003</v>
      </c>
      <c r="CF257" s="6">
        <v>6.045534</v>
      </c>
      <c r="CG257" s="6">
        <v>7.2203099999999996</v>
      </c>
      <c r="CH257" s="6">
        <v>6.7997550000000002</v>
      </c>
      <c r="CI257" s="6">
        <v>7.6555439999999999</v>
      </c>
      <c r="CJ257" s="6">
        <v>7.1578229999999996</v>
      </c>
      <c r="CK257" s="6">
        <v>8.0583449999999992</v>
      </c>
      <c r="CL257" s="6">
        <v>8.10989</v>
      </c>
      <c r="CM257" s="6">
        <v>5.4949139999999996</v>
      </c>
      <c r="CN257" s="6">
        <v>6.3075869999999998</v>
      </c>
      <c r="CO257" s="6">
        <v>4.9746240000000004</v>
      </c>
      <c r="CP257" s="6">
        <v>6.1983360000000003</v>
      </c>
      <c r="CQ257" s="6">
        <v>5.3255879999999998</v>
      </c>
      <c r="CR257" s="6">
        <v>5.442018</v>
      </c>
    </row>
    <row r="258" spans="1:96">
      <c r="A258" s="4" t="s">
        <v>982</v>
      </c>
      <c r="B258" s="13" t="s">
        <v>983</v>
      </c>
      <c r="C258" s="4" t="s">
        <v>984</v>
      </c>
      <c r="D258" s="5">
        <v>1.7901581084895601</v>
      </c>
      <c r="E258" s="4">
        <v>1.42E-12</v>
      </c>
      <c r="F258" s="4">
        <v>2.3366100000000001E-8</v>
      </c>
      <c r="G258" s="6">
        <v>6.0368339999999998</v>
      </c>
      <c r="H258" s="6">
        <v>5.707611</v>
      </c>
      <c r="I258" s="6">
        <v>6.0143630000000003</v>
      </c>
      <c r="J258" s="6">
        <v>6.0534359999999996</v>
      </c>
      <c r="K258" s="6">
        <v>6.2165720000000002</v>
      </c>
      <c r="L258" s="6">
        <v>5.944464</v>
      </c>
      <c r="M258" s="6">
        <v>5.8417849999999998</v>
      </c>
      <c r="N258" s="6">
        <v>6.193924</v>
      </c>
      <c r="O258" s="6">
        <v>5.7288620000000003</v>
      </c>
      <c r="P258" s="6">
        <v>6.3447680000000002</v>
      </c>
      <c r="Q258" s="6">
        <v>6.2283749999999998</v>
      </c>
      <c r="R258" s="6">
        <v>5.1877089999999999</v>
      </c>
      <c r="S258" s="6">
        <v>5.374263</v>
      </c>
      <c r="T258" s="6">
        <v>5.0403180000000001</v>
      </c>
      <c r="U258" s="6">
        <v>5.4174049999999996</v>
      </c>
      <c r="V258" s="6">
        <v>5.1841600000000003</v>
      </c>
      <c r="W258" s="6">
        <v>5.6215299999999999</v>
      </c>
      <c r="X258" s="6">
        <v>5.4455010000000001</v>
      </c>
      <c r="Y258" s="6">
        <v>5.0223930000000001</v>
      </c>
      <c r="Z258" s="6">
        <v>4.9536680000000004</v>
      </c>
      <c r="AA258" s="6">
        <v>4.7880539999999998</v>
      </c>
      <c r="AB258" s="6">
        <v>5.1705519999999998</v>
      </c>
      <c r="AC258" s="6">
        <v>4.9287900000000002</v>
      </c>
      <c r="AD258" s="6">
        <v>5.393103</v>
      </c>
      <c r="AE258" s="6">
        <v>4.9278360000000001</v>
      </c>
      <c r="AF258" s="6">
        <v>4.0141369999999998</v>
      </c>
      <c r="AG258" s="6">
        <v>4.8879549999999998</v>
      </c>
      <c r="AH258" s="6">
        <v>4.6109910000000003</v>
      </c>
      <c r="AI258" s="6">
        <v>4.8086849999999997</v>
      </c>
      <c r="AJ258" s="6">
        <v>4.8842790000000003</v>
      </c>
      <c r="AK258" s="6">
        <v>5.2510700000000003</v>
      </c>
      <c r="AL258" s="6">
        <v>4.6095459999999999</v>
      </c>
      <c r="AM258" s="6">
        <v>5.1423969999999999</v>
      </c>
      <c r="AN258" s="6">
        <v>4.8220689999999999</v>
      </c>
      <c r="AO258" s="6">
        <v>4.4886780000000002</v>
      </c>
      <c r="AP258" s="6">
        <v>4.4622929999999998</v>
      </c>
      <c r="AQ258" s="6">
        <v>4.451441</v>
      </c>
      <c r="AR258" s="6">
        <v>4.6689179999999997</v>
      </c>
      <c r="AS258" s="6">
        <v>4.3333950000000003</v>
      </c>
      <c r="AT258" s="6">
        <v>5.0123110000000004</v>
      </c>
      <c r="AU258" s="6">
        <v>4.9798239999999998</v>
      </c>
      <c r="AV258" s="6">
        <v>4.9890420000000004</v>
      </c>
      <c r="AW258" s="6">
        <v>5.5260670000000003</v>
      </c>
      <c r="AX258" s="6">
        <v>4.5606840000000002</v>
      </c>
      <c r="AY258" s="6">
        <v>4.8408470000000001</v>
      </c>
      <c r="AZ258" s="6">
        <v>7.4595440000000002</v>
      </c>
      <c r="BA258" s="6">
        <v>6.1690389999999997</v>
      </c>
      <c r="BB258" s="6">
        <v>6.4980840000000004</v>
      </c>
      <c r="BC258" s="6">
        <v>7.3359779999999999</v>
      </c>
      <c r="BD258" s="6">
        <v>6.2817509999999999</v>
      </c>
      <c r="BE258" s="6">
        <v>7.0472270000000004</v>
      </c>
      <c r="BF258" s="6">
        <v>7.4404370000000002</v>
      </c>
      <c r="BG258" s="6">
        <v>9.1740390000000005</v>
      </c>
      <c r="BH258" s="6">
        <v>5.833907</v>
      </c>
      <c r="BI258" s="6">
        <v>7.8576639999999998</v>
      </c>
      <c r="BJ258" s="6">
        <v>8.0293790000000005</v>
      </c>
      <c r="BK258" s="6">
        <v>5.7093610000000004</v>
      </c>
      <c r="BL258" s="6">
        <v>7.0589209999999998</v>
      </c>
      <c r="BM258" s="6">
        <v>7.326473</v>
      </c>
      <c r="BN258" s="6">
        <v>7.4543280000000003</v>
      </c>
      <c r="BO258" s="6">
        <v>5.4971030000000001</v>
      </c>
      <c r="BP258" s="6">
        <v>5.4746920000000001</v>
      </c>
      <c r="BQ258" s="6">
        <v>7.2678339999999997</v>
      </c>
      <c r="BR258" s="6">
        <v>5.6830350000000003</v>
      </c>
      <c r="BS258" s="6">
        <v>5.4951299999999996</v>
      </c>
      <c r="BT258" s="6">
        <v>6.3859769999999996</v>
      </c>
      <c r="BU258" s="6">
        <v>7.3723349999999996</v>
      </c>
      <c r="BV258" s="6">
        <v>7.2325999999999997</v>
      </c>
      <c r="BW258" s="6">
        <v>5.0534590000000001</v>
      </c>
      <c r="BX258" s="6">
        <v>6.7041519999999997</v>
      </c>
      <c r="BY258" s="6">
        <v>4.6553019999999998</v>
      </c>
      <c r="BZ258" s="6">
        <v>4.553064</v>
      </c>
      <c r="CA258" s="6">
        <v>7.3251160000000004</v>
      </c>
      <c r="CB258" s="6">
        <v>5.682798</v>
      </c>
      <c r="CC258" s="6">
        <v>5.3444440000000002</v>
      </c>
      <c r="CD258" s="6">
        <v>6.6136460000000001</v>
      </c>
      <c r="CE258" s="6">
        <v>6.2359289999999996</v>
      </c>
      <c r="CF258" s="6">
        <v>6.0845880000000001</v>
      </c>
      <c r="CG258" s="6">
        <v>6.1072620000000004</v>
      </c>
      <c r="CH258" s="6">
        <v>5.6435129999999996</v>
      </c>
      <c r="CI258" s="6">
        <v>6.7736830000000001</v>
      </c>
      <c r="CJ258" s="6">
        <v>7.2341899999999999</v>
      </c>
      <c r="CK258" s="6">
        <v>6.8731540000000004</v>
      </c>
      <c r="CL258" s="6">
        <v>6.6207960000000003</v>
      </c>
      <c r="CM258" s="6">
        <v>5.8342000000000001</v>
      </c>
      <c r="CN258" s="6">
        <v>5.551641</v>
      </c>
      <c r="CO258" s="6">
        <v>5.812665</v>
      </c>
      <c r="CP258" s="6">
        <v>7.091132</v>
      </c>
      <c r="CQ258" s="6">
        <v>5.6296559999999998</v>
      </c>
      <c r="CR258" s="6">
        <v>4.8458699999999997</v>
      </c>
    </row>
    <row r="259" spans="1:96">
      <c r="A259" s="4" t="s">
        <v>1714</v>
      </c>
      <c r="B259" s="13" t="s">
        <v>1715</v>
      </c>
      <c r="C259" s="4" t="s">
        <v>1716</v>
      </c>
      <c r="D259" s="5">
        <v>1.7823256869087334</v>
      </c>
      <c r="E259" s="4">
        <v>3.6700000000000003E-12</v>
      </c>
      <c r="F259" s="4">
        <v>6.0389849999999999E-8</v>
      </c>
      <c r="G259" s="6">
        <v>4.174239</v>
      </c>
      <c r="H259" s="6">
        <v>3.9211239999999998</v>
      </c>
      <c r="I259" s="6">
        <v>3.793628</v>
      </c>
      <c r="J259" s="6">
        <v>3.6894520000000002</v>
      </c>
      <c r="K259" s="6">
        <v>4.5092140000000001</v>
      </c>
      <c r="L259" s="6">
        <v>3.9372739999999999</v>
      </c>
      <c r="M259" s="6">
        <v>3.7801809999999998</v>
      </c>
      <c r="N259" s="6">
        <v>4.4522930000000001</v>
      </c>
      <c r="O259" s="6">
        <v>4.3787789999999998</v>
      </c>
      <c r="P259" s="6">
        <v>4.5582339999999997</v>
      </c>
      <c r="Q259" s="6">
        <v>4.2867300000000004</v>
      </c>
      <c r="R259" s="6">
        <v>3.1420029999999999</v>
      </c>
      <c r="S259" s="6">
        <v>2.9676070000000001</v>
      </c>
      <c r="T259" s="6">
        <v>3.6023589999999999</v>
      </c>
      <c r="U259" s="6">
        <v>2.9628540000000001</v>
      </c>
      <c r="V259" s="6">
        <v>2.9094479999999998</v>
      </c>
      <c r="W259" s="6">
        <v>3.4596469999999999</v>
      </c>
      <c r="X259" s="6">
        <v>3.4464969999999999</v>
      </c>
      <c r="Y259" s="6">
        <v>3.0150769999999998</v>
      </c>
      <c r="Z259" s="6">
        <v>2.6724990000000002</v>
      </c>
      <c r="AA259" s="6">
        <v>2.9936060000000002</v>
      </c>
      <c r="AB259" s="6">
        <v>2.6943130000000002</v>
      </c>
      <c r="AC259" s="6">
        <v>2.5643210000000001</v>
      </c>
      <c r="AD259" s="6">
        <v>2.8467280000000001</v>
      </c>
      <c r="AE259" s="6">
        <v>2.4744269999999999</v>
      </c>
      <c r="AF259" s="6">
        <v>2.2450230000000002</v>
      </c>
      <c r="AG259" s="6">
        <v>2.1734149999999999</v>
      </c>
      <c r="AH259" s="6">
        <v>2.0916739999999998</v>
      </c>
      <c r="AI259" s="6">
        <v>2.168005</v>
      </c>
      <c r="AJ259" s="6">
        <v>2.3612139999999999</v>
      </c>
      <c r="AK259" s="6">
        <v>2.1765810000000001</v>
      </c>
      <c r="AL259" s="6">
        <v>3.286578</v>
      </c>
      <c r="AM259" s="6">
        <v>2.9429810000000001</v>
      </c>
      <c r="AN259" s="6">
        <v>2.6688040000000002</v>
      </c>
      <c r="AO259" s="6">
        <v>3.863899</v>
      </c>
      <c r="AP259" s="6">
        <v>2.8492250000000001</v>
      </c>
      <c r="AQ259" s="6">
        <v>2.8216570000000001</v>
      </c>
      <c r="AR259" s="6">
        <v>3.0697290000000002</v>
      </c>
      <c r="AS259" s="6">
        <v>2.509992</v>
      </c>
      <c r="AT259" s="6">
        <v>3.3124720000000001</v>
      </c>
      <c r="AU259" s="6">
        <v>2.8068610000000001</v>
      </c>
      <c r="AV259" s="6">
        <v>3.2048730000000001</v>
      </c>
      <c r="AW259" s="6">
        <v>2.6217999999999999</v>
      </c>
      <c r="AX259" s="6">
        <v>2.5430799999999998</v>
      </c>
      <c r="AY259" s="6">
        <v>2.895324</v>
      </c>
      <c r="AZ259" s="6">
        <v>5.6422090000000003</v>
      </c>
      <c r="BA259" s="6">
        <v>4.8558279999999998</v>
      </c>
      <c r="BB259" s="6">
        <v>5.1958380000000002</v>
      </c>
      <c r="BC259" s="6">
        <v>5.3284269999999996</v>
      </c>
      <c r="BD259" s="6">
        <v>5.2620290000000001</v>
      </c>
      <c r="BE259" s="6">
        <v>5.5145590000000002</v>
      </c>
      <c r="BF259" s="6">
        <v>5.2674159999999999</v>
      </c>
      <c r="BG259" s="6">
        <v>5.8800749999999997</v>
      </c>
      <c r="BH259" s="6">
        <v>4.9491829999999997</v>
      </c>
      <c r="BI259" s="6">
        <v>5.3235080000000004</v>
      </c>
      <c r="BJ259" s="6">
        <v>5.6543130000000001</v>
      </c>
      <c r="BK259" s="6">
        <v>3.4418259999999998</v>
      </c>
      <c r="BL259" s="6">
        <v>3.326959</v>
      </c>
      <c r="BM259" s="6">
        <v>3.8937349999999999</v>
      </c>
      <c r="BN259" s="6">
        <v>3.9630429999999999</v>
      </c>
      <c r="BO259" s="6">
        <v>3.2604120000000001</v>
      </c>
      <c r="BP259" s="6">
        <v>3.5290279999999998</v>
      </c>
      <c r="BQ259" s="6">
        <v>3.7177319999999998</v>
      </c>
      <c r="BR259" s="6">
        <v>4.150366</v>
      </c>
      <c r="BS259" s="6">
        <v>3.6093959999999998</v>
      </c>
      <c r="BT259" s="6">
        <v>3.7623700000000002</v>
      </c>
      <c r="BU259" s="6">
        <v>4.1253310000000001</v>
      </c>
      <c r="BV259" s="6">
        <v>3.9549219999999998</v>
      </c>
      <c r="BW259" s="6">
        <v>3.5268489999999999</v>
      </c>
      <c r="BX259" s="6">
        <v>2.925449</v>
      </c>
      <c r="BY259" s="6">
        <v>3.2779669999999999</v>
      </c>
      <c r="BZ259" s="6">
        <v>3.156193</v>
      </c>
      <c r="CA259" s="6">
        <v>4.057957</v>
      </c>
      <c r="CB259" s="6">
        <v>4.1410410000000004</v>
      </c>
      <c r="CC259" s="6">
        <v>3.3109609999999998</v>
      </c>
      <c r="CD259" s="6">
        <v>3.9317820000000001</v>
      </c>
      <c r="CE259" s="6">
        <v>2.5040619999999998</v>
      </c>
      <c r="CF259" s="6">
        <v>4.3308400000000002</v>
      </c>
      <c r="CG259" s="6">
        <v>4.6749729999999996</v>
      </c>
      <c r="CH259" s="6">
        <v>4.5888429999999998</v>
      </c>
      <c r="CI259" s="6">
        <v>5.6098540000000003</v>
      </c>
      <c r="CJ259" s="6">
        <v>5.3351150000000001</v>
      </c>
      <c r="CK259" s="6">
        <v>4.4731310000000004</v>
      </c>
      <c r="CL259" s="6">
        <v>4.8789949999999997</v>
      </c>
      <c r="CM259" s="6">
        <v>3.4193380000000002</v>
      </c>
      <c r="CN259" s="6">
        <v>3.831264</v>
      </c>
      <c r="CO259" s="6">
        <v>2.8412099999999998</v>
      </c>
      <c r="CP259" s="6">
        <v>3.0820110000000001</v>
      </c>
      <c r="CQ259" s="6">
        <v>3.5589279999999999</v>
      </c>
      <c r="CR259" s="6">
        <v>2.8508040000000001</v>
      </c>
    </row>
    <row r="260" spans="1:96">
      <c r="A260" s="4" t="s">
        <v>2173</v>
      </c>
      <c r="B260" s="13" t="s">
        <v>2174</v>
      </c>
      <c r="C260" s="4" t="s">
        <v>2175</v>
      </c>
      <c r="D260" s="5">
        <v>1.7814407901540916</v>
      </c>
      <c r="E260" s="4">
        <v>1.0299999999999999E-11</v>
      </c>
      <c r="F260" s="4">
        <v>1.694865E-7</v>
      </c>
      <c r="G260" s="6">
        <v>4.4321070000000002</v>
      </c>
      <c r="H260" s="6">
        <v>4.0148630000000001</v>
      </c>
      <c r="I260" s="6">
        <v>3.9881289999999998</v>
      </c>
      <c r="J260" s="6">
        <v>4.3148140000000001</v>
      </c>
      <c r="K260" s="6">
        <v>5.2009889999999999</v>
      </c>
      <c r="L260" s="6">
        <v>4.2607869999999997</v>
      </c>
      <c r="M260" s="6">
        <v>4.3220710000000002</v>
      </c>
      <c r="N260" s="6">
        <v>4.3942940000000004</v>
      </c>
      <c r="O260" s="6">
        <v>4.0170659999999998</v>
      </c>
      <c r="P260" s="6">
        <v>4.8425120000000001</v>
      </c>
      <c r="Q260" s="6">
        <v>4.7917019999999999</v>
      </c>
      <c r="R260" s="6">
        <v>3.5559940000000001</v>
      </c>
      <c r="S260" s="6">
        <v>3.527107</v>
      </c>
      <c r="T260" s="6">
        <v>3.7868400000000002</v>
      </c>
      <c r="U260" s="6">
        <v>3.2384520000000001</v>
      </c>
      <c r="V260" s="6">
        <v>3.57179</v>
      </c>
      <c r="W260" s="6">
        <v>3.7277930000000001</v>
      </c>
      <c r="X260" s="6">
        <v>3.238235</v>
      </c>
      <c r="Y260" s="6">
        <v>3.1463350000000001</v>
      </c>
      <c r="Z260" s="6">
        <v>3.2959450000000001</v>
      </c>
      <c r="AA260" s="6">
        <v>3.0518619999999999</v>
      </c>
      <c r="AB260" s="6">
        <v>3.6289340000000001</v>
      </c>
      <c r="AC260" s="6">
        <v>4.1090989999999996</v>
      </c>
      <c r="AD260" s="6">
        <v>3.5259010000000002</v>
      </c>
      <c r="AE260" s="6">
        <v>3.3740350000000001</v>
      </c>
      <c r="AF260" s="6">
        <v>3.7663669999999998</v>
      </c>
      <c r="AG260" s="6">
        <v>2.876147</v>
      </c>
      <c r="AH260" s="6">
        <v>3.1006360000000002</v>
      </c>
      <c r="AI260" s="6">
        <v>3.2851789999999998</v>
      </c>
      <c r="AJ260" s="6">
        <v>3.2249810000000001</v>
      </c>
      <c r="AK260" s="6">
        <v>3.410339</v>
      </c>
      <c r="AL260" s="6">
        <v>3.4613</v>
      </c>
      <c r="AM260" s="6">
        <v>2.9261499999999998</v>
      </c>
      <c r="AN260" s="6">
        <v>2.6791109999999998</v>
      </c>
      <c r="AO260" s="6">
        <v>3.1714690000000001</v>
      </c>
      <c r="AP260" s="6">
        <v>3.1630769999999999</v>
      </c>
      <c r="AQ260" s="6">
        <v>3.254416</v>
      </c>
      <c r="AR260" s="6">
        <v>3.2836780000000001</v>
      </c>
      <c r="AS260" s="6">
        <v>2.876039</v>
      </c>
      <c r="AT260" s="6">
        <v>3.0849169999999999</v>
      </c>
      <c r="AU260" s="6">
        <v>3.1701809999999999</v>
      </c>
      <c r="AV260" s="6">
        <v>3.0952220000000001</v>
      </c>
      <c r="AW260" s="6">
        <v>3.3826679999999998</v>
      </c>
      <c r="AX260" s="6">
        <v>3.315121</v>
      </c>
      <c r="AY260" s="6">
        <v>3.1936110000000002</v>
      </c>
      <c r="AZ260" s="6">
        <v>6.1375260000000003</v>
      </c>
      <c r="BA260" s="6">
        <v>5.3238859999999999</v>
      </c>
      <c r="BB260" s="6">
        <v>5.1799020000000002</v>
      </c>
      <c r="BC260" s="6">
        <v>6.2253720000000001</v>
      </c>
      <c r="BD260" s="6">
        <v>5.0376950000000003</v>
      </c>
      <c r="BE260" s="6">
        <v>5.9035330000000004</v>
      </c>
      <c r="BF260" s="6">
        <v>7.0041349999999998</v>
      </c>
      <c r="BG260" s="6">
        <v>6.294645</v>
      </c>
      <c r="BH260" s="6">
        <v>5.0106999999999999</v>
      </c>
      <c r="BI260" s="6">
        <v>5.461487</v>
      </c>
      <c r="BJ260" s="6">
        <v>6.8240530000000001</v>
      </c>
      <c r="BK260" s="6">
        <v>4.2187340000000004</v>
      </c>
      <c r="BL260" s="6">
        <v>6.1202579999999998</v>
      </c>
      <c r="BM260" s="6">
        <v>5.9889960000000002</v>
      </c>
      <c r="BN260" s="6">
        <v>6.1261780000000003</v>
      </c>
      <c r="BO260" s="6">
        <v>4.0821810000000003</v>
      </c>
      <c r="BP260" s="6">
        <v>4.5035020000000001</v>
      </c>
      <c r="BQ260" s="6">
        <v>6.2069710000000002</v>
      </c>
      <c r="BR260" s="6">
        <v>3.8030300000000001</v>
      </c>
      <c r="BS260" s="6">
        <v>3.8116189999999999</v>
      </c>
      <c r="BT260" s="6">
        <v>4.0271840000000001</v>
      </c>
      <c r="BU260" s="6">
        <v>5.7460769999999997</v>
      </c>
      <c r="BV260" s="6">
        <v>5.5034900000000002</v>
      </c>
      <c r="BW260" s="6">
        <v>3.7222170000000001</v>
      </c>
      <c r="BX260" s="6">
        <v>3.9721310000000001</v>
      </c>
      <c r="BY260" s="6">
        <v>3.6080480000000001</v>
      </c>
      <c r="BZ260" s="6">
        <v>3.3325480000000001</v>
      </c>
      <c r="CA260" s="6">
        <v>4.8780520000000003</v>
      </c>
      <c r="CB260" s="6">
        <v>4.0471729999999999</v>
      </c>
      <c r="CC260" s="6">
        <v>4.0702769999999999</v>
      </c>
      <c r="CD260" s="6">
        <v>4.0322769999999997</v>
      </c>
      <c r="CE260" s="6">
        <v>3.3142489999999998</v>
      </c>
      <c r="CF260" s="6">
        <v>3.8661150000000002</v>
      </c>
      <c r="CG260" s="6">
        <v>4.479317</v>
      </c>
      <c r="CH260" s="6">
        <v>4.414409</v>
      </c>
      <c r="CI260" s="6">
        <v>5.3253219999999999</v>
      </c>
      <c r="CJ260" s="6">
        <v>6.2681469999999999</v>
      </c>
      <c r="CK260" s="6">
        <v>4.4147259999999999</v>
      </c>
      <c r="CL260" s="6">
        <v>4.6570220000000004</v>
      </c>
      <c r="CM260" s="6">
        <v>3.85521</v>
      </c>
      <c r="CN260" s="6">
        <v>3.6290399999999998</v>
      </c>
      <c r="CO260" s="6">
        <v>3.6737250000000001</v>
      </c>
      <c r="CP260" s="6">
        <v>3.0991019999999998</v>
      </c>
      <c r="CQ260" s="6">
        <v>3.7817609999999999</v>
      </c>
      <c r="CR260" s="6">
        <v>3.2720980000000002</v>
      </c>
    </row>
    <row r="261" spans="1:96">
      <c r="A261" s="4" t="s">
        <v>1966</v>
      </c>
      <c r="B261" s="13" t="s">
        <v>1967</v>
      </c>
      <c r="C261" s="4" t="s">
        <v>1968</v>
      </c>
      <c r="D261" s="5">
        <v>1.7810194766050371</v>
      </c>
      <c r="E261" s="4">
        <v>4.6400000000000003E-7</v>
      </c>
      <c r="F261" s="4">
        <v>7.6351199999999996E-3</v>
      </c>
      <c r="G261" s="6">
        <v>6.1036159999999997</v>
      </c>
      <c r="H261" s="6">
        <v>5.6730029999999996</v>
      </c>
      <c r="I261" s="6">
        <v>5.6431800000000001</v>
      </c>
      <c r="J261" s="6">
        <v>5.761552</v>
      </c>
      <c r="K261" s="6">
        <v>5.6803809999999997</v>
      </c>
      <c r="L261" s="6">
        <v>5.7466730000000004</v>
      </c>
      <c r="M261" s="6">
        <v>5.8301860000000003</v>
      </c>
      <c r="N261" s="6">
        <v>6.043202</v>
      </c>
      <c r="O261" s="6">
        <v>5.5158709999999997</v>
      </c>
      <c r="P261" s="6">
        <v>6.0069749999999997</v>
      </c>
      <c r="Q261" s="6">
        <v>6.2863420000000003</v>
      </c>
      <c r="R261" s="6">
        <v>4.7927379999999999</v>
      </c>
      <c r="S261" s="6">
        <v>5.3356409999999999</v>
      </c>
      <c r="T261" s="6">
        <v>4.8676320000000004</v>
      </c>
      <c r="U261" s="6">
        <v>4.8304369999999999</v>
      </c>
      <c r="V261" s="6">
        <v>4.5341829999999996</v>
      </c>
      <c r="W261" s="6">
        <v>4.3857989999999996</v>
      </c>
      <c r="X261" s="6">
        <v>5.2231880000000004</v>
      </c>
      <c r="Y261" s="6">
        <v>4.4017410000000003</v>
      </c>
      <c r="Z261" s="6">
        <v>4.4192400000000003</v>
      </c>
      <c r="AA261" s="6">
        <v>4.2003779999999997</v>
      </c>
      <c r="AB261" s="6">
        <v>4.2366720000000004</v>
      </c>
      <c r="AC261" s="6">
        <v>4.3956580000000001</v>
      </c>
      <c r="AD261" s="6">
        <v>4.3364589999999996</v>
      </c>
      <c r="AE261" s="6">
        <v>4.8873189999999997</v>
      </c>
      <c r="AF261" s="6">
        <v>4.5490279999999998</v>
      </c>
      <c r="AG261" s="6">
        <v>6.082306</v>
      </c>
      <c r="AH261" s="6">
        <v>4.2531220000000003</v>
      </c>
      <c r="AI261" s="6">
        <v>4.4389539999999998</v>
      </c>
      <c r="AJ261" s="6">
        <v>4.1883949999999999</v>
      </c>
      <c r="AK261" s="6">
        <v>4.6568649999999998</v>
      </c>
      <c r="AL261" s="6">
        <v>4.2985550000000003</v>
      </c>
      <c r="AM261" s="6">
        <v>4.6171639999999998</v>
      </c>
      <c r="AN261" s="6">
        <v>4.6242429999999999</v>
      </c>
      <c r="AO261" s="6">
        <v>4.6547320000000001</v>
      </c>
      <c r="AP261" s="6">
        <v>4.7249230000000004</v>
      </c>
      <c r="AQ261" s="6">
        <v>4.7421049999999996</v>
      </c>
      <c r="AR261" s="6">
        <v>4.8880929999999996</v>
      </c>
      <c r="AS261" s="6">
        <v>4.8152749999999997</v>
      </c>
      <c r="AT261" s="6">
        <v>4.0798569999999996</v>
      </c>
      <c r="AU261" s="6">
        <v>4.3062620000000003</v>
      </c>
      <c r="AV261" s="6">
        <v>4.6919550000000001</v>
      </c>
      <c r="AW261" s="6">
        <v>4.8393769999999998</v>
      </c>
      <c r="AX261" s="6">
        <v>4.4804089999999999</v>
      </c>
      <c r="AY261" s="6">
        <v>4.4390460000000003</v>
      </c>
      <c r="AZ261" s="6">
        <v>6.9419469999999999</v>
      </c>
      <c r="BA261" s="6">
        <v>6.3216279999999996</v>
      </c>
      <c r="BB261" s="6">
        <v>5.8557439999999996</v>
      </c>
      <c r="BC261" s="6">
        <v>5.6614180000000003</v>
      </c>
      <c r="BD261" s="6">
        <v>6.2217710000000004</v>
      </c>
      <c r="BE261" s="6">
        <v>7.530697</v>
      </c>
      <c r="BF261" s="6">
        <v>6.0287350000000002</v>
      </c>
      <c r="BG261" s="6">
        <v>6.5753849999999998</v>
      </c>
      <c r="BH261" s="6">
        <v>6.05762</v>
      </c>
      <c r="BI261" s="6">
        <v>7.3405230000000001</v>
      </c>
      <c r="BJ261" s="6">
        <v>5.7921199999999997</v>
      </c>
      <c r="BK261" s="6">
        <v>4.916315</v>
      </c>
      <c r="BL261" s="6">
        <v>4.7320989999999998</v>
      </c>
      <c r="BM261" s="6">
        <v>5.0899650000000003</v>
      </c>
      <c r="BN261" s="6">
        <v>6.0524469999999999</v>
      </c>
      <c r="BO261" s="6">
        <v>5.8325810000000002</v>
      </c>
      <c r="BP261" s="6">
        <v>4.7652219999999996</v>
      </c>
      <c r="BQ261" s="6">
        <v>4.2315370000000003</v>
      </c>
      <c r="BR261" s="6">
        <v>4.6811059999999998</v>
      </c>
      <c r="BS261" s="6">
        <v>8.8393250000000005</v>
      </c>
      <c r="BT261" s="6">
        <v>5.2472989999999999</v>
      </c>
      <c r="BU261" s="6">
        <v>5.8464390000000002</v>
      </c>
      <c r="BV261" s="6">
        <v>4.6882289999999998</v>
      </c>
      <c r="BW261" s="6">
        <v>5.862806</v>
      </c>
      <c r="BX261" s="6">
        <v>5.0266789999999997</v>
      </c>
      <c r="BY261" s="6">
        <v>4.7677870000000002</v>
      </c>
      <c r="BZ261" s="6">
        <v>7.0564720000000003</v>
      </c>
      <c r="CA261" s="6">
        <v>5.4836179999999999</v>
      </c>
      <c r="CB261" s="6">
        <v>4.4941570000000004</v>
      </c>
      <c r="CC261" s="6">
        <v>6.3428779999999998</v>
      </c>
      <c r="CD261" s="6">
        <v>6.102176</v>
      </c>
      <c r="CE261" s="6">
        <v>5.1879910000000002</v>
      </c>
      <c r="CF261" s="6">
        <v>5.899159</v>
      </c>
      <c r="CG261" s="6">
        <v>6.9431839999999996</v>
      </c>
      <c r="CH261" s="6">
        <v>5.6484300000000003</v>
      </c>
      <c r="CI261" s="6">
        <v>7.2040769999999998</v>
      </c>
      <c r="CJ261" s="6">
        <v>5.2301929999999999</v>
      </c>
      <c r="CK261" s="6">
        <v>7.390447</v>
      </c>
      <c r="CL261" s="6">
        <v>9.2532420000000002</v>
      </c>
      <c r="CM261" s="6">
        <v>5.8095439999999998</v>
      </c>
      <c r="CN261" s="6">
        <v>4.2622369999999998</v>
      </c>
      <c r="CO261" s="6">
        <v>4.5982250000000002</v>
      </c>
      <c r="CP261" s="6">
        <v>5.9701040000000001</v>
      </c>
      <c r="CQ261" s="6">
        <v>6.3605109999999998</v>
      </c>
      <c r="CR261" s="6">
        <v>4.2076140000000004</v>
      </c>
    </row>
    <row r="262" spans="1:96">
      <c r="A262" s="4" t="s">
        <v>207</v>
      </c>
      <c r="B262" s="13" t="s">
        <v>208</v>
      </c>
      <c r="C262" s="4" t="s">
        <v>209</v>
      </c>
      <c r="D262" s="5">
        <v>1.7794017051409159</v>
      </c>
      <c r="E262" s="4">
        <v>1.7599999999999999E-7</v>
      </c>
      <c r="F262" s="4">
        <v>2.8960800000000001E-3</v>
      </c>
      <c r="G262" s="6">
        <v>6.7084590000000004</v>
      </c>
      <c r="H262" s="6">
        <v>6.1289749999999996</v>
      </c>
      <c r="I262" s="6">
        <v>6.6446870000000002</v>
      </c>
      <c r="J262" s="6">
        <v>6.7192369999999997</v>
      </c>
      <c r="K262" s="6">
        <v>5.881437</v>
      </c>
      <c r="L262" s="6">
        <v>5.9126630000000002</v>
      </c>
      <c r="M262" s="6">
        <v>6.7231170000000002</v>
      </c>
      <c r="N262" s="6">
        <v>6.0921820000000002</v>
      </c>
      <c r="O262" s="6">
        <v>6.3010450000000002</v>
      </c>
      <c r="P262" s="6">
        <v>7.0306189999999997</v>
      </c>
      <c r="Q262" s="6">
        <v>7.0469999999999997</v>
      </c>
      <c r="R262" s="6">
        <v>5.6181210000000004</v>
      </c>
      <c r="S262" s="6">
        <v>6.350257</v>
      </c>
      <c r="T262" s="6">
        <v>5.6928070000000002</v>
      </c>
      <c r="U262" s="6">
        <v>6.9430649999999998</v>
      </c>
      <c r="V262" s="6">
        <v>5.1397370000000002</v>
      </c>
      <c r="W262" s="6">
        <v>5.9628490000000003</v>
      </c>
      <c r="X262" s="6">
        <v>6.3753859999999998</v>
      </c>
      <c r="Y262" s="6">
        <v>5.5856729999999999</v>
      </c>
      <c r="Z262" s="6">
        <v>5.6863520000000003</v>
      </c>
      <c r="AA262" s="6">
        <v>5.4270009999999997</v>
      </c>
      <c r="AB262" s="6">
        <v>6.6550050000000001</v>
      </c>
      <c r="AC262" s="6">
        <v>6.6095560000000004</v>
      </c>
      <c r="AD262" s="6">
        <v>5.9485780000000004</v>
      </c>
      <c r="AE262" s="6">
        <v>5.5765700000000002</v>
      </c>
      <c r="AF262" s="6">
        <v>5.1484920000000001</v>
      </c>
      <c r="AG262" s="6">
        <v>5.5612519999999996</v>
      </c>
      <c r="AH262" s="6">
        <v>4.7418480000000001</v>
      </c>
      <c r="AI262" s="6">
        <v>6.5170149999999998</v>
      </c>
      <c r="AJ262" s="6">
        <v>5.68574</v>
      </c>
      <c r="AK262" s="6">
        <v>5.9660679999999999</v>
      </c>
      <c r="AL262" s="6">
        <v>5.7777000000000003</v>
      </c>
      <c r="AM262" s="6">
        <v>6.4581580000000001</v>
      </c>
      <c r="AN262" s="6">
        <v>5.8920180000000002</v>
      </c>
      <c r="AO262" s="6">
        <v>5.8574719999999996</v>
      </c>
      <c r="AP262" s="6">
        <v>5.9579029999999999</v>
      </c>
      <c r="AQ262" s="6">
        <v>6.0485429999999996</v>
      </c>
      <c r="AR262" s="6">
        <v>6.1856859999999996</v>
      </c>
      <c r="AS262" s="6">
        <v>6.1486369999999999</v>
      </c>
      <c r="AT262" s="6">
        <v>5.7648809999999999</v>
      </c>
      <c r="AU262" s="6">
        <v>6.5853429999999999</v>
      </c>
      <c r="AV262" s="6">
        <v>6.3762480000000004</v>
      </c>
      <c r="AW262" s="6">
        <v>6.0194729999999996</v>
      </c>
      <c r="AX262" s="6">
        <v>5.4268429999999999</v>
      </c>
      <c r="AY262" s="6">
        <v>5.3611839999999997</v>
      </c>
      <c r="AZ262" s="6">
        <v>9.1728860000000001</v>
      </c>
      <c r="BA262" s="6">
        <v>7.8177519999999996</v>
      </c>
      <c r="BB262" s="6">
        <v>9.6339489999999994</v>
      </c>
      <c r="BC262" s="6">
        <v>7.2801169999999997</v>
      </c>
      <c r="BD262" s="6">
        <v>7.2880630000000002</v>
      </c>
      <c r="BE262" s="6">
        <v>7.6878700000000002</v>
      </c>
      <c r="BF262" s="6">
        <v>7.4278820000000003</v>
      </c>
      <c r="BG262" s="6">
        <v>7.7003849999999998</v>
      </c>
      <c r="BH262" s="6">
        <v>7.6495499999999996</v>
      </c>
      <c r="BI262" s="6">
        <v>8.2547250000000005</v>
      </c>
      <c r="BJ262" s="6">
        <v>6.4389799999999999</v>
      </c>
      <c r="BK262" s="6">
        <v>5.0905860000000001</v>
      </c>
      <c r="BL262" s="6">
        <v>5.1871130000000001</v>
      </c>
      <c r="BM262" s="6">
        <v>7.6977820000000001</v>
      </c>
      <c r="BN262" s="6">
        <v>6.692564</v>
      </c>
      <c r="BO262" s="6">
        <v>6.2996280000000002</v>
      </c>
      <c r="BP262" s="6">
        <v>5.119421</v>
      </c>
      <c r="BQ262" s="6">
        <v>5.3028659999999999</v>
      </c>
      <c r="BR262" s="6">
        <v>5.3340800000000002</v>
      </c>
      <c r="BS262" s="6">
        <v>7.7854299999999999</v>
      </c>
      <c r="BT262" s="6">
        <v>8.1939869999999999</v>
      </c>
      <c r="BU262" s="6">
        <v>6.9159680000000003</v>
      </c>
      <c r="BV262" s="6">
        <v>7.530341</v>
      </c>
      <c r="BW262" s="6">
        <v>7.2350570000000003</v>
      </c>
      <c r="BX262" s="6">
        <v>6.4370019999999997</v>
      </c>
      <c r="BY262" s="6">
        <v>8.6038169999999994</v>
      </c>
      <c r="BZ262" s="6">
        <v>6.8373900000000001</v>
      </c>
      <c r="CA262" s="6">
        <v>7.0516810000000003</v>
      </c>
      <c r="CB262" s="6">
        <v>6.1099399999999999</v>
      </c>
      <c r="CC262" s="6">
        <v>6.1138240000000001</v>
      </c>
      <c r="CD262" s="6">
        <v>6.4874989999999997</v>
      </c>
      <c r="CE262" s="6">
        <v>7.757231</v>
      </c>
      <c r="CF262" s="6">
        <v>7.9982069999999998</v>
      </c>
      <c r="CG262" s="6">
        <v>8.3156049999999997</v>
      </c>
      <c r="CH262" s="6">
        <v>6.528321</v>
      </c>
      <c r="CI262" s="6">
        <v>7.9961500000000001</v>
      </c>
      <c r="CJ262" s="6">
        <v>8.4488760000000003</v>
      </c>
      <c r="CK262" s="6">
        <v>6.6708860000000003</v>
      </c>
      <c r="CL262" s="6">
        <v>7.5726079999999998</v>
      </c>
      <c r="CM262" s="6">
        <v>6.0091850000000004</v>
      </c>
      <c r="CN262" s="6">
        <v>5.32925</v>
      </c>
      <c r="CO262" s="6">
        <v>8.4667549999999991</v>
      </c>
      <c r="CP262" s="6">
        <v>7.057105</v>
      </c>
      <c r="CQ262" s="6">
        <v>5.8811580000000001</v>
      </c>
      <c r="CR262" s="6">
        <v>6.3110790000000003</v>
      </c>
    </row>
    <row r="263" spans="1:96">
      <c r="A263" s="4" t="s">
        <v>547</v>
      </c>
      <c r="B263" s="13" t="s">
        <v>548</v>
      </c>
      <c r="C263" s="4" t="s">
        <v>549</v>
      </c>
      <c r="D263" s="5">
        <v>1.7789538774710161</v>
      </c>
      <c r="E263" s="4">
        <v>1.5200000000000001E-13</v>
      </c>
      <c r="F263" s="4">
        <v>2.5011600000000001E-9</v>
      </c>
      <c r="G263" s="6">
        <v>6.5704070000000003</v>
      </c>
      <c r="H263" s="6">
        <v>6.0697330000000003</v>
      </c>
      <c r="I263" s="6">
        <v>6.0742820000000002</v>
      </c>
      <c r="J263" s="6">
        <v>6.2058080000000002</v>
      </c>
      <c r="K263" s="6">
        <v>5.4731930000000002</v>
      </c>
      <c r="L263" s="6">
        <v>5.3575520000000001</v>
      </c>
      <c r="M263" s="6">
        <v>6.0767910000000001</v>
      </c>
      <c r="N263" s="6">
        <v>5.6766040000000002</v>
      </c>
      <c r="O263" s="6">
        <v>4.5121140000000004</v>
      </c>
      <c r="P263" s="6">
        <v>5.3126480000000003</v>
      </c>
      <c r="Q263" s="6">
        <v>5.3670580000000001</v>
      </c>
      <c r="R263" s="6">
        <v>4.4340950000000001</v>
      </c>
      <c r="S263" s="6">
        <v>5.5241369999999996</v>
      </c>
      <c r="T263" s="6">
        <v>4.752643</v>
      </c>
      <c r="U263" s="6">
        <v>4.1644249999999996</v>
      </c>
      <c r="V263" s="6">
        <v>5.1501239999999999</v>
      </c>
      <c r="W263" s="6">
        <v>5.4253169999999997</v>
      </c>
      <c r="X263" s="6">
        <v>5.6654</v>
      </c>
      <c r="Y263" s="6">
        <v>4.4189600000000002</v>
      </c>
      <c r="Z263" s="6">
        <v>5.0294600000000003</v>
      </c>
      <c r="AA263" s="6">
        <v>4.778931</v>
      </c>
      <c r="AB263" s="6">
        <v>4.3288450000000003</v>
      </c>
      <c r="AC263" s="6">
        <v>4.5399399999999996</v>
      </c>
      <c r="AD263" s="6">
        <v>4.5196610000000002</v>
      </c>
      <c r="AE263" s="6">
        <v>4.379848</v>
      </c>
      <c r="AF263" s="6">
        <v>4.2870860000000004</v>
      </c>
      <c r="AG263" s="6">
        <v>4.2592030000000003</v>
      </c>
      <c r="AH263" s="6">
        <v>4.0178120000000002</v>
      </c>
      <c r="AI263" s="6">
        <v>3.7932549999999998</v>
      </c>
      <c r="AJ263" s="6">
        <v>4.2400849999999997</v>
      </c>
      <c r="AK263" s="6">
        <v>4.4004190000000003</v>
      </c>
      <c r="AL263" s="6">
        <v>3.5895049999999999</v>
      </c>
      <c r="AM263" s="6">
        <v>4.6490559999999999</v>
      </c>
      <c r="AN263" s="6">
        <v>5.2415700000000003</v>
      </c>
      <c r="AO263" s="6">
        <v>4.5159859999999998</v>
      </c>
      <c r="AP263" s="6">
        <v>5.5433329999999996</v>
      </c>
      <c r="AQ263" s="6">
        <v>5.080006</v>
      </c>
      <c r="AR263" s="6">
        <v>5.2155019999999999</v>
      </c>
      <c r="AS263" s="6">
        <v>3.7500830000000001</v>
      </c>
      <c r="AT263" s="6">
        <v>4.4163399999999999</v>
      </c>
      <c r="AU263" s="6">
        <v>5.4953269999999996</v>
      </c>
      <c r="AV263" s="6">
        <v>4.8159109999999998</v>
      </c>
      <c r="AW263" s="6">
        <v>5.5836410000000001</v>
      </c>
      <c r="AX263" s="6">
        <v>4.724024</v>
      </c>
      <c r="AY263" s="6">
        <v>4.7276249999999997</v>
      </c>
      <c r="AZ263" s="6">
        <v>7.4763760000000001</v>
      </c>
      <c r="BA263" s="6">
        <v>7.4757239999999996</v>
      </c>
      <c r="BB263" s="6">
        <v>7.9280799999999996</v>
      </c>
      <c r="BC263" s="6">
        <v>7.1630180000000001</v>
      </c>
      <c r="BD263" s="6">
        <v>6.7766770000000003</v>
      </c>
      <c r="BE263" s="6">
        <v>7.3495590000000002</v>
      </c>
      <c r="BF263" s="6">
        <v>6.1828339999999997</v>
      </c>
      <c r="BG263" s="6">
        <v>6.633146</v>
      </c>
      <c r="BH263" s="6">
        <v>6.6070029999999997</v>
      </c>
      <c r="BI263" s="6">
        <v>6.3530059999999997</v>
      </c>
      <c r="BJ263" s="6">
        <v>4.9695669999999996</v>
      </c>
      <c r="BK263" s="6">
        <v>3.2673969999999999</v>
      </c>
      <c r="BL263" s="6">
        <v>6.5636320000000001</v>
      </c>
      <c r="BM263" s="6">
        <v>5.6039320000000004</v>
      </c>
      <c r="BN263" s="6">
        <v>5.7639480000000001</v>
      </c>
      <c r="BO263" s="6">
        <v>6.5683689999999997</v>
      </c>
      <c r="BP263" s="6">
        <v>4.6512669999999998</v>
      </c>
      <c r="BQ263" s="6">
        <v>6.5381309999999999</v>
      </c>
      <c r="BR263" s="6">
        <v>5.4588299999999998</v>
      </c>
      <c r="BS263" s="6">
        <v>6.2445329999999997</v>
      </c>
      <c r="BT263" s="6">
        <v>6.9375859999999996</v>
      </c>
      <c r="BU263" s="6">
        <v>5.6856749999999998</v>
      </c>
      <c r="BV263" s="6">
        <v>4.7141999999999999</v>
      </c>
      <c r="BW263" s="6">
        <v>6.5437099999999999</v>
      </c>
      <c r="BX263" s="6">
        <v>4.9389830000000003</v>
      </c>
      <c r="BY263" s="6">
        <v>6.7674430000000001</v>
      </c>
      <c r="BZ263" s="6">
        <v>5.5685250000000002</v>
      </c>
      <c r="CA263" s="6">
        <v>4.660425</v>
      </c>
      <c r="CB263" s="6">
        <v>5.2615020000000001</v>
      </c>
      <c r="CC263" s="6">
        <v>5.8019489999999996</v>
      </c>
      <c r="CD263" s="6">
        <v>6.9199159999999997</v>
      </c>
      <c r="CE263" s="6">
        <v>6.2726550000000003</v>
      </c>
      <c r="CF263" s="6">
        <v>6.8625030000000002</v>
      </c>
      <c r="CG263" s="6">
        <v>7.0689849999999996</v>
      </c>
      <c r="CH263" s="6">
        <v>4.9668020000000004</v>
      </c>
      <c r="CI263" s="6">
        <v>6.9878780000000003</v>
      </c>
      <c r="CJ263" s="6">
        <v>7.1469950000000004</v>
      </c>
      <c r="CK263" s="6">
        <v>6.5790610000000003</v>
      </c>
      <c r="CL263" s="6">
        <v>5.7284819999999996</v>
      </c>
      <c r="CM263" s="6">
        <v>6.4514670000000001</v>
      </c>
      <c r="CN263" s="6">
        <v>6.959835</v>
      </c>
      <c r="CO263" s="6">
        <v>6.4309019999999997</v>
      </c>
      <c r="CP263" s="6">
        <v>5.953023</v>
      </c>
      <c r="CQ263" s="6">
        <v>6.976394</v>
      </c>
      <c r="CR263" s="6">
        <v>6.1022360000000004</v>
      </c>
    </row>
    <row r="264" spans="1:96">
      <c r="A264" s="4" t="s">
        <v>589</v>
      </c>
      <c r="B264" s="13" t="s">
        <v>590</v>
      </c>
      <c r="C264" s="4" t="s">
        <v>591</v>
      </c>
      <c r="D264" s="5">
        <v>1.77834416792617</v>
      </c>
      <c r="E264" s="4">
        <v>2.6899999999999998E-16</v>
      </c>
      <c r="F264" s="4">
        <v>4.4263950000000001E-12</v>
      </c>
      <c r="G264" s="6">
        <v>5.0083989999999998</v>
      </c>
      <c r="H264" s="6">
        <v>5.1553339999999999</v>
      </c>
      <c r="I264" s="6">
        <v>4.978091</v>
      </c>
      <c r="J264" s="6">
        <v>5.2315670000000001</v>
      </c>
      <c r="K264" s="6">
        <v>4.2557090000000004</v>
      </c>
      <c r="L264" s="6">
        <v>4.7217650000000004</v>
      </c>
      <c r="M264" s="6">
        <v>5.5946850000000001</v>
      </c>
      <c r="N264" s="6">
        <v>4.6109239999999998</v>
      </c>
      <c r="O264" s="6">
        <v>4.825437</v>
      </c>
      <c r="P264" s="6">
        <v>4.9065519999999996</v>
      </c>
      <c r="Q264" s="6">
        <v>4.4829610000000004</v>
      </c>
      <c r="R264" s="6">
        <v>3.6371739999999999</v>
      </c>
      <c r="S264" s="6">
        <v>4.4669590000000001</v>
      </c>
      <c r="T264" s="6">
        <v>3.9881829999999998</v>
      </c>
      <c r="U264" s="6">
        <v>3.978653</v>
      </c>
      <c r="V264" s="6">
        <v>4.4306609999999997</v>
      </c>
      <c r="W264" s="6">
        <v>4.5053159999999997</v>
      </c>
      <c r="X264" s="6">
        <v>4.7846010000000003</v>
      </c>
      <c r="Y264" s="6">
        <v>3.5396570000000001</v>
      </c>
      <c r="Z264" s="6">
        <v>4.3498950000000001</v>
      </c>
      <c r="AA264" s="6">
        <v>4.2434190000000003</v>
      </c>
      <c r="AB264" s="6">
        <v>3.8743439999999998</v>
      </c>
      <c r="AC264" s="6">
        <v>4.1719600000000003</v>
      </c>
      <c r="AD264" s="6">
        <v>4.0134499999999997</v>
      </c>
      <c r="AE264" s="6">
        <v>3.992686</v>
      </c>
      <c r="AF264" s="6">
        <v>3.7484459999999999</v>
      </c>
      <c r="AG264" s="6">
        <v>3.681136</v>
      </c>
      <c r="AH264" s="6">
        <v>2.674445</v>
      </c>
      <c r="AI264" s="6">
        <v>3.3115299999999999</v>
      </c>
      <c r="AJ264" s="6">
        <v>3.841132</v>
      </c>
      <c r="AK264" s="6">
        <v>3.4359549999999999</v>
      </c>
      <c r="AL264" s="6">
        <v>2.5569449999999998</v>
      </c>
      <c r="AM264" s="6">
        <v>3.7693479999999999</v>
      </c>
      <c r="AN264" s="6">
        <v>4.2612300000000003</v>
      </c>
      <c r="AO264" s="6">
        <v>4.3217129999999999</v>
      </c>
      <c r="AP264" s="6">
        <v>4.8016370000000004</v>
      </c>
      <c r="AQ264" s="6">
        <v>4.029973</v>
      </c>
      <c r="AR264" s="6">
        <v>4.7853810000000001</v>
      </c>
      <c r="AS264" s="6">
        <v>3.3689089999999999</v>
      </c>
      <c r="AT264" s="6">
        <v>4.1884360000000003</v>
      </c>
      <c r="AU264" s="6">
        <v>4.8597919999999997</v>
      </c>
      <c r="AV264" s="6">
        <v>4.2041909999999998</v>
      </c>
      <c r="AW264" s="6">
        <v>4.5874059999999997</v>
      </c>
      <c r="AX264" s="6">
        <v>3.9844270000000002</v>
      </c>
      <c r="AY264" s="6">
        <v>4.0906479999999998</v>
      </c>
      <c r="AZ264" s="6">
        <v>6.668234</v>
      </c>
      <c r="BA264" s="6">
        <v>6.5547490000000002</v>
      </c>
      <c r="BB264" s="6">
        <v>7.8732319999999998</v>
      </c>
      <c r="BC264" s="6">
        <v>7.314762</v>
      </c>
      <c r="BD264" s="6">
        <v>5.9208270000000001</v>
      </c>
      <c r="BE264" s="6">
        <v>6.173038</v>
      </c>
      <c r="BF264" s="6">
        <v>5.7338149999999999</v>
      </c>
      <c r="BG264" s="6">
        <v>7.1290389999999997</v>
      </c>
      <c r="BH264" s="6">
        <v>5.4034409999999999</v>
      </c>
      <c r="BI264" s="6">
        <v>6.5012020000000001</v>
      </c>
      <c r="BJ264" s="6">
        <v>4.2899989999999999</v>
      </c>
      <c r="BK264" s="6">
        <v>3.6936260000000001</v>
      </c>
      <c r="BL264" s="6">
        <v>6.0600969999999998</v>
      </c>
      <c r="BM264" s="6">
        <v>5.0299250000000004</v>
      </c>
      <c r="BN264" s="6">
        <v>4.5862629999999998</v>
      </c>
      <c r="BO264" s="6">
        <v>6.1462859999999999</v>
      </c>
      <c r="BP264" s="6">
        <v>3.950888</v>
      </c>
      <c r="BQ264" s="6">
        <v>6.5817329999999998</v>
      </c>
      <c r="BR264" s="6">
        <v>5.2621460000000004</v>
      </c>
      <c r="BS264" s="6">
        <v>5.7949080000000004</v>
      </c>
      <c r="BT264" s="6">
        <v>5.8330039999999999</v>
      </c>
      <c r="BU264" s="6">
        <v>4.8222480000000001</v>
      </c>
      <c r="BV264" s="6">
        <v>4.8425510000000003</v>
      </c>
      <c r="BW264" s="6">
        <v>5.8365530000000003</v>
      </c>
      <c r="BX264" s="6">
        <v>4.9486889999999999</v>
      </c>
      <c r="BY264" s="6">
        <v>5.3181900000000004</v>
      </c>
      <c r="BZ264" s="6">
        <v>4.8726159999999998</v>
      </c>
      <c r="CA264" s="6">
        <v>4.3315939999999999</v>
      </c>
      <c r="CB264" s="6">
        <v>4.8028000000000004</v>
      </c>
      <c r="CC264" s="6">
        <v>5.4001849999999996</v>
      </c>
      <c r="CD264" s="6">
        <v>6.0500090000000002</v>
      </c>
      <c r="CE264" s="6">
        <v>5.3379950000000003</v>
      </c>
      <c r="CF264" s="6">
        <v>5.7110380000000003</v>
      </c>
      <c r="CG264" s="6">
        <v>6.3893509999999996</v>
      </c>
      <c r="CH264" s="6">
        <v>4.5782980000000002</v>
      </c>
      <c r="CI264" s="6">
        <v>6.7632620000000001</v>
      </c>
      <c r="CJ264" s="6">
        <v>6.5556469999999996</v>
      </c>
      <c r="CK264" s="6">
        <v>6.7248999999999999</v>
      </c>
      <c r="CL264" s="6">
        <v>5.1255600000000001</v>
      </c>
      <c r="CM264" s="6">
        <v>4.7781089999999997</v>
      </c>
      <c r="CN264" s="6">
        <v>6.2597160000000001</v>
      </c>
      <c r="CO264" s="6">
        <v>5.7720159999999998</v>
      </c>
      <c r="CP264" s="6">
        <v>6.0865330000000002</v>
      </c>
      <c r="CQ264" s="6">
        <v>5.4614669999999998</v>
      </c>
      <c r="CR264" s="6">
        <v>4.7781089999999997</v>
      </c>
    </row>
    <row r="265" spans="1:96">
      <c r="A265" s="4" t="s">
        <v>1327</v>
      </c>
      <c r="B265" s="13" t="s">
        <v>1328</v>
      </c>
      <c r="C265" s="4" t="s">
        <v>1329</v>
      </c>
      <c r="D265" s="5">
        <v>1.7782591825555008</v>
      </c>
      <c r="E265" s="4">
        <v>2.31E-11</v>
      </c>
      <c r="F265" s="4">
        <v>3.8011049999999999E-7</v>
      </c>
      <c r="G265" s="6">
        <v>6.4817330000000002</v>
      </c>
      <c r="H265" s="6">
        <v>7.3603269999999998</v>
      </c>
      <c r="I265" s="6">
        <v>7.6975530000000001</v>
      </c>
      <c r="J265" s="6">
        <v>7.4893679999999998</v>
      </c>
      <c r="K265" s="6">
        <v>7.2721920000000004</v>
      </c>
      <c r="L265" s="6">
        <v>7.0569420000000003</v>
      </c>
      <c r="M265" s="6">
        <v>7.4455289999999996</v>
      </c>
      <c r="N265" s="6">
        <v>5.6227470000000004</v>
      </c>
      <c r="O265" s="6">
        <v>6.0921950000000002</v>
      </c>
      <c r="P265" s="6">
        <v>7.3432979999999999</v>
      </c>
      <c r="Q265" s="6">
        <v>5.177689</v>
      </c>
      <c r="R265" s="6">
        <v>5.5183549999999997</v>
      </c>
      <c r="S265" s="6">
        <v>6.859998</v>
      </c>
      <c r="T265" s="6">
        <v>6.0365089999999997</v>
      </c>
      <c r="U265" s="6">
        <v>6.4411009999999997</v>
      </c>
      <c r="V265" s="6">
        <v>6.818791</v>
      </c>
      <c r="W265" s="6">
        <v>6.4379439999999999</v>
      </c>
      <c r="X265" s="6">
        <v>6.8452780000000004</v>
      </c>
      <c r="Y265" s="6">
        <v>5.5662209999999996</v>
      </c>
      <c r="Z265" s="6">
        <v>6.348414</v>
      </c>
      <c r="AA265" s="6">
        <v>6.4966999999999997</v>
      </c>
      <c r="AB265" s="6">
        <v>6.0571109999999999</v>
      </c>
      <c r="AC265" s="6">
        <v>6.6430889999999998</v>
      </c>
      <c r="AD265" s="6">
        <v>6.3979410000000003</v>
      </c>
      <c r="AE265" s="6">
        <v>6.4647880000000004</v>
      </c>
      <c r="AF265" s="6">
        <v>2.5940020000000001</v>
      </c>
      <c r="AG265" s="6">
        <v>6.5184600000000001</v>
      </c>
      <c r="AH265" s="6">
        <v>5.3853790000000004</v>
      </c>
      <c r="AI265" s="6">
        <v>5.9044800000000004</v>
      </c>
      <c r="AJ265" s="6">
        <v>6.6461810000000003</v>
      </c>
      <c r="AK265" s="6">
        <v>6.1164490000000002</v>
      </c>
      <c r="AL265" s="6">
        <v>6.38497</v>
      </c>
      <c r="AM265" s="6">
        <v>6.752936</v>
      </c>
      <c r="AN265" s="6">
        <v>6.4528549999999996</v>
      </c>
      <c r="AO265" s="6">
        <v>5.7670709999999996</v>
      </c>
      <c r="AP265" s="6">
        <v>6.5278020000000003</v>
      </c>
      <c r="AQ265" s="6">
        <v>7.2701750000000001</v>
      </c>
      <c r="AR265" s="6">
        <v>6.3419910000000002</v>
      </c>
      <c r="AS265" s="6">
        <v>4.2006069999999998</v>
      </c>
      <c r="AT265" s="6">
        <v>6.833399</v>
      </c>
      <c r="AU265" s="6">
        <v>7.3329979999999999</v>
      </c>
      <c r="AV265" s="6">
        <v>6.5936139999999996</v>
      </c>
      <c r="AW265" s="6">
        <v>6.0292890000000003</v>
      </c>
      <c r="AX265" s="6">
        <v>5.8304720000000003</v>
      </c>
      <c r="AY265" s="6">
        <v>6.0994070000000002</v>
      </c>
      <c r="AZ265" s="6">
        <v>8.3208160000000007</v>
      </c>
      <c r="BA265" s="6">
        <v>9.0620759999999994</v>
      </c>
      <c r="BB265" s="6">
        <v>8.8695219999999999</v>
      </c>
      <c r="BC265" s="6">
        <v>8.3120840000000005</v>
      </c>
      <c r="BD265" s="6">
        <v>8.8451120000000003</v>
      </c>
      <c r="BE265" s="6">
        <v>8.4200389999999992</v>
      </c>
      <c r="BF265" s="6">
        <v>8.0512370000000004</v>
      </c>
      <c r="BG265" s="6">
        <v>9.0758349999999997</v>
      </c>
      <c r="BH265" s="6">
        <v>7.7220789999999999</v>
      </c>
      <c r="BI265" s="6">
        <v>8.7999489999999998</v>
      </c>
      <c r="BJ265" s="6">
        <v>6.6205740000000004</v>
      </c>
      <c r="BK265" s="6">
        <v>6.6689920000000003</v>
      </c>
      <c r="BL265" s="6">
        <v>6.6480769999999998</v>
      </c>
      <c r="BM265" s="6">
        <v>6.9731810000000003</v>
      </c>
      <c r="BN265" s="6">
        <v>6.9585530000000002</v>
      </c>
      <c r="BO265" s="6">
        <v>7.9314920000000004</v>
      </c>
      <c r="BP265" s="6">
        <v>6.8115519999999998</v>
      </c>
      <c r="BQ265" s="6">
        <v>6.7184799999999996</v>
      </c>
      <c r="BR265" s="6">
        <v>7.1023930000000002</v>
      </c>
      <c r="BS265" s="6">
        <v>6.9648329999999996</v>
      </c>
      <c r="BT265" s="6">
        <v>7.3954839999999997</v>
      </c>
      <c r="BU265" s="6">
        <v>6.7322499999999996</v>
      </c>
      <c r="BV265" s="6">
        <v>6.5242120000000003</v>
      </c>
      <c r="BW265" s="6">
        <v>7.0378499999999997</v>
      </c>
      <c r="BX265" s="6">
        <v>7.4159350000000002</v>
      </c>
      <c r="BY265" s="6">
        <v>7.4739380000000004</v>
      </c>
      <c r="BZ265" s="6">
        <v>7.8836339999999998</v>
      </c>
      <c r="CA265" s="6">
        <v>7.3127560000000003</v>
      </c>
      <c r="CB265" s="6">
        <v>6.5718220000000001</v>
      </c>
      <c r="CC265" s="6">
        <v>8.2698699999999992</v>
      </c>
      <c r="CD265" s="6">
        <v>7.7191669999999997</v>
      </c>
      <c r="CE265" s="6">
        <v>7.2628399999999997</v>
      </c>
      <c r="CF265" s="6">
        <v>8.4929030000000001</v>
      </c>
      <c r="CG265" s="6">
        <v>8.5146040000000003</v>
      </c>
      <c r="CH265" s="6">
        <v>7.5372579999999996</v>
      </c>
      <c r="CI265" s="6">
        <v>8.5855800000000002</v>
      </c>
      <c r="CJ265" s="6">
        <v>8.0175219999999996</v>
      </c>
      <c r="CK265" s="6">
        <v>7.3067039999999999</v>
      </c>
      <c r="CL265" s="6">
        <v>8.3843739999999993</v>
      </c>
      <c r="CM265" s="6">
        <v>6.6547770000000002</v>
      </c>
      <c r="CN265" s="6">
        <v>8.5545849999999994</v>
      </c>
      <c r="CO265" s="6">
        <v>6.9603710000000003</v>
      </c>
      <c r="CP265" s="6">
        <v>7.609</v>
      </c>
      <c r="CQ265" s="6">
        <v>6.9958400000000003</v>
      </c>
      <c r="CR265" s="6">
        <v>7.0531629999999996</v>
      </c>
    </row>
    <row r="266" spans="1:96">
      <c r="A266" s="4" t="s">
        <v>1723</v>
      </c>
      <c r="B266" s="13" t="s">
        <v>1724</v>
      </c>
      <c r="C266" s="4" t="s">
        <v>1725</v>
      </c>
      <c r="D266" s="5">
        <v>1.7766130824927377</v>
      </c>
      <c r="E266" s="4">
        <v>2.9900000000000001E-15</v>
      </c>
      <c r="F266" s="4">
        <v>4.9200449999999997E-11</v>
      </c>
      <c r="G266" s="6">
        <v>2.9732949999999998</v>
      </c>
      <c r="H266" s="6">
        <v>3.3475709999999999</v>
      </c>
      <c r="I266" s="6">
        <v>3.0740919999999998</v>
      </c>
      <c r="J266" s="6">
        <v>3.095847</v>
      </c>
      <c r="K266" s="6">
        <v>2.9039190000000001</v>
      </c>
      <c r="L266" s="6">
        <v>2.9251860000000001</v>
      </c>
      <c r="M266" s="6">
        <v>3.3007119999999999</v>
      </c>
      <c r="N266" s="6">
        <v>2.9679319999999998</v>
      </c>
      <c r="O266" s="6">
        <v>2.907829</v>
      </c>
      <c r="P266" s="6">
        <v>3.6833830000000001</v>
      </c>
      <c r="Q266" s="6">
        <v>3.654598</v>
      </c>
      <c r="R266" s="6">
        <v>1.695695</v>
      </c>
      <c r="S266" s="6">
        <v>2.0560700000000001</v>
      </c>
      <c r="T266" s="6">
        <v>1.693365</v>
      </c>
      <c r="U266" s="6">
        <v>1.827205</v>
      </c>
      <c r="V266" s="6">
        <v>1.9085270000000001</v>
      </c>
      <c r="W266" s="6">
        <v>2.035037</v>
      </c>
      <c r="X266" s="6">
        <v>2.003215</v>
      </c>
      <c r="Y266" s="6">
        <v>1.796951</v>
      </c>
      <c r="Z266" s="6">
        <v>1.827243</v>
      </c>
      <c r="AA266" s="6">
        <v>1.9801230000000001</v>
      </c>
      <c r="AB266" s="6">
        <v>1.8684050000000001</v>
      </c>
      <c r="AC266" s="6">
        <v>1.7692829999999999</v>
      </c>
      <c r="AD266" s="6">
        <v>2.4600970000000002</v>
      </c>
      <c r="AE266" s="6">
        <v>1.967984</v>
      </c>
      <c r="AF266" s="6">
        <v>2.1771989999999999</v>
      </c>
      <c r="AG266" s="6">
        <v>2.037382</v>
      </c>
      <c r="AH266" s="6">
        <v>1.8151820000000001</v>
      </c>
      <c r="AI266" s="6">
        <v>1.696537</v>
      </c>
      <c r="AJ266" s="6">
        <v>1.925794</v>
      </c>
      <c r="AK266" s="6">
        <v>1.782149</v>
      </c>
      <c r="AL266" s="6">
        <v>2.3461560000000001</v>
      </c>
      <c r="AM266" s="6">
        <v>1.950402</v>
      </c>
      <c r="AN266" s="6">
        <v>2.387537</v>
      </c>
      <c r="AO266" s="6">
        <v>2.1182479999999999</v>
      </c>
      <c r="AP266" s="6">
        <v>2.079831</v>
      </c>
      <c r="AQ266" s="6">
        <v>1.9360809999999999</v>
      </c>
      <c r="AR266" s="6">
        <v>2.0296150000000002</v>
      </c>
      <c r="AS266" s="6">
        <v>1.77078</v>
      </c>
      <c r="AT266" s="6">
        <v>2.1276820000000001</v>
      </c>
      <c r="AU266" s="6">
        <v>2.1276820000000001</v>
      </c>
      <c r="AV266" s="6">
        <v>2.409125</v>
      </c>
      <c r="AW266" s="6">
        <v>2.1276820000000001</v>
      </c>
      <c r="AX266" s="6">
        <v>2.0169809999999999</v>
      </c>
      <c r="AY266" s="6">
        <v>2.1129220000000002</v>
      </c>
      <c r="AZ266" s="6">
        <v>4.6398869999999999</v>
      </c>
      <c r="BA266" s="6">
        <v>5.4834719999999999</v>
      </c>
      <c r="BB266" s="6">
        <v>5.2291249999999998</v>
      </c>
      <c r="BC266" s="6">
        <v>4.4558479999999996</v>
      </c>
      <c r="BD266" s="6">
        <v>3.8940779999999999</v>
      </c>
      <c r="BE266" s="6">
        <v>4.5102029999999997</v>
      </c>
      <c r="BF266" s="6">
        <v>4.3227969999999996</v>
      </c>
      <c r="BG266" s="6">
        <v>3.8015970000000001</v>
      </c>
      <c r="BH266" s="6">
        <v>4.4427279999999998</v>
      </c>
      <c r="BI266" s="6">
        <v>4.0446239999999998</v>
      </c>
      <c r="BJ266" s="6">
        <v>3.2811319999999999</v>
      </c>
      <c r="BK266" s="6">
        <v>1.8835999999999999</v>
      </c>
      <c r="BL266" s="6">
        <v>3.1671740000000002</v>
      </c>
      <c r="BM266" s="6">
        <v>2.018459</v>
      </c>
      <c r="BN266" s="6">
        <v>2.2372990000000001</v>
      </c>
      <c r="BO266" s="6">
        <v>3.5897139999999998</v>
      </c>
      <c r="BP266" s="6">
        <v>1.882428</v>
      </c>
      <c r="BQ266" s="6">
        <v>3.516743</v>
      </c>
      <c r="BR266" s="6">
        <v>3.1417929999999998</v>
      </c>
      <c r="BS266" s="6">
        <v>2.9198729999999999</v>
      </c>
      <c r="BT266" s="6">
        <v>2.817129</v>
      </c>
      <c r="BU266" s="6">
        <v>2.2159680000000002</v>
      </c>
      <c r="BV266" s="6">
        <v>2.5568610000000001</v>
      </c>
      <c r="BW266" s="6">
        <v>3.8953700000000002</v>
      </c>
      <c r="BX266" s="6">
        <v>2.967965</v>
      </c>
      <c r="BY266" s="6">
        <v>3.473557</v>
      </c>
      <c r="BZ266" s="6">
        <v>3.3783590000000001</v>
      </c>
      <c r="CA266" s="6">
        <v>2.6012940000000002</v>
      </c>
      <c r="CB266" s="6">
        <v>2.6452610000000001</v>
      </c>
      <c r="CC266" s="6">
        <v>2.49105</v>
      </c>
      <c r="CD266" s="6">
        <v>4.7145710000000003</v>
      </c>
      <c r="CE266" s="6">
        <v>2.3709609999999999</v>
      </c>
      <c r="CF266" s="6">
        <v>3.474342</v>
      </c>
      <c r="CG266" s="6">
        <v>3.594274</v>
      </c>
      <c r="CH266" s="6">
        <v>3.0470449999999998</v>
      </c>
      <c r="CI266" s="6">
        <v>3.600196</v>
      </c>
      <c r="CJ266" s="6">
        <v>3.2954650000000001</v>
      </c>
      <c r="CK266" s="6">
        <v>3.800627</v>
      </c>
      <c r="CL266" s="6">
        <v>3.0060129999999998</v>
      </c>
      <c r="CM266" s="6">
        <v>3.32843</v>
      </c>
      <c r="CN266" s="6">
        <v>4.6428659999999997</v>
      </c>
      <c r="CO266" s="6">
        <v>3.3494009999999999</v>
      </c>
      <c r="CP266" s="6">
        <v>4.31785</v>
      </c>
      <c r="CQ266" s="6">
        <v>3.3090120000000001</v>
      </c>
      <c r="CR266" s="6">
        <v>3.752211</v>
      </c>
    </row>
    <row r="267" spans="1:96">
      <c r="A267" s="4" t="s">
        <v>1417</v>
      </c>
      <c r="B267" s="13" t="s">
        <v>1418</v>
      </c>
      <c r="C267" s="4" t="s">
        <v>1419</v>
      </c>
      <c r="D267" s="5">
        <v>1.7752255292794639</v>
      </c>
      <c r="E267" s="4">
        <v>5.62E-8</v>
      </c>
      <c r="F267" s="4">
        <v>9.2477100000000001E-4</v>
      </c>
      <c r="G267" s="6">
        <v>7.8535320000000004</v>
      </c>
      <c r="H267" s="6">
        <v>9.1706400000000006</v>
      </c>
      <c r="I267" s="6">
        <v>8.9842130000000004</v>
      </c>
      <c r="J267" s="6">
        <v>7.9455520000000002</v>
      </c>
      <c r="K267" s="6">
        <v>9.6921959999999991</v>
      </c>
      <c r="L267" s="6">
        <v>9.1619279999999996</v>
      </c>
      <c r="M267" s="6">
        <v>8.3800059999999998</v>
      </c>
      <c r="N267" s="6">
        <v>6.2715110000000003</v>
      </c>
      <c r="O267" s="6">
        <v>6.9864290000000002</v>
      </c>
      <c r="P267" s="6">
        <v>7.8589760000000002</v>
      </c>
      <c r="Q267" s="6">
        <v>6.188523</v>
      </c>
      <c r="R267" s="6">
        <v>8.3221039999999995</v>
      </c>
      <c r="S267" s="6">
        <v>7.1806580000000002</v>
      </c>
      <c r="T267" s="6">
        <v>6.780106</v>
      </c>
      <c r="U267" s="6">
        <v>8.2981359999999995</v>
      </c>
      <c r="V267" s="6">
        <v>7.7325090000000003</v>
      </c>
      <c r="W267" s="6">
        <v>8.5085809999999995</v>
      </c>
      <c r="X267" s="6">
        <v>7.1040219999999996</v>
      </c>
      <c r="Y267" s="6">
        <v>7.9520549999999997</v>
      </c>
      <c r="Z267" s="6">
        <v>8.0722140000000007</v>
      </c>
      <c r="AA267" s="6">
        <v>6.8289780000000002</v>
      </c>
      <c r="AB267" s="6">
        <v>8.2285000000000004</v>
      </c>
      <c r="AC267" s="6">
        <v>7.0285489999999999</v>
      </c>
      <c r="AD267" s="6">
        <v>7.8374189999999997</v>
      </c>
      <c r="AE267" s="6">
        <v>7.3856890000000002</v>
      </c>
      <c r="AF267" s="6">
        <v>4.2632029999999999</v>
      </c>
      <c r="AG267" s="6">
        <v>7.7712269999999997</v>
      </c>
      <c r="AH267" s="6">
        <v>7.7217799999999999</v>
      </c>
      <c r="AI267" s="6">
        <v>7.9280569999999999</v>
      </c>
      <c r="AJ267" s="6">
        <v>7.7518840000000004</v>
      </c>
      <c r="AK267" s="6">
        <v>8.1419890000000006</v>
      </c>
      <c r="AL267" s="6">
        <v>7.0047759999999997</v>
      </c>
      <c r="AM267" s="6">
        <v>7.7534770000000002</v>
      </c>
      <c r="AN267" s="6">
        <v>7.9758209999999998</v>
      </c>
      <c r="AO267" s="6">
        <v>5.8394729999999999</v>
      </c>
      <c r="AP267" s="6">
        <v>7.6794960000000003</v>
      </c>
      <c r="AQ267" s="6">
        <v>8.2028060000000007</v>
      </c>
      <c r="AR267" s="6">
        <v>7.9179690000000003</v>
      </c>
      <c r="AS267" s="6">
        <v>6.8194239999999997</v>
      </c>
      <c r="AT267" s="6">
        <v>7.6064749999999997</v>
      </c>
      <c r="AU267" s="6">
        <v>7.8731939999999998</v>
      </c>
      <c r="AV267" s="6">
        <v>6.6071390000000001</v>
      </c>
      <c r="AW267" s="6">
        <v>6.3207040000000001</v>
      </c>
      <c r="AX267" s="6">
        <v>6.6306399999999996</v>
      </c>
      <c r="AY267" s="6">
        <v>6.1784270000000001</v>
      </c>
      <c r="AZ267" s="6">
        <v>9.8793959999999998</v>
      </c>
      <c r="BA267" s="6">
        <v>8.6887460000000001</v>
      </c>
      <c r="BB267" s="6">
        <v>8.401446</v>
      </c>
      <c r="BC267" s="6">
        <v>10.232329999999999</v>
      </c>
      <c r="BD267" s="6">
        <v>7.8284440000000002</v>
      </c>
      <c r="BE267" s="6">
        <v>9.8758979999999994</v>
      </c>
      <c r="BF267" s="6">
        <v>9.6660009999999996</v>
      </c>
      <c r="BG267" s="6">
        <v>9.8804010000000009</v>
      </c>
      <c r="BH267" s="6">
        <v>8.7578829999999996</v>
      </c>
      <c r="BI267" s="6">
        <v>9.3380670000000006</v>
      </c>
      <c r="BJ267" s="6">
        <v>9.774616</v>
      </c>
      <c r="BK267" s="6">
        <v>9.9168330000000005</v>
      </c>
      <c r="BL267" s="6">
        <v>9.5236280000000004</v>
      </c>
      <c r="BM267" s="6">
        <v>9.1097160000000006</v>
      </c>
      <c r="BN267" s="6">
        <v>9.9041979999999992</v>
      </c>
      <c r="BO267" s="6">
        <v>7.6592500000000001</v>
      </c>
      <c r="BP267" s="6">
        <v>10.231590000000001</v>
      </c>
      <c r="BQ267" s="6">
        <v>9.5346630000000001</v>
      </c>
      <c r="BR267" s="6">
        <v>6.8211009999999996</v>
      </c>
      <c r="BS267" s="6">
        <v>6.8907059999999998</v>
      </c>
      <c r="BT267" s="6">
        <v>8.2937150000000006</v>
      </c>
      <c r="BU267" s="6">
        <v>9.9181480000000004</v>
      </c>
      <c r="BV267" s="6">
        <v>8.8222609999999992</v>
      </c>
      <c r="BW267" s="6">
        <v>7.0315149999999997</v>
      </c>
      <c r="BX267" s="6">
        <v>7.6417010000000003</v>
      </c>
      <c r="BY267" s="6">
        <v>6.9190079999999998</v>
      </c>
      <c r="BZ267" s="6">
        <v>6.5257959999999997</v>
      </c>
      <c r="CA267" s="6">
        <v>8.1576979999999999</v>
      </c>
      <c r="CB267" s="6">
        <v>8.5919150000000002</v>
      </c>
      <c r="CC267" s="6">
        <v>7.7930010000000003</v>
      </c>
      <c r="CD267" s="6">
        <v>8.8416230000000002</v>
      </c>
      <c r="CE267" s="6">
        <v>8.4427070000000004</v>
      </c>
      <c r="CF267" s="6">
        <v>9.0689089999999997</v>
      </c>
      <c r="CG267" s="6">
        <v>10.001049999999999</v>
      </c>
      <c r="CH267" s="6">
        <v>8.0998319999999993</v>
      </c>
      <c r="CI267" s="6">
        <v>9.59788</v>
      </c>
      <c r="CJ267" s="6">
        <v>10.03074</v>
      </c>
      <c r="CK267" s="6">
        <v>9.6827749999999995</v>
      </c>
      <c r="CL267" s="6">
        <v>9.7874289999999995</v>
      </c>
      <c r="CM267" s="6">
        <v>7.7605240000000002</v>
      </c>
      <c r="CN267" s="6">
        <v>9.1601099999999995</v>
      </c>
      <c r="CO267" s="6">
        <v>8.6174479999999996</v>
      </c>
      <c r="CP267" s="6">
        <v>8.0958159999999992</v>
      </c>
      <c r="CQ267" s="6">
        <v>7.1074710000000003</v>
      </c>
      <c r="CR267" s="6">
        <v>8.5154379999999996</v>
      </c>
    </row>
    <row r="268" spans="1:96">
      <c r="A268" s="4" t="s">
        <v>1870</v>
      </c>
      <c r="B268" s="13" t="s">
        <v>1871</v>
      </c>
      <c r="C268" s="4" t="s">
        <v>1872</v>
      </c>
      <c r="D268" s="5">
        <v>1.7726445869617173</v>
      </c>
      <c r="E268" s="4">
        <v>1.9500000000000001E-15</v>
      </c>
      <c r="F268" s="4">
        <v>3.2087249999999998E-11</v>
      </c>
      <c r="G268" s="6">
        <v>4.7367619999999997</v>
      </c>
      <c r="H268" s="6">
        <v>5.3143019999999996</v>
      </c>
      <c r="I268" s="6">
        <v>5.0883839999999996</v>
      </c>
      <c r="J268" s="6">
        <v>4.8361280000000004</v>
      </c>
      <c r="K268" s="6">
        <v>4.7874049999999997</v>
      </c>
      <c r="L268" s="6">
        <v>5.1848869999999998</v>
      </c>
      <c r="M268" s="6">
        <v>4.8605390000000002</v>
      </c>
      <c r="N268" s="6">
        <v>4.069115</v>
      </c>
      <c r="O268" s="6">
        <v>4.4911519999999996</v>
      </c>
      <c r="P268" s="6">
        <v>5.2033290000000001</v>
      </c>
      <c r="Q268" s="6">
        <v>4.5942400000000001</v>
      </c>
      <c r="R268" s="6">
        <v>3.3936069999999998</v>
      </c>
      <c r="S268" s="6">
        <v>3.311426</v>
      </c>
      <c r="T268" s="6">
        <v>3.0451169999999999</v>
      </c>
      <c r="U268" s="6">
        <v>3.710213</v>
      </c>
      <c r="V268" s="6">
        <v>3.345669</v>
      </c>
      <c r="W268" s="6">
        <v>3.5645850000000001</v>
      </c>
      <c r="X268" s="6">
        <v>3.3553000000000002</v>
      </c>
      <c r="Y268" s="6">
        <v>3.2729490000000001</v>
      </c>
      <c r="Z268" s="6">
        <v>2.9372039999999999</v>
      </c>
      <c r="AA268" s="6">
        <v>3.1872760000000002</v>
      </c>
      <c r="AB268" s="6">
        <v>2.8466230000000001</v>
      </c>
      <c r="AC268" s="6">
        <v>3.2917320000000001</v>
      </c>
      <c r="AD268" s="6">
        <v>3.4297399999999998</v>
      </c>
      <c r="AE268" s="6">
        <v>3.7843260000000001</v>
      </c>
      <c r="AF268" s="6">
        <v>2.3412459999999999</v>
      </c>
      <c r="AG268" s="6">
        <v>4.1227</v>
      </c>
      <c r="AH268" s="6">
        <v>3.5881319999999999</v>
      </c>
      <c r="AI268" s="6">
        <v>3.4259629999999999</v>
      </c>
      <c r="AJ268" s="6">
        <v>3.8689770000000001</v>
      </c>
      <c r="AK268" s="6">
        <v>3.2502689999999999</v>
      </c>
      <c r="AL268" s="6">
        <v>3.0822660000000002</v>
      </c>
      <c r="AM268" s="6">
        <v>4.1349629999999999</v>
      </c>
      <c r="AN268" s="6">
        <v>4.2927530000000003</v>
      </c>
      <c r="AO268" s="6">
        <v>3.919797</v>
      </c>
      <c r="AP268" s="6">
        <v>4.6810960000000001</v>
      </c>
      <c r="AQ268" s="6">
        <v>4.0696099999999999</v>
      </c>
      <c r="AR268" s="6">
        <v>4.5514859999999997</v>
      </c>
      <c r="AS268" s="6">
        <v>3.7182520000000001</v>
      </c>
      <c r="AT268" s="6">
        <v>4.5959000000000003</v>
      </c>
      <c r="AU268" s="6">
        <v>4.0273490000000001</v>
      </c>
      <c r="AV268" s="6">
        <v>3.607186</v>
      </c>
      <c r="AW268" s="6">
        <v>3.8481809999999999</v>
      </c>
      <c r="AX268" s="6">
        <v>3.6019670000000001</v>
      </c>
      <c r="AY268" s="6">
        <v>3.6019670000000001</v>
      </c>
      <c r="AZ268" s="6">
        <v>6.3123940000000003</v>
      </c>
      <c r="BA268" s="6">
        <v>6.6062010000000004</v>
      </c>
      <c r="BB268" s="6">
        <v>6.822565</v>
      </c>
      <c r="BC268" s="6">
        <v>5.9680160000000004</v>
      </c>
      <c r="BD268" s="6">
        <v>5.1087049999999996</v>
      </c>
      <c r="BE268" s="6">
        <v>6.0735140000000003</v>
      </c>
      <c r="BF268" s="6">
        <v>5.4673910000000001</v>
      </c>
      <c r="BG268" s="6">
        <v>5.4895630000000004</v>
      </c>
      <c r="BH268" s="6">
        <v>5.855791</v>
      </c>
      <c r="BI268" s="6">
        <v>6.102182</v>
      </c>
      <c r="BJ268" s="6">
        <v>5.5402550000000002</v>
      </c>
      <c r="BK268" s="6">
        <v>4.4253539999999996</v>
      </c>
      <c r="BL268" s="6">
        <v>5.5061530000000003</v>
      </c>
      <c r="BM268" s="6">
        <v>4.4058400000000004</v>
      </c>
      <c r="BN268" s="6">
        <v>4.0569800000000003</v>
      </c>
      <c r="BO268" s="6">
        <v>5.7102769999999996</v>
      </c>
      <c r="BP268" s="6">
        <v>4.7483129999999996</v>
      </c>
      <c r="BQ268" s="6">
        <v>5.6217680000000003</v>
      </c>
      <c r="BR268" s="6">
        <v>4.5365570000000002</v>
      </c>
      <c r="BS268" s="6">
        <v>4.372903</v>
      </c>
      <c r="BT268" s="6">
        <v>4.235201</v>
      </c>
      <c r="BU268" s="6">
        <v>4.5479760000000002</v>
      </c>
      <c r="BV268" s="6">
        <v>3.9958450000000001</v>
      </c>
      <c r="BW268" s="6">
        <v>4.961919</v>
      </c>
      <c r="BX268" s="6">
        <v>4.7500549999999997</v>
      </c>
      <c r="BY268" s="6">
        <v>5.0810050000000002</v>
      </c>
      <c r="BZ268" s="6">
        <v>4.2291080000000001</v>
      </c>
      <c r="CA268" s="6">
        <v>3.9542310000000001</v>
      </c>
      <c r="CB268" s="6">
        <v>3.8988429999999998</v>
      </c>
      <c r="CC268" s="6">
        <v>3.942561</v>
      </c>
      <c r="CD268" s="6">
        <v>4.1852830000000001</v>
      </c>
      <c r="CE268" s="6">
        <v>4.6898759999999999</v>
      </c>
      <c r="CF268" s="6">
        <v>5.2363759999999999</v>
      </c>
      <c r="CG268" s="6">
        <v>5.6049620000000004</v>
      </c>
      <c r="CH268" s="6">
        <v>4.9883160000000002</v>
      </c>
      <c r="CI268" s="6">
        <v>5.7133050000000001</v>
      </c>
      <c r="CJ268" s="6">
        <v>5.2195809999999998</v>
      </c>
      <c r="CK268" s="6">
        <v>8.2469389999999994</v>
      </c>
      <c r="CL268" s="6">
        <v>5.6394780000000004</v>
      </c>
      <c r="CM268" s="6">
        <v>5.0281409999999997</v>
      </c>
      <c r="CN268" s="6">
        <v>6.1163780000000001</v>
      </c>
      <c r="CO268" s="6">
        <v>6.2441789999999999</v>
      </c>
      <c r="CP268" s="6">
        <v>5.0691240000000004</v>
      </c>
      <c r="CQ268" s="6">
        <v>4.6129009999999999</v>
      </c>
      <c r="CR268" s="6">
        <v>4.4196410000000004</v>
      </c>
    </row>
    <row r="269" spans="1:96">
      <c r="A269" s="4" t="s">
        <v>496</v>
      </c>
      <c r="B269" s="13" t="s">
        <v>497</v>
      </c>
      <c r="C269" s="4" t="s">
        <v>498</v>
      </c>
      <c r="D269" s="5">
        <v>1.7712061951208518</v>
      </c>
      <c r="E269" s="4">
        <v>1.7299999999999999E-14</v>
      </c>
      <c r="F269" s="4">
        <v>2.8467150000000002E-10</v>
      </c>
      <c r="G269" s="6">
        <v>9.3960469999999994</v>
      </c>
      <c r="H269" s="6">
        <v>9.31081</v>
      </c>
      <c r="I269" s="6">
        <v>9.2330640000000006</v>
      </c>
      <c r="J269" s="6">
        <v>9.4044659999999993</v>
      </c>
      <c r="K269" s="6">
        <v>9.2823890000000002</v>
      </c>
      <c r="L269" s="6">
        <v>8.8796269999999993</v>
      </c>
      <c r="M269" s="6">
        <v>8.3511240000000004</v>
      </c>
      <c r="N269" s="6">
        <v>6.6243169999999996</v>
      </c>
      <c r="O269" s="6">
        <v>8.3498239999999999</v>
      </c>
      <c r="P269" s="6">
        <v>9.8077330000000007</v>
      </c>
      <c r="Q269" s="6">
        <v>7.8204820000000002</v>
      </c>
      <c r="R269" s="6">
        <v>9.2681140000000006</v>
      </c>
      <c r="S269" s="6">
        <v>9.5449330000000003</v>
      </c>
      <c r="T269" s="6">
        <v>8.0376300000000001</v>
      </c>
      <c r="U269" s="6">
        <v>9.0631730000000008</v>
      </c>
      <c r="V269" s="6">
        <v>9.3678170000000005</v>
      </c>
      <c r="W269" s="6">
        <v>9.3351330000000008</v>
      </c>
      <c r="X269" s="6">
        <v>9.8893660000000008</v>
      </c>
      <c r="Y269" s="6">
        <v>8.4512929999999997</v>
      </c>
      <c r="Z269" s="6">
        <v>9.3529990000000005</v>
      </c>
      <c r="AA269" s="6">
        <v>9.0307429999999993</v>
      </c>
      <c r="AB269" s="6">
        <v>9.2026950000000003</v>
      </c>
      <c r="AC269" s="6">
        <v>9.5902259999999995</v>
      </c>
      <c r="AD269" s="6">
        <v>9.0164480000000005</v>
      </c>
      <c r="AE269" s="6">
        <v>9.3943200000000004</v>
      </c>
      <c r="AF269" s="6">
        <v>7.4524699999999999</v>
      </c>
      <c r="AG269" s="6">
        <v>9.4815660000000008</v>
      </c>
      <c r="AH269" s="6">
        <v>6.8903160000000003</v>
      </c>
      <c r="AI269" s="6">
        <v>9.0481680000000004</v>
      </c>
      <c r="AJ269" s="6">
        <v>8.799353</v>
      </c>
      <c r="AK269" s="6">
        <v>8.6235619999999997</v>
      </c>
      <c r="AL269" s="6">
        <v>8.4034960000000005</v>
      </c>
      <c r="AM269" s="6">
        <v>8.5956100000000006</v>
      </c>
      <c r="AN269" s="6">
        <v>9.0393570000000008</v>
      </c>
      <c r="AO269" s="6">
        <v>8.195468</v>
      </c>
      <c r="AP269" s="6">
        <v>9.3034239999999997</v>
      </c>
      <c r="AQ269" s="6">
        <v>9.4798460000000002</v>
      </c>
      <c r="AR269" s="6">
        <v>8.8546099999999992</v>
      </c>
      <c r="AS269" s="6">
        <v>7.2662680000000002</v>
      </c>
      <c r="AT269" s="6">
        <v>8.5078080000000007</v>
      </c>
      <c r="AU269" s="6">
        <v>9.5529019999999996</v>
      </c>
      <c r="AV269" s="6">
        <v>8.5078080000000007</v>
      </c>
      <c r="AW269" s="6">
        <v>8.2367840000000001</v>
      </c>
      <c r="AX269" s="6">
        <v>8.2505000000000006</v>
      </c>
      <c r="AY269" s="6">
        <v>8.2239179999999994</v>
      </c>
      <c r="AZ269" s="6">
        <v>11.02528</v>
      </c>
      <c r="BA269" s="6">
        <v>10.50104</v>
      </c>
      <c r="BB269" s="6">
        <v>10.561</v>
      </c>
      <c r="BC269" s="6">
        <v>9.9619049999999998</v>
      </c>
      <c r="BD269" s="6">
        <v>10.86299</v>
      </c>
      <c r="BE269" s="6">
        <v>11.44699</v>
      </c>
      <c r="BF269" s="6">
        <v>10.53895</v>
      </c>
      <c r="BG269" s="6">
        <v>10.71214</v>
      </c>
      <c r="BH269" s="6">
        <v>9.5849320000000002</v>
      </c>
      <c r="BI269" s="6">
        <v>10.828469999999999</v>
      </c>
      <c r="BJ269" s="6">
        <v>10.95097</v>
      </c>
      <c r="BK269" s="6">
        <v>10.48061</v>
      </c>
      <c r="BL269" s="6">
        <v>10.606299999999999</v>
      </c>
      <c r="BM269" s="6">
        <v>9.7938550000000006</v>
      </c>
      <c r="BN269" s="6">
        <v>10.33173</v>
      </c>
      <c r="BO269" s="6">
        <v>9.9967480000000002</v>
      </c>
      <c r="BP269" s="6">
        <v>10.24377</v>
      </c>
      <c r="BQ269" s="6">
        <v>10.65033</v>
      </c>
      <c r="BR269" s="6">
        <v>9.1326199999999993</v>
      </c>
      <c r="BS269" s="6">
        <v>9.8966139999999996</v>
      </c>
      <c r="BT269" s="6">
        <v>9.7829219999999992</v>
      </c>
      <c r="BU269" s="6">
        <v>10.100669999999999</v>
      </c>
      <c r="BV269" s="6">
        <v>9.4469860000000008</v>
      </c>
      <c r="BW269" s="6">
        <v>10.117369999999999</v>
      </c>
      <c r="BX269" s="6">
        <v>9.6343630000000005</v>
      </c>
      <c r="BY269" s="6">
        <v>9.3850169999999995</v>
      </c>
      <c r="BZ269" s="6">
        <v>10.20758</v>
      </c>
      <c r="CA269" s="6">
        <v>9.6242490000000007</v>
      </c>
      <c r="CB269" s="6">
        <v>9.4820259999999994</v>
      </c>
      <c r="CC269" s="6">
        <v>10.28553</v>
      </c>
      <c r="CD269" s="6">
        <v>10.03912</v>
      </c>
      <c r="CE269" s="6">
        <v>9.9170230000000004</v>
      </c>
      <c r="CF269" s="6">
        <v>10.37346</v>
      </c>
      <c r="CG269" s="6">
        <v>10.484059999999999</v>
      </c>
      <c r="CH269" s="6">
        <v>9.9860439999999997</v>
      </c>
      <c r="CI269" s="6">
        <v>10.65338</v>
      </c>
      <c r="CJ269" s="6">
        <v>10.517849999999999</v>
      </c>
      <c r="CK269" s="6">
        <v>10.410600000000001</v>
      </c>
      <c r="CL269" s="6">
        <v>10.55161</v>
      </c>
      <c r="CM269" s="6">
        <v>9.8361289999999997</v>
      </c>
      <c r="CN269" s="6">
        <v>10.312760000000001</v>
      </c>
      <c r="CO269" s="6">
        <v>9.2593910000000008</v>
      </c>
      <c r="CP269" s="6">
        <v>9.335979</v>
      </c>
      <c r="CQ269" s="6">
        <v>10.41079</v>
      </c>
      <c r="CR269" s="6">
        <v>8.6455470000000005</v>
      </c>
    </row>
    <row r="270" spans="1:96">
      <c r="A270" s="4" t="s">
        <v>2353</v>
      </c>
      <c r="B270" s="13" t="s">
        <v>2354</v>
      </c>
      <c r="C270" s="4" t="s">
        <v>2355</v>
      </c>
      <c r="D270" s="5">
        <v>1.7708147309433098</v>
      </c>
      <c r="E270" s="4">
        <v>3.8800000000000002E-18</v>
      </c>
      <c r="F270" s="4">
        <v>6.3845399999999996E-14</v>
      </c>
      <c r="G270" s="6">
        <v>5.6525980000000002</v>
      </c>
      <c r="H270" s="6">
        <v>6.1815740000000003</v>
      </c>
      <c r="I270" s="6">
        <v>6.3297429999999997</v>
      </c>
      <c r="J270" s="6">
        <v>6.2461359999999999</v>
      </c>
      <c r="K270" s="6">
        <v>6.5753370000000002</v>
      </c>
      <c r="L270" s="6">
        <v>6.0659919999999996</v>
      </c>
      <c r="M270" s="6">
        <v>6.4241070000000002</v>
      </c>
      <c r="N270" s="6">
        <v>5.47776</v>
      </c>
      <c r="O270" s="6">
        <v>5.4870729999999996</v>
      </c>
      <c r="P270" s="6">
        <v>6.532267</v>
      </c>
      <c r="Q270" s="6">
        <v>6.1731730000000002</v>
      </c>
      <c r="R270" s="6">
        <v>4.3152429999999997</v>
      </c>
      <c r="S270" s="6">
        <v>4.2097689999999997</v>
      </c>
      <c r="T270" s="6">
        <v>4.3055120000000002</v>
      </c>
      <c r="U270" s="6">
        <v>4.4284319999999999</v>
      </c>
      <c r="V270" s="6">
        <v>4.1248870000000002</v>
      </c>
      <c r="W270" s="6">
        <v>4.9905900000000001</v>
      </c>
      <c r="X270" s="6">
        <v>4.592822</v>
      </c>
      <c r="Y270" s="6">
        <v>4.2001650000000001</v>
      </c>
      <c r="Z270" s="6">
        <v>4.2591029999999996</v>
      </c>
      <c r="AA270" s="6">
        <v>4.0972520000000001</v>
      </c>
      <c r="AB270" s="6">
        <v>4.2897730000000003</v>
      </c>
      <c r="AC270" s="6">
        <v>4.2717299999999998</v>
      </c>
      <c r="AD270" s="6">
        <v>4.2243690000000003</v>
      </c>
      <c r="AE270" s="6">
        <v>4.4003170000000003</v>
      </c>
      <c r="AF270" s="6">
        <v>2.7678989999999999</v>
      </c>
      <c r="AG270" s="6">
        <v>4.7630499999999998</v>
      </c>
      <c r="AH270" s="6">
        <v>4.7561340000000003</v>
      </c>
      <c r="AI270" s="6">
        <v>4.7808099999999998</v>
      </c>
      <c r="AJ270" s="6">
        <v>4.0592110000000003</v>
      </c>
      <c r="AK270" s="6">
        <v>4.3697280000000003</v>
      </c>
      <c r="AL270" s="6">
        <v>5.190061</v>
      </c>
      <c r="AM270" s="6">
        <v>5.2926120000000001</v>
      </c>
      <c r="AN270" s="6">
        <v>5.4152990000000001</v>
      </c>
      <c r="AO270" s="6">
        <v>5.4076360000000001</v>
      </c>
      <c r="AP270" s="6">
        <v>5.6166640000000001</v>
      </c>
      <c r="AQ270" s="6">
        <v>5.5298559999999997</v>
      </c>
      <c r="AR270" s="6">
        <v>5.2422469999999999</v>
      </c>
      <c r="AS270" s="6">
        <v>4.7799050000000003</v>
      </c>
      <c r="AT270" s="6">
        <v>4.8504550000000002</v>
      </c>
      <c r="AU270" s="6">
        <v>4.1255129999999998</v>
      </c>
      <c r="AV270" s="6">
        <v>3.93059</v>
      </c>
      <c r="AW270" s="6">
        <v>3.78146</v>
      </c>
      <c r="AX270" s="6">
        <v>3.646709</v>
      </c>
      <c r="AY270" s="6">
        <v>3.9431409999999998</v>
      </c>
      <c r="AZ270" s="6">
        <v>8.1818910000000002</v>
      </c>
      <c r="BA270" s="6">
        <v>7.7891539999999999</v>
      </c>
      <c r="BB270" s="6">
        <v>7.6225459999999998</v>
      </c>
      <c r="BC270" s="6">
        <v>7.5559229999999999</v>
      </c>
      <c r="BD270" s="6">
        <v>6.9859429999999998</v>
      </c>
      <c r="BE270" s="6">
        <v>7.5105959999999996</v>
      </c>
      <c r="BF270" s="6">
        <v>7.9796370000000003</v>
      </c>
      <c r="BG270" s="6">
        <v>7.141362</v>
      </c>
      <c r="BH270" s="6">
        <v>7.6713009999999997</v>
      </c>
      <c r="BI270" s="6">
        <v>6.6128819999999999</v>
      </c>
      <c r="BJ270" s="6">
        <v>6.3942699999999997</v>
      </c>
      <c r="BK270" s="6">
        <v>5.3760630000000003</v>
      </c>
      <c r="BL270" s="6">
        <v>5.4775809999999998</v>
      </c>
      <c r="BM270" s="6">
        <v>5.3762720000000002</v>
      </c>
      <c r="BN270" s="6">
        <v>5.5767899999999999</v>
      </c>
      <c r="BO270" s="6">
        <v>5.2024540000000004</v>
      </c>
      <c r="BP270" s="6">
        <v>5.4070780000000003</v>
      </c>
      <c r="BQ270" s="6">
        <v>5.9233609999999999</v>
      </c>
      <c r="BR270" s="6">
        <v>4.6063409999999996</v>
      </c>
      <c r="BS270" s="6">
        <v>4.9024109999999999</v>
      </c>
      <c r="BT270" s="6">
        <v>4.920712</v>
      </c>
      <c r="BU270" s="6">
        <v>5.1150469999999997</v>
      </c>
      <c r="BV270" s="6">
        <v>5.0933869999999999</v>
      </c>
      <c r="BW270" s="6">
        <v>5.0332280000000003</v>
      </c>
      <c r="BX270" s="6">
        <v>5.1602360000000003</v>
      </c>
      <c r="BY270" s="6">
        <v>4.4751620000000001</v>
      </c>
      <c r="BZ270" s="6">
        <v>5.4400009999999996</v>
      </c>
      <c r="CA270" s="6">
        <v>5.7595080000000003</v>
      </c>
      <c r="CB270" s="6">
        <v>5.654121</v>
      </c>
      <c r="CC270" s="6">
        <v>5.7639370000000003</v>
      </c>
      <c r="CD270" s="6">
        <v>5.1457610000000003</v>
      </c>
      <c r="CE270" s="6">
        <v>6.7557210000000003</v>
      </c>
      <c r="CF270" s="6">
        <v>6.1324579999999997</v>
      </c>
      <c r="CG270" s="6">
        <v>6.4518620000000002</v>
      </c>
      <c r="CH270" s="6">
        <v>6.33453</v>
      </c>
      <c r="CI270" s="6">
        <v>6.8958440000000003</v>
      </c>
      <c r="CJ270" s="6">
        <v>7.6116250000000001</v>
      </c>
      <c r="CK270" s="6">
        <v>6.3525790000000004</v>
      </c>
      <c r="CL270" s="6">
        <v>6.6295130000000002</v>
      </c>
      <c r="CM270" s="6">
        <v>6.2544589999999998</v>
      </c>
      <c r="CN270" s="6">
        <v>5.1641859999999999</v>
      </c>
      <c r="CO270" s="6">
        <v>5.4543249999999999</v>
      </c>
      <c r="CP270" s="6">
        <v>6.4910909999999999</v>
      </c>
      <c r="CQ270" s="6">
        <v>4.4284340000000002</v>
      </c>
      <c r="CR270" s="6">
        <v>5.0538420000000004</v>
      </c>
    </row>
    <row r="271" spans="1:96">
      <c r="A271" s="4" t="s">
        <v>201</v>
      </c>
      <c r="B271" s="13" t="s">
        <v>202</v>
      </c>
      <c r="C271" s="4" t="s">
        <v>203</v>
      </c>
      <c r="D271" s="5">
        <v>1.7697033181249737</v>
      </c>
      <c r="E271" s="4">
        <v>5.26E-22</v>
      </c>
      <c r="F271" s="4">
        <v>8.6553299999999997E-18</v>
      </c>
      <c r="G271" s="6">
        <v>6.3046119999999997</v>
      </c>
      <c r="H271" s="6">
        <v>6.2825509999999998</v>
      </c>
      <c r="I271" s="6">
        <v>6.3895840000000002</v>
      </c>
      <c r="J271" s="6">
        <v>6.1530009999999997</v>
      </c>
      <c r="K271" s="6">
        <v>6.0305359999999997</v>
      </c>
      <c r="L271" s="6">
        <v>6.3088509999999998</v>
      </c>
      <c r="M271" s="6">
        <v>6.4934339999999997</v>
      </c>
      <c r="N271" s="6">
        <v>6.158728</v>
      </c>
      <c r="O271" s="6">
        <v>5.9452780000000001</v>
      </c>
      <c r="P271" s="6">
        <v>6.37066</v>
      </c>
      <c r="Q271" s="6">
        <v>5.555364</v>
      </c>
      <c r="R271" s="6">
        <v>4.8262369999999999</v>
      </c>
      <c r="S271" s="6">
        <v>5.3794199999999996</v>
      </c>
      <c r="T271" s="6">
        <v>4.9821559999999998</v>
      </c>
      <c r="U271" s="6">
        <v>4.7739820000000002</v>
      </c>
      <c r="V271" s="6">
        <v>5.5042650000000002</v>
      </c>
      <c r="W271" s="6">
        <v>5.1609400000000001</v>
      </c>
      <c r="X271" s="6">
        <v>5.1845249999999998</v>
      </c>
      <c r="Y271" s="6">
        <v>4.7349509999999997</v>
      </c>
      <c r="Z271" s="6">
        <v>5.460826</v>
      </c>
      <c r="AA271" s="6">
        <v>5.4816839999999996</v>
      </c>
      <c r="AB271" s="6">
        <v>5.1902590000000002</v>
      </c>
      <c r="AC271" s="6">
        <v>5.009576</v>
      </c>
      <c r="AD271" s="6">
        <v>5.2878319999999999</v>
      </c>
      <c r="AE271" s="6">
        <v>5.661537</v>
      </c>
      <c r="AF271" s="6">
        <v>4.9045199999999998</v>
      </c>
      <c r="AG271" s="6">
        <v>5.3757089999999996</v>
      </c>
      <c r="AH271" s="6">
        <v>5.1618190000000004</v>
      </c>
      <c r="AI271" s="6">
        <v>5.2032590000000001</v>
      </c>
      <c r="AJ271" s="6">
        <v>5.4186569999999996</v>
      </c>
      <c r="AK271" s="6">
        <v>5.3812810000000004</v>
      </c>
      <c r="AL271" s="6">
        <v>5.012804</v>
      </c>
      <c r="AM271" s="6">
        <v>5.3330270000000004</v>
      </c>
      <c r="AN271" s="6">
        <v>5.345459</v>
      </c>
      <c r="AO271" s="6">
        <v>4.828176</v>
      </c>
      <c r="AP271" s="6">
        <v>5.495914</v>
      </c>
      <c r="AQ271" s="6">
        <v>5.2083659999999998</v>
      </c>
      <c r="AR271" s="6">
        <v>5.4713750000000001</v>
      </c>
      <c r="AS271" s="6">
        <v>4.7394210000000001</v>
      </c>
      <c r="AT271" s="6">
        <v>5.5522980000000004</v>
      </c>
      <c r="AU271" s="6">
        <v>5.539695</v>
      </c>
      <c r="AV271" s="6">
        <v>5.7521490000000002</v>
      </c>
      <c r="AW271" s="6">
        <v>5.7078259999999998</v>
      </c>
      <c r="AX271" s="6">
        <v>5.1989580000000002</v>
      </c>
      <c r="AY271" s="6">
        <v>5.3847779999999998</v>
      </c>
      <c r="AZ271" s="6">
        <v>7.7349119999999996</v>
      </c>
      <c r="BA271" s="6">
        <v>7.6058760000000003</v>
      </c>
      <c r="BB271" s="6">
        <v>7.8108940000000002</v>
      </c>
      <c r="BC271" s="6">
        <v>7.3805420000000002</v>
      </c>
      <c r="BD271" s="6">
        <v>7.2079329999999997</v>
      </c>
      <c r="BE271" s="6">
        <v>7.0341760000000004</v>
      </c>
      <c r="BF271" s="6">
        <v>7.2936629999999996</v>
      </c>
      <c r="BG271" s="6">
        <v>6.9451689999999999</v>
      </c>
      <c r="BH271" s="6">
        <v>7.2145739999999998</v>
      </c>
      <c r="BI271" s="6">
        <v>7.2630480000000004</v>
      </c>
      <c r="BJ271" s="6">
        <v>6.0702670000000003</v>
      </c>
      <c r="BK271" s="6">
        <v>5.2164799999999998</v>
      </c>
      <c r="BL271" s="6">
        <v>6.1991350000000001</v>
      </c>
      <c r="BM271" s="6">
        <v>6.3112560000000002</v>
      </c>
      <c r="BN271" s="6">
        <v>5.833056</v>
      </c>
      <c r="BO271" s="6">
        <v>6.2642720000000001</v>
      </c>
      <c r="BP271" s="6">
        <v>5.3980639999999998</v>
      </c>
      <c r="BQ271" s="6">
        <v>6.2759270000000003</v>
      </c>
      <c r="BR271" s="6">
        <v>6.4929129999999997</v>
      </c>
      <c r="BS271" s="6">
        <v>7.0297939999999999</v>
      </c>
      <c r="BT271" s="6">
        <v>6.1043060000000002</v>
      </c>
      <c r="BU271" s="6">
        <v>5.9815579999999997</v>
      </c>
      <c r="BV271" s="6">
        <v>6.5837820000000002</v>
      </c>
      <c r="BW271" s="6">
        <v>6.7229919999999996</v>
      </c>
      <c r="BX271" s="6">
        <v>7.206639</v>
      </c>
      <c r="BY271" s="6">
        <v>6.8800610000000004</v>
      </c>
      <c r="BZ271" s="6">
        <v>6.2712019999999997</v>
      </c>
      <c r="CA271" s="6">
        <v>5.9546679999999999</v>
      </c>
      <c r="CB271" s="6">
        <v>5.8869540000000002</v>
      </c>
      <c r="CC271" s="6">
        <v>6.2853289999999999</v>
      </c>
      <c r="CD271" s="6">
        <v>6.4510579999999997</v>
      </c>
      <c r="CE271" s="6">
        <v>6.5267619999999997</v>
      </c>
      <c r="CF271" s="6">
        <v>6.5092220000000003</v>
      </c>
      <c r="CG271" s="6">
        <v>7.0184379999999997</v>
      </c>
      <c r="CH271" s="6">
        <v>6.3106249999999999</v>
      </c>
      <c r="CI271" s="6">
        <v>7.591583</v>
      </c>
      <c r="CJ271" s="6">
        <v>7.0944570000000002</v>
      </c>
      <c r="CK271" s="6">
        <v>7.3804670000000003</v>
      </c>
      <c r="CL271" s="6">
        <v>6.5576280000000002</v>
      </c>
      <c r="CM271" s="6">
        <v>6.6541639999999997</v>
      </c>
      <c r="CN271" s="6">
        <v>7.0617460000000003</v>
      </c>
      <c r="CO271" s="6">
        <v>7.1644360000000002</v>
      </c>
      <c r="CP271" s="6">
        <v>6.6850829999999997</v>
      </c>
      <c r="CQ271" s="6">
        <v>7.2345889999999997</v>
      </c>
      <c r="CR271" s="6">
        <v>6.4786320000000002</v>
      </c>
    </row>
    <row r="272" spans="1:96">
      <c r="A272" s="4" t="s">
        <v>2773</v>
      </c>
      <c r="B272" s="13" t="s">
        <v>2774</v>
      </c>
      <c r="C272" s="4" t="s">
        <v>2775</v>
      </c>
      <c r="D272" s="5">
        <v>1.7683086430011312</v>
      </c>
      <c r="E272" s="4">
        <v>1.8300000000000002E-14</v>
      </c>
      <c r="F272" s="4">
        <v>3.0112649999999999E-10</v>
      </c>
      <c r="G272" s="6">
        <v>7.6351829999999996</v>
      </c>
      <c r="H272" s="6">
        <v>8.0209419999999998</v>
      </c>
      <c r="I272" s="6">
        <v>8.3026110000000006</v>
      </c>
      <c r="J272" s="6">
        <v>8.1862770000000005</v>
      </c>
      <c r="K272" s="6">
        <v>8.4644849999999998</v>
      </c>
      <c r="L272" s="6">
        <v>7.5536009999999996</v>
      </c>
      <c r="M272" s="6">
        <v>8.6961949999999995</v>
      </c>
      <c r="N272" s="6">
        <v>6.204593</v>
      </c>
      <c r="O272" s="6">
        <v>7.2338079999999998</v>
      </c>
      <c r="P272" s="6">
        <v>8.0363070000000008</v>
      </c>
      <c r="Q272" s="6">
        <v>6.4276390000000001</v>
      </c>
      <c r="R272" s="6">
        <v>6.5460669999999999</v>
      </c>
      <c r="S272" s="6">
        <v>7.3803559999999999</v>
      </c>
      <c r="T272" s="6">
        <v>7.3729380000000004</v>
      </c>
      <c r="U272" s="6">
        <v>7.0014760000000003</v>
      </c>
      <c r="V272" s="6">
        <v>7.6109179999999999</v>
      </c>
      <c r="W272" s="6">
        <v>7.8623289999999999</v>
      </c>
      <c r="X272" s="6">
        <v>7.5673810000000001</v>
      </c>
      <c r="Y272" s="6">
        <v>6.3326950000000002</v>
      </c>
      <c r="Z272" s="6">
        <v>7.456753</v>
      </c>
      <c r="AA272" s="6">
        <v>7.5755290000000004</v>
      </c>
      <c r="AB272" s="6">
        <v>6.8150510000000004</v>
      </c>
      <c r="AC272" s="6">
        <v>6.9750519999999998</v>
      </c>
      <c r="AD272" s="6">
        <v>7.0581659999999999</v>
      </c>
      <c r="AE272" s="6">
        <v>7.9682139999999997</v>
      </c>
      <c r="AF272" s="6">
        <v>5.0042070000000001</v>
      </c>
      <c r="AG272" s="6">
        <v>7.0362869999999997</v>
      </c>
      <c r="AH272" s="6">
        <v>4.9769040000000002</v>
      </c>
      <c r="AI272" s="6">
        <v>6.3670499999999999</v>
      </c>
      <c r="AJ272" s="6">
        <v>7.141248</v>
      </c>
      <c r="AK272" s="6">
        <v>6.6971809999999996</v>
      </c>
      <c r="AL272" s="6">
        <v>6.6778769999999996</v>
      </c>
      <c r="AM272" s="6">
        <v>7.0007510000000002</v>
      </c>
      <c r="AN272" s="6">
        <v>8.4244079999999997</v>
      </c>
      <c r="AO272" s="6">
        <v>6.8997250000000001</v>
      </c>
      <c r="AP272" s="6">
        <v>7.4362450000000004</v>
      </c>
      <c r="AQ272" s="6">
        <v>7.3221999999999996</v>
      </c>
      <c r="AR272" s="6">
        <v>7.0095109999999998</v>
      </c>
      <c r="AS272" s="6">
        <v>5.7406439999999996</v>
      </c>
      <c r="AT272" s="6">
        <v>7.1393839999999997</v>
      </c>
      <c r="AU272" s="6">
        <v>7.6705620000000003</v>
      </c>
      <c r="AV272" s="6">
        <v>6.9442320000000004</v>
      </c>
      <c r="AW272" s="6">
        <v>5.9287910000000004</v>
      </c>
      <c r="AX272" s="6">
        <v>6.5345940000000002</v>
      </c>
      <c r="AY272" s="6">
        <v>5.8782389999999998</v>
      </c>
      <c r="AZ272" s="6">
        <v>8.9204570000000007</v>
      </c>
      <c r="BA272" s="6">
        <v>9.4127790000000005</v>
      </c>
      <c r="BB272" s="6">
        <v>9.2328390000000002</v>
      </c>
      <c r="BC272" s="6">
        <v>8.9978370000000005</v>
      </c>
      <c r="BD272" s="6">
        <v>8.9602660000000007</v>
      </c>
      <c r="BE272" s="6">
        <v>9.3716349999999995</v>
      </c>
      <c r="BF272" s="6">
        <v>9.1220210000000002</v>
      </c>
      <c r="BG272" s="6">
        <v>8.3073639999999997</v>
      </c>
      <c r="BH272" s="6">
        <v>8.189038</v>
      </c>
      <c r="BI272" s="6">
        <v>8.8496690000000005</v>
      </c>
      <c r="BJ272" s="6">
        <v>7.6865360000000003</v>
      </c>
      <c r="BK272" s="6">
        <v>7.2171110000000001</v>
      </c>
      <c r="BL272" s="6">
        <v>7.9539650000000002</v>
      </c>
      <c r="BM272" s="6">
        <v>8.5395059999999994</v>
      </c>
      <c r="BN272" s="6">
        <v>8.2695319999999999</v>
      </c>
      <c r="BO272" s="6">
        <v>8.2196689999999997</v>
      </c>
      <c r="BP272" s="6">
        <v>7.3297189999999999</v>
      </c>
      <c r="BQ272" s="6">
        <v>8.010135</v>
      </c>
      <c r="BR272" s="6">
        <v>7.544778</v>
      </c>
      <c r="BS272" s="6">
        <v>8.0649189999999997</v>
      </c>
      <c r="BT272" s="6">
        <v>8.8698449999999998</v>
      </c>
      <c r="BU272" s="6">
        <v>8.2217559999999992</v>
      </c>
      <c r="BV272" s="6">
        <v>8.319941</v>
      </c>
      <c r="BW272" s="6">
        <v>8.2561789999999995</v>
      </c>
      <c r="BX272" s="6">
        <v>7.7740830000000001</v>
      </c>
      <c r="BY272" s="6">
        <v>8.1948179999999997</v>
      </c>
      <c r="BZ272" s="6">
        <v>7.5252230000000004</v>
      </c>
      <c r="CA272" s="6">
        <v>6.5502979999999997</v>
      </c>
      <c r="CB272" s="6">
        <v>7.2004190000000001</v>
      </c>
      <c r="CC272" s="6">
        <v>7.4757800000000003</v>
      </c>
      <c r="CD272" s="6">
        <v>8.287032</v>
      </c>
      <c r="CE272" s="6">
        <v>7.7668910000000002</v>
      </c>
      <c r="CF272" s="6">
        <v>8.4982729999999993</v>
      </c>
      <c r="CG272" s="6">
        <v>9.404757</v>
      </c>
      <c r="CH272" s="6">
        <v>7.6962200000000003</v>
      </c>
      <c r="CI272" s="6">
        <v>9.4314959999999992</v>
      </c>
      <c r="CJ272" s="6">
        <v>8.6537659999999992</v>
      </c>
      <c r="CK272" s="6">
        <v>9.1662579999999991</v>
      </c>
      <c r="CL272" s="6">
        <v>7.7581870000000004</v>
      </c>
      <c r="CM272" s="6">
        <v>7.2615749999999997</v>
      </c>
      <c r="CN272" s="6">
        <v>9.1250509999999991</v>
      </c>
      <c r="CO272" s="6">
        <v>7.3149160000000002</v>
      </c>
      <c r="CP272" s="6">
        <v>7.6102259999999999</v>
      </c>
      <c r="CQ272" s="6">
        <v>8.4553960000000004</v>
      </c>
      <c r="CR272" s="6">
        <v>7.8622379999999996</v>
      </c>
    </row>
    <row r="273" spans="1:96">
      <c r="A273" s="4" t="s">
        <v>1558</v>
      </c>
      <c r="B273" s="13" t="s">
        <v>1559</v>
      </c>
      <c r="C273" s="4" t="s">
        <v>1560</v>
      </c>
      <c r="D273" s="5">
        <v>1.7661886235852513</v>
      </c>
      <c r="E273" s="4">
        <v>3.1999999999999999E-11</v>
      </c>
      <c r="F273" s="4">
        <v>5.2656000000000002E-7</v>
      </c>
      <c r="G273" s="6">
        <v>6.4950080000000003</v>
      </c>
      <c r="H273" s="6">
        <v>6.4580039999999999</v>
      </c>
      <c r="I273" s="6">
        <v>6.4227499999999997</v>
      </c>
      <c r="J273" s="6">
        <v>5.5876340000000004</v>
      </c>
      <c r="K273" s="6">
        <v>5.4312940000000003</v>
      </c>
      <c r="L273" s="6">
        <v>5.3399470000000004</v>
      </c>
      <c r="M273" s="6">
        <v>6.7721470000000004</v>
      </c>
      <c r="N273" s="6">
        <v>5.9591479999999999</v>
      </c>
      <c r="O273" s="6">
        <v>5.8315270000000003</v>
      </c>
      <c r="P273" s="6">
        <v>5.5601940000000001</v>
      </c>
      <c r="Q273" s="6">
        <v>6.2049599999999998</v>
      </c>
      <c r="R273" s="6">
        <v>4.6322010000000002</v>
      </c>
      <c r="S273" s="6">
        <v>4.8411540000000004</v>
      </c>
      <c r="T273" s="6">
        <v>4.5038660000000004</v>
      </c>
      <c r="U273" s="6">
        <v>4.3992570000000004</v>
      </c>
      <c r="V273" s="6">
        <v>4.763941</v>
      </c>
      <c r="W273" s="6">
        <v>5.3378230000000002</v>
      </c>
      <c r="X273" s="6">
        <v>4.8349669999999998</v>
      </c>
      <c r="Y273" s="6">
        <v>4.1429609999999997</v>
      </c>
      <c r="Z273" s="6">
        <v>5.2271809999999999</v>
      </c>
      <c r="AA273" s="6">
        <v>5.1679000000000004</v>
      </c>
      <c r="AB273" s="6">
        <v>4.6295919999999997</v>
      </c>
      <c r="AC273" s="6">
        <v>4.7829040000000003</v>
      </c>
      <c r="AD273" s="6">
        <v>5.4333280000000004</v>
      </c>
      <c r="AE273" s="6">
        <v>4.8470490000000002</v>
      </c>
      <c r="AF273" s="6">
        <v>4.3623529999999997</v>
      </c>
      <c r="AG273" s="6">
        <v>5.6346360000000004</v>
      </c>
      <c r="AH273" s="6">
        <v>4.4759209999999996</v>
      </c>
      <c r="AI273" s="6">
        <v>4.5136589999999996</v>
      </c>
      <c r="AJ273" s="6">
        <v>5.8080109999999996</v>
      </c>
      <c r="AK273" s="6">
        <v>6.2272169999999996</v>
      </c>
      <c r="AL273" s="6">
        <v>5.2387160000000002</v>
      </c>
      <c r="AM273" s="6">
        <v>5.6784970000000001</v>
      </c>
      <c r="AN273" s="6">
        <v>6.5460529999999997</v>
      </c>
      <c r="AO273" s="6">
        <v>5.71929</v>
      </c>
      <c r="AP273" s="6">
        <v>5.6487920000000003</v>
      </c>
      <c r="AQ273" s="6">
        <v>5.3045020000000003</v>
      </c>
      <c r="AR273" s="6">
        <v>5.086741</v>
      </c>
      <c r="AS273" s="6">
        <v>5.7099390000000003</v>
      </c>
      <c r="AT273" s="6">
        <v>6.3660819999999996</v>
      </c>
      <c r="AU273" s="6">
        <v>7.2606909999999996</v>
      </c>
      <c r="AV273" s="6">
        <v>6.1206519999999998</v>
      </c>
      <c r="AW273" s="6">
        <v>6.7827840000000004</v>
      </c>
      <c r="AX273" s="6">
        <v>5.8007879999999998</v>
      </c>
      <c r="AY273" s="6">
        <v>4.4328969999999996</v>
      </c>
      <c r="AZ273" s="6">
        <v>8.391413</v>
      </c>
      <c r="BA273" s="6">
        <v>7.1271409999999999</v>
      </c>
      <c r="BB273" s="6">
        <v>9.1664639999999995</v>
      </c>
      <c r="BC273" s="6">
        <v>7.0716830000000002</v>
      </c>
      <c r="BD273" s="6">
        <v>6.8454959999999998</v>
      </c>
      <c r="BE273" s="6">
        <v>6.7758190000000003</v>
      </c>
      <c r="BF273" s="6">
        <v>7.5009980000000001</v>
      </c>
      <c r="BG273" s="6">
        <v>7.1988089999999998</v>
      </c>
      <c r="BH273" s="6">
        <v>7.4689420000000002</v>
      </c>
      <c r="BI273" s="6">
        <v>8.1783129999999993</v>
      </c>
      <c r="BJ273" s="6">
        <v>5.7283350000000004</v>
      </c>
      <c r="BK273" s="6">
        <v>4.845288</v>
      </c>
      <c r="BL273" s="6">
        <v>5.2880640000000003</v>
      </c>
      <c r="BM273" s="6">
        <v>6.921443</v>
      </c>
      <c r="BN273" s="6">
        <v>5.1179579999999998</v>
      </c>
      <c r="BO273" s="6">
        <v>7.6208320000000001</v>
      </c>
      <c r="BP273" s="6">
        <v>4.8153459999999999</v>
      </c>
      <c r="BQ273" s="6">
        <v>4.7889049999999997</v>
      </c>
      <c r="BR273" s="6">
        <v>6.2948659999999999</v>
      </c>
      <c r="BS273" s="6">
        <v>6.1727860000000003</v>
      </c>
      <c r="BT273" s="6">
        <v>7.1154849999999996</v>
      </c>
      <c r="BU273" s="6">
        <v>4.9165320000000001</v>
      </c>
      <c r="BV273" s="6">
        <v>6.5407339999999996</v>
      </c>
      <c r="BW273" s="6">
        <v>6.506818</v>
      </c>
      <c r="BX273" s="6">
        <v>5.4913569999999998</v>
      </c>
      <c r="BY273" s="6">
        <v>7.0625559999999998</v>
      </c>
      <c r="BZ273" s="6">
        <v>6.6703749999999999</v>
      </c>
      <c r="CA273" s="6">
        <v>6.383572</v>
      </c>
      <c r="CB273" s="6">
        <v>6.1081399999999997</v>
      </c>
      <c r="CC273" s="6">
        <v>6.3542439999999996</v>
      </c>
      <c r="CD273" s="6">
        <v>9.1583000000000006</v>
      </c>
      <c r="CE273" s="6">
        <v>7.8606309999999997</v>
      </c>
      <c r="CF273" s="6">
        <v>8.5533380000000001</v>
      </c>
      <c r="CG273" s="6">
        <v>6.7457719999999997</v>
      </c>
      <c r="CH273" s="6">
        <v>5.7937479999999999</v>
      </c>
      <c r="CI273" s="6">
        <v>8.23597</v>
      </c>
      <c r="CJ273" s="6">
        <v>7.4441280000000001</v>
      </c>
      <c r="CK273" s="6">
        <v>5.639913</v>
      </c>
      <c r="CL273" s="6">
        <v>5.2854140000000003</v>
      </c>
      <c r="CM273" s="6">
        <v>8.6864430000000006</v>
      </c>
      <c r="CN273" s="6">
        <v>8.2214709999999993</v>
      </c>
      <c r="CO273" s="6">
        <v>5.5221819999999999</v>
      </c>
      <c r="CP273" s="6">
        <v>8.6423769999999998</v>
      </c>
      <c r="CQ273" s="6">
        <v>6.9914740000000002</v>
      </c>
      <c r="CR273" s="6">
        <v>5.7453909999999997</v>
      </c>
    </row>
    <row r="274" spans="1:96">
      <c r="A274" s="4" t="s">
        <v>460</v>
      </c>
      <c r="B274" s="13" t="s">
        <v>461</v>
      </c>
      <c r="C274" s="4" t="s">
        <v>462</v>
      </c>
      <c r="D274" s="5">
        <v>1.7653676671459666</v>
      </c>
      <c r="E274" s="4">
        <v>5.0499999999999997E-13</v>
      </c>
      <c r="F274" s="4">
        <v>8.3097750000000007E-9</v>
      </c>
      <c r="G274" s="6">
        <v>6.3541759999999998</v>
      </c>
      <c r="H274" s="6">
        <v>6.3524120000000002</v>
      </c>
      <c r="I274" s="6">
        <v>6.4002480000000004</v>
      </c>
      <c r="J274" s="6">
        <v>6.4498069999999998</v>
      </c>
      <c r="K274" s="6">
        <v>6.1152870000000004</v>
      </c>
      <c r="L274" s="6">
        <v>5.9034209999999998</v>
      </c>
      <c r="M274" s="6">
        <v>6.3564990000000003</v>
      </c>
      <c r="N274" s="6">
        <v>6.4821140000000002</v>
      </c>
      <c r="O274" s="6">
        <v>6.0916649999999999</v>
      </c>
      <c r="P274" s="6">
        <v>6.5536079999999997</v>
      </c>
      <c r="Q274" s="6">
        <v>6.4006400000000001</v>
      </c>
      <c r="R274" s="6">
        <v>5.3487130000000001</v>
      </c>
      <c r="S274" s="6">
        <v>6.8818950000000001</v>
      </c>
      <c r="T274" s="6">
        <v>5.5996119999999996</v>
      </c>
      <c r="U274" s="6">
        <v>5.1574090000000004</v>
      </c>
      <c r="V274" s="6">
        <v>5.5357419999999999</v>
      </c>
      <c r="W274" s="6">
        <v>5.8716549999999996</v>
      </c>
      <c r="X274" s="6">
        <v>6.6728319999999997</v>
      </c>
      <c r="Y274" s="6">
        <v>4.7692709999999998</v>
      </c>
      <c r="Z274" s="6">
        <v>5.0620770000000004</v>
      </c>
      <c r="AA274" s="6">
        <v>5.0027049999999997</v>
      </c>
      <c r="AB274" s="6">
        <v>4.6356159999999997</v>
      </c>
      <c r="AC274" s="6">
        <v>4.9632829999999997</v>
      </c>
      <c r="AD274" s="6">
        <v>5.3829200000000004</v>
      </c>
      <c r="AE274" s="6">
        <v>5.1126500000000004</v>
      </c>
      <c r="AF274" s="6">
        <v>5.1435069999999996</v>
      </c>
      <c r="AG274" s="6">
        <v>5.6644769999999998</v>
      </c>
      <c r="AH274" s="6">
        <v>4.7708620000000002</v>
      </c>
      <c r="AI274" s="6">
        <v>5.4062890000000001</v>
      </c>
      <c r="AJ274" s="6">
        <v>5.0678219999999996</v>
      </c>
      <c r="AK274" s="6">
        <v>5.5833979999999999</v>
      </c>
      <c r="AL274" s="6">
        <v>5.3420490000000003</v>
      </c>
      <c r="AM274" s="6">
        <v>5.4035399999999996</v>
      </c>
      <c r="AN274" s="6">
        <v>5.7837189999999996</v>
      </c>
      <c r="AO274" s="6">
        <v>5.425961</v>
      </c>
      <c r="AP274" s="6">
        <v>5.7185689999999996</v>
      </c>
      <c r="AQ274" s="6">
        <v>5.7184179999999998</v>
      </c>
      <c r="AR274" s="6">
        <v>5.6339439999999996</v>
      </c>
      <c r="AS274" s="6">
        <v>5.2986870000000001</v>
      </c>
      <c r="AT274" s="6">
        <v>5.3265390000000004</v>
      </c>
      <c r="AU274" s="6">
        <v>5.3641019999999999</v>
      </c>
      <c r="AV274" s="6">
        <v>6.13089</v>
      </c>
      <c r="AW274" s="6">
        <v>5.7187279999999996</v>
      </c>
      <c r="AX274" s="6">
        <v>5.3186169999999997</v>
      </c>
      <c r="AY274" s="6">
        <v>5.0642360000000002</v>
      </c>
      <c r="AZ274" s="6">
        <v>8.0027699999999999</v>
      </c>
      <c r="BA274" s="6">
        <v>8.0525099999999998</v>
      </c>
      <c r="BB274" s="6">
        <v>8.1273940000000007</v>
      </c>
      <c r="BC274" s="6">
        <v>6.9314090000000004</v>
      </c>
      <c r="BD274" s="6">
        <v>7.9920819999999999</v>
      </c>
      <c r="BE274" s="6">
        <v>7.444655</v>
      </c>
      <c r="BF274" s="6">
        <v>7.492305</v>
      </c>
      <c r="BG274" s="6">
        <v>7.468661</v>
      </c>
      <c r="BH274" s="6">
        <v>8.0146719999999991</v>
      </c>
      <c r="BI274" s="6">
        <v>7.9091820000000004</v>
      </c>
      <c r="BJ274" s="6">
        <v>6.4786799999999998</v>
      </c>
      <c r="BK274" s="6">
        <v>5.218045</v>
      </c>
      <c r="BL274" s="6">
        <v>5.9636670000000001</v>
      </c>
      <c r="BM274" s="6">
        <v>5.8819590000000002</v>
      </c>
      <c r="BN274" s="6">
        <v>5.8724030000000003</v>
      </c>
      <c r="BO274" s="6">
        <v>7.3013459999999997</v>
      </c>
      <c r="BP274" s="6">
        <v>5.2178000000000004</v>
      </c>
      <c r="BQ274" s="6">
        <v>5.7169129999999999</v>
      </c>
      <c r="BR274" s="6">
        <v>6.4440119999999999</v>
      </c>
      <c r="BS274" s="6">
        <v>6.7024249999999999</v>
      </c>
      <c r="BT274" s="6">
        <v>6.8114689999999998</v>
      </c>
      <c r="BU274" s="6">
        <v>6.0191530000000002</v>
      </c>
      <c r="BV274" s="6">
        <v>5.8080210000000001</v>
      </c>
      <c r="BW274" s="6">
        <v>6.252192</v>
      </c>
      <c r="BX274" s="6">
        <v>5.8058389999999997</v>
      </c>
      <c r="BY274" s="6">
        <v>6.8980129999999997</v>
      </c>
      <c r="BZ274" s="6">
        <v>6.7176340000000003</v>
      </c>
      <c r="CA274" s="6">
        <v>5.5183749999999998</v>
      </c>
      <c r="CB274" s="6">
        <v>5.6283279999999998</v>
      </c>
      <c r="CC274" s="6">
        <v>6.2079829999999996</v>
      </c>
      <c r="CD274" s="6">
        <v>7.2124969999999999</v>
      </c>
      <c r="CE274" s="6">
        <v>6.5891900000000003</v>
      </c>
      <c r="CF274" s="6">
        <v>7.409497</v>
      </c>
      <c r="CG274" s="6">
        <v>7.4446529999999997</v>
      </c>
      <c r="CH274" s="6">
        <v>6.4521610000000003</v>
      </c>
      <c r="CI274" s="6">
        <v>7.5363030000000002</v>
      </c>
      <c r="CJ274" s="6">
        <v>7.6219960000000002</v>
      </c>
      <c r="CK274" s="6">
        <v>6.8744399999999999</v>
      </c>
      <c r="CL274" s="6">
        <v>6.5967310000000001</v>
      </c>
      <c r="CM274" s="6">
        <v>6.2292779999999999</v>
      </c>
      <c r="CN274" s="6">
        <v>7.270543</v>
      </c>
      <c r="CO274" s="6">
        <v>7.3060869999999998</v>
      </c>
      <c r="CP274" s="6">
        <v>6.3906349999999996</v>
      </c>
      <c r="CQ274" s="6">
        <v>6.9533170000000002</v>
      </c>
      <c r="CR274" s="6">
        <v>6.2849560000000002</v>
      </c>
    </row>
    <row r="275" spans="1:96">
      <c r="A275" s="4" t="s">
        <v>1831</v>
      </c>
      <c r="B275" s="13" t="s">
        <v>1832</v>
      </c>
      <c r="C275" s="4" t="s">
        <v>1833</v>
      </c>
      <c r="D275" s="5">
        <v>1.7639592912291273</v>
      </c>
      <c r="E275" s="4">
        <v>7.8099999999999999E-10</v>
      </c>
      <c r="F275" s="4">
        <v>1.2851355000000001E-5</v>
      </c>
      <c r="G275" s="6">
        <v>3.9692020000000001</v>
      </c>
      <c r="H275" s="6">
        <v>4.3647289999999996</v>
      </c>
      <c r="I275" s="6">
        <v>4.1868699999999999</v>
      </c>
      <c r="J275" s="6">
        <v>3.6752509999999998</v>
      </c>
      <c r="K275" s="6">
        <v>5.2232409999999998</v>
      </c>
      <c r="L275" s="6">
        <v>4.6006770000000001</v>
      </c>
      <c r="M275" s="6">
        <v>4.2981020000000001</v>
      </c>
      <c r="N275" s="6">
        <v>2.9305949999999998</v>
      </c>
      <c r="O275" s="6">
        <v>3.8154530000000002</v>
      </c>
      <c r="P275" s="6">
        <v>4.3883549999999998</v>
      </c>
      <c r="Q275" s="6">
        <v>3.396407</v>
      </c>
      <c r="R275" s="6">
        <v>2.7146650000000001</v>
      </c>
      <c r="S275" s="6">
        <v>2.401462</v>
      </c>
      <c r="T275" s="6">
        <v>2.458329</v>
      </c>
      <c r="U275" s="6">
        <v>2.087872</v>
      </c>
      <c r="V275" s="6">
        <v>2.5553539999999999</v>
      </c>
      <c r="W275" s="6">
        <v>2.9451450000000001</v>
      </c>
      <c r="X275" s="6">
        <v>2.5937600000000001</v>
      </c>
      <c r="Y275" s="6">
        <v>2.477249</v>
      </c>
      <c r="Z275" s="6">
        <v>2.6292200000000001</v>
      </c>
      <c r="AA275" s="6">
        <v>2.200739</v>
      </c>
      <c r="AB275" s="6">
        <v>2.553668</v>
      </c>
      <c r="AC275" s="6">
        <v>2.8880539999999999</v>
      </c>
      <c r="AD275" s="6">
        <v>3.251382</v>
      </c>
      <c r="AE275" s="6">
        <v>3.4947629999999998</v>
      </c>
      <c r="AF275" s="6">
        <v>1.938275</v>
      </c>
      <c r="AG275" s="6">
        <v>2.8683329999999998</v>
      </c>
      <c r="AH275" s="6">
        <v>2.4132959999999999</v>
      </c>
      <c r="AI275" s="6">
        <v>3.1270549999999999</v>
      </c>
      <c r="AJ275" s="6">
        <v>2.7030639999999999</v>
      </c>
      <c r="AK275" s="6">
        <v>2.286991</v>
      </c>
      <c r="AL275" s="6">
        <v>3.0090669999999999</v>
      </c>
      <c r="AM275" s="6">
        <v>2.572225</v>
      </c>
      <c r="AN275" s="6">
        <v>1.581321</v>
      </c>
      <c r="AO275" s="6">
        <v>1.5369429999999999</v>
      </c>
      <c r="AP275" s="6">
        <v>2.1122359999999998</v>
      </c>
      <c r="AQ275" s="6">
        <v>1.8402849999999999</v>
      </c>
      <c r="AR275" s="6">
        <v>2.530106</v>
      </c>
      <c r="AS275" s="6">
        <v>2.7646120000000001</v>
      </c>
      <c r="AT275" s="6">
        <v>2.617245</v>
      </c>
      <c r="AU275" s="6">
        <v>2.6036190000000001</v>
      </c>
      <c r="AV275" s="6">
        <v>1.824884</v>
      </c>
      <c r="AW275" s="6">
        <v>1.680839</v>
      </c>
      <c r="AX275" s="6">
        <v>1.798135</v>
      </c>
      <c r="AY275" s="6">
        <v>1.823661</v>
      </c>
      <c r="AZ275" s="6">
        <v>5.419219</v>
      </c>
      <c r="BA275" s="6">
        <v>4.0223839999999997</v>
      </c>
      <c r="BB275" s="6">
        <v>5.141559</v>
      </c>
      <c r="BC275" s="6">
        <v>4.8994220000000004</v>
      </c>
      <c r="BD275" s="6">
        <v>4.8585520000000004</v>
      </c>
      <c r="BE275" s="6">
        <v>4.9560019999999998</v>
      </c>
      <c r="BF275" s="6">
        <v>5.1472889999999998</v>
      </c>
      <c r="BG275" s="6">
        <v>5.3312390000000001</v>
      </c>
      <c r="BH275" s="6">
        <v>4.3998309999999998</v>
      </c>
      <c r="BI275" s="6">
        <v>6.0415190000000001</v>
      </c>
      <c r="BJ275" s="6">
        <v>5.1108260000000003</v>
      </c>
      <c r="BK275" s="6">
        <v>4.2577369999999997</v>
      </c>
      <c r="BL275" s="6">
        <v>4.0408410000000003</v>
      </c>
      <c r="BM275" s="6">
        <v>3.4194909999999998</v>
      </c>
      <c r="BN275" s="6">
        <v>3.7081970000000002</v>
      </c>
      <c r="BO275" s="6">
        <v>3.1536080000000002</v>
      </c>
      <c r="BP275" s="6">
        <v>4.4611710000000002</v>
      </c>
      <c r="BQ275" s="6">
        <v>4.1457430000000004</v>
      </c>
      <c r="BR275" s="6">
        <v>3.259099</v>
      </c>
      <c r="BS275" s="6">
        <v>3.0708039999999999</v>
      </c>
      <c r="BT275" s="6">
        <v>3.441154</v>
      </c>
      <c r="BU275" s="6">
        <v>3.0156520000000002</v>
      </c>
      <c r="BV275" s="6">
        <v>2.2266970000000001</v>
      </c>
      <c r="BW275" s="6">
        <v>2.463168</v>
      </c>
      <c r="BX275" s="6">
        <v>4.4660469999999997</v>
      </c>
      <c r="BY275" s="6">
        <v>2.5416620000000001</v>
      </c>
      <c r="BZ275" s="6">
        <v>3.8100710000000002</v>
      </c>
      <c r="CA275" s="6">
        <v>3.3352740000000001</v>
      </c>
      <c r="CB275" s="6">
        <v>3.3890699999999998</v>
      </c>
      <c r="CC275" s="6">
        <v>4.0593649999999997</v>
      </c>
      <c r="CD275" s="6">
        <v>2.8723779999999999</v>
      </c>
      <c r="CE275" s="6">
        <v>3.2275179999999999</v>
      </c>
      <c r="CF275" s="6">
        <v>3.4999739999999999</v>
      </c>
      <c r="CG275" s="6">
        <v>4.4895329999999998</v>
      </c>
      <c r="CH275" s="6">
        <v>4.2661239999999996</v>
      </c>
      <c r="CI275" s="6">
        <v>5.0492140000000001</v>
      </c>
      <c r="CJ275" s="6">
        <v>4.8170529999999996</v>
      </c>
      <c r="CK275" s="6">
        <v>4.7853060000000003</v>
      </c>
      <c r="CL275" s="6">
        <v>5.0605399999999996</v>
      </c>
      <c r="CM275" s="6">
        <v>2.267747</v>
      </c>
      <c r="CN275" s="6">
        <v>3.3358590000000001</v>
      </c>
      <c r="CO275" s="6">
        <v>2.4420920000000002</v>
      </c>
      <c r="CP275" s="6">
        <v>2.0705460000000002</v>
      </c>
      <c r="CQ275" s="6">
        <v>3.8291719999999998</v>
      </c>
      <c r="CR275" s="6">
        <v>2.0558619999999999</v>
      </c>
    </row>
    <row r="276" spans="1:96">
      <c r="A276" s="4" t="s">
        <v>2179</v>
      </c>
      <c r="B276" s="13" t="s">
        <v>2180</v>
      </c>
      <c r="C276" s="4" t="s">
        <v>2181</v>
      </c>
      <c r="D276" s="5">
        <v>1.7630868534471666</v>
      </c>
      <c r="E276" s="4">
        <v>1.08E-20</v>
      </c>
      <c r="F276" s="4">
        <v>1.77714E-16</v>
      </c>
      <c r="G276" s="6">
        <v>5.5638019999999999</v>
      </c>
      <c r="H276" s="6">
        <v>6.2215009999999999</v>
      </c>
      <c r="I276" s="6">
        <v>5.7452880000000004</v>
      </c>
      <c r="J276" s="6">
        <v>5.5489839999999999</v>
      </c>
      <c r="K276" s="6">
        <v>5.4663680000000001</v>
      </c>
      <c r="L276" s="6">
        <v>5.8242349999999998</v>
      </c>
      <c r="M276" s="6">
        <v>5.7649879999999998</v>
      </c>
      <c r="N276" s="6">
        <v>5.162045</v>
      </c>
      <c r="O276" s="6">
        <v>5.4338660000000001</v>
      </c>
      <c r="P276" s="6">
        <v>5.6969469999999998</v>
      </c>
      <c r="Q276" s="6">
        <v>4.2240409999999997</v>
      </c>
      <c r="R276" s="6">
        <v>3.952871</v>
      </c>
      <c r="S276" s="6">
        <v>4.4510189999999996</v>
      </c>
      <c r="T276" s="6">
        <v>3.6312950000000002</v>
      </c>
      <c r="U276" s="6">
        <v>4.4245289999999997</v>
      </c>
      <c r="V276" s="6">
        <v>4.0938179999999997</v>
      </c>
      <c r="W276" s="6">
        <v>4.4332750000000001</v>
      </c>
      <c r="X276" s="6">
        <v>4.8573899999999997</v>
      </c>
      <c r="Y276" s="6">
        <v>3.7030959999999999</v>
      </c>
      <c r="Z276" s="6">
        <v>4.2222229999999996</v>
      </c>
      <c r="AA276" s="6">
        <v>4.082382</v>
      </c>
      <c r="AB276" s="6">
        <v>4.365005</v>
      </c>
      <c r="AC276" s="6">
        <v>3.9044490000000001</v>
      </c>
      <c r="AD276" s="6">
        <v>4.1569140000000004</v>
      </c>
      <c r="AE276" s="6">
        <v>4.4099060000000003</v>
      </c>
      <c r="AF276" s="6">
        <v>3.3380679999999998</v>
      </c>
      <c r="AG276" s="6">
        <v>4.8033950000000001</v>
      </c>
      <c r="AH276" s="6">
        <v>3.8029350000000002</v>
      </c>
      <c r="AI276" s="6">
        <v>3.9195609999999999</v>
      </c>
      <c r="AJ276" s="6">
        <v>3.7220010000000001</v>
      </c>
      <c r="AK276" s="6">
        <v>3.8868239999999998</v>
      </c>
      <c r="AL276" s="6">
        <v>3.5357440000000002</v>
      </c>
      <c r="AM276" s="6">
        <v>4.6551130000000001</v>
      </c>
      <c r="AN276" s="6">
        <v>4.8788179999999999</v>
      </c>
      <c r="AO276" s="6">
        <v>4.5549730000000004</v>
      </c>
      <c r="AP276" s="6">
        <v>5.2102789999999999</v>
      </c>
      <c r="AQ276" s="6">
        <v>5.3115019999999999</v>
      </c>
      <c r="AR276" s="6">
        <v>4.7278079999999996</v>
      </c>
      <c r="AS276" s="6">
        <v>4.2570629999999996</v>
      </c>
      <c r="AT276" s="6">
        <v>4.426031</v>
      </c>
      <c r="AU276" s="6">
        <v>4.4089929999999997</v>
      </c>
      <c r="AV276" s="6">
        <v>4.3751930000000003</v>
      </c>
      <c r="AW276" s="6">
        <v>3.3458420000000002</v>
      </c>
      <c r="AX276" s="6">
        <v>3.654417</v>
      </c>
      <c r="AY276" s="6">
        <v>3.5625969999999998</v>
      </c>
      <c r="AZ276" s="6">
        <v>6.9224940000000004</v>
      </c>
      <c r="BA276" s="6">
        <v>6.5140750000000001</v>
      </c>
      <c r="BB276" s="6">
        <v>7.4883249999999997</v>
      </c>
      <c r="BC276" s="6">
        <v>6.4442120000000003</v>
      </c>
      <c r="BD276" s="6">
        <v>6.1178679999999996</v>
      </c>
      <c r="BE276" s="6">
        <v>6.6337890000000002</v>
      </c>
      <c r="BF276" s="6">
        <v>6.3358340000000002</v>
      </c>
      <c r="BG276" s="6">
        <v>6.1555619999999998</v>
      </c>
      <c r="BH276" s="6">
        <v>5.9891129999999997</v>
      </c>
      <c r="BI276" s="6">
        <v>6.751544</v>
      </c>
      <c r="BJ276" s="6">
        <v>5.9467369999999997</v>
      </c>
      <c r="BK276" s="6">
        <v>4.5335200000000002</v>
      </c>
      <c r="BL276" s="6">
        <v>5.5770379999999999</v>
      </c>
      <c r="BM276" s="6">
        <v>5.5080030000000004</v>
      </c>
      <c r="BN276" s="6">
        <v>5.1398429999999999</v>
      </c>
      <c r="BO276" s="6">
        <v>5.5898079999999997</v>
      </c>
      <c r="BP276" s="6">
        <v>5.0127660000000001</v>
      </c>
      <c r="BQ276" s="6">
        <v>6.0223180000000003</v>
      </c>
      <c r="BR276" s="6">
        <v>4.6133030000000002</v>
      </c>
      <c r="BS276" s="6">
        <v>6.0189139999999997</v>
      </c>
      <c r="BT276" s="6">
        <v>5.3068470000000003</v>
      </c>
      <c r="BU276" s="6">
        <v>4.6861519999999999</v>
      </c>
      <c r="BV276" s="6">
        <v>4.8956049999999998</v>
      </c>
      <c r="BW276" s="6">
        <v>4.9722270000000002</v>
      </c>
      <c r="BX276" s="6">
        <v>6.0815960000000002</v>
      </c>
      <c r="BY276" s="6">
        <v>5.443797</v>
      </c>
      <c r="BZ276" s="6">
        <v>5.7161239999999998</v>
      </c>
      <c r="CA276" s="6">
        <v>4.8538610000000002</v>
      </c>
      <c r="CB276" s="6">
        <v>4.8036329999999996</v>
      </c>
      <c r="CC276" s="6">
        <v>4.883121</v>
      </c>
      <c r="CD276" s="6">
        <v>6.3316559999999997</v>
      </c>
      <c r="CE276" s="6">
        <v>5.4505619999999997</v>
      </c>
      <c r="CF276" s="6">
        <v>6.1016649999999997</v>
      </c>
      <c r="CG276" s="6">
        <v>6.3083499999999999</v>
      </c>
      <c r="CH276" s="6">
        <v>5.8268639999999996</v>
      </c>
      <c r="CI276" s="6">
        <v>7.0565189999999998</v>
      </c>
      <c r="CJ276" s="6">
        <v>6.4104570000000001</v>
      </c>
      <c r="CK276" s="6">
        <v>6.619046</v>
      </c>
      <c r="CL276" s="6">
        <v>6.0268990000000002</v>
      </c>
      <c r="CM276" s="6">
        <v>5.9944319999999998</v>
      </c>
      <c r="CN276" s="6">
        <v>5.2794420000000004</v>
      </c>
      <c r="CO276" s="6">
        <v>5.9818090000000002</v>
      </c>
      <c r="CP276" s="6">
        <v>4.9402010000000001</v>
      </c>
      <c r="CQ276" s="6">
        <v>4.7345280000000001</v>
      </c>
      <c r="CR276" s="6">
        <v>5.1524179999999999</v>
      </c>
    </row>
    <row r="277" spans="1:96">
      <c r="A277" s="4" t="s">
        <v>2791</v>
      </c>
      <c r="B277" s="13" t="s">
        <v>2792</v>
      </c>
      <c r="C277" s="4" t="s">
        <v>2793</v>
      </c>
      <c r="D277" s="5">
        <v>1.7624735906914732</v>
      </c>
      <c r="E277" s="4">
        <v>5.8899999999999998E-11</v>
      </c>
      <c r="F277" s="4">
        <v>9.6919950000000006E-7</v>
      </c>
      <c r="G277" s="6">
        <v>4.7636750000000001</v>
      </c>
      <c r="H277" s="6">
        <v>4.5545949999999999</v>
      </c>
      <c r="I277" s="6">
        <v>4.5099080000000002</v>
      </c>
      <c r="J277" s="6">
        <v>4.6425599999999996</v>
      </c>
      <c r="K277" s="6">
        <v>4.0097889999999996</v>
      </c>
      <c r="L277" s="6">
        <v>4.6173529999999996</v>
      </c>
      <c r="M277" s="6">
        <v>4.5963149999999997</v>
      </c>
      <c r="N277" s="6">
        <v>4.6528369999999999</v>
      </c>
      <c r="O277" s="6">
        <v>4.9317609999999998</v>
      </c>
      <c r="P277" s="6">
        <v>4.7911089999999996</v>
      </c>
      <c r="Q277" s="6">
        <v>5.2833730000000001</v>
      </c>
      <c r="R277" s="6">
        <v>3.8826019999999999</v>
      </c>
      <c r="S277" s="6">
        <v>4.0838840000000003</v>
      </c>
      <c r="T277" s="6">
        <v>3.9469150000000002</v>
      </c>
      <c r="U277" s="6">
        <v>3.8549500000000001</v>
      </c>
      <c r="V277" s="6">
        <v>3.5713870000000001</v>
      </c>
      <c r="W277" s="6">
        <v>3.936499</v>
      </c>
      <c r="X277" s="6">
        <v>4.2361599999999999</v>
      </c>
      <c r="Y277" s="6">
        <v>3.5620609999999999</v>
      </c>
      <c r="Z277" s="6">
        <v>3.381904</v>
      </c>
      <c r="AA277" s="6">
        <v>3.4868619999999999</v>
      </c>
      <c r="AB277" s="6">
        <v>3.382298</v>
      </c>
      <c r="AC277" s="6">
        <v>3.3116020000000002</v>
      </c>
      <c r="AD277" s="6">
        <v>3.5761720000000001</v>
      </c>
      <c r="AE277" s="6">
        <v>3.5294720000000002</v>
      </c>
      <c r="AF277" s="6">
        <v>3.384452</v>
      </c>
      <c r="AG277" s="6">
        <v>3.4224619999999999</v>
      </c>
      <c r="AH277" s="6">
        <v>3.1521629999999998</v>
      </c>
      <c r="AI277" s="6">
        <v>2.8516170000000001</v>
      </c>
      <c r="AJ277" s="6">
        <v>2.616962</v>
      </c>
      <c r="AK277" s="6">
        <v>3.2406090000000001</v>
      </c>
      <c r="AL277" s="6">
        <v>3.5060950000000002</v>
      </c>
      <c r="AM277" s="6">
        <v>2.9580769999999998</v>
      </c>
      <c r="AN277" s="6">
        <v>3.3509699999999998</v>
      </c>
      <c r="AO277" s="6">
        <v>3.2929680000000001</v>
      </c>
      <c r="AP277" s="6">
        <v>3.3517299999999999</v>
      </c>
      <c r="AQ277" s="6">
        <v>3.2438750000000001</v>
      </c>
      <c r="AR277" s="6">
        <v>3.3264559999999999</v>
      </c>
      <c r="AS277" s="6">
        <v>3.3105259999999999</v>
      </c>
      <c r="AT277" s="6">
        <v>3.4622459999999999</v>
      </c>
      <c r="AU277" s="6">
        <v>3.3670689999999999</v>
      </c>
      <c r="AV277" s="6">
        <v>3.4982310000000001</v>
      </c>
      <c r="AW277" s="6">
        <v>2.9189479999999999</v>
      </c>
      <c r="AX277" s="6">
        <v>3.2088999999999999</v>
      </c>
      <c r="AY277" s="6">
        <v>3.5509970000000002</v>
      </c>
      <c r="AZ277" s="6">
        <v>5.584136</v>
      </c>
      <c r="BA277" s="6">
        <v>6.0093189999999996</v>
      </c>
      <c r="BB277" s="6">
        <v>4.9670399999999999</v>
      </c>
      <c r="BC277" s="6">
        <v>5.7331329999999996</v>
      </c>
      <c r="BD277" s="6">
        <v>5.529712</v>
      </c>
      <c r="BE277" s="6">
        <v>6.6683240000000001</v>
      </c>
      <c r="BF277" s="6">
        <v>5.5281719999999996</v>
      </c>
      <c r="BG277" s="6">
        <v>5.529115</v>
      </c>
      <c r="BH277" s="6">
        <v>5.814228</v>
      </c>
      <c r="BI277" s="6">
        <v>5.1863809999999999</v>
      </c>
      <c r="BJ277" s="6">
        <v>4.8028449999999996</v>
      </c>
      <c r="BK277" s="6">
        <v>3.42049</v>
      </c>
      <c r="BL277" s="6">
        <v>3.8259110000000001</v>
      </c>
      <c r="BM277" s="6">
        <v>3.8941949999999999</v>
      </c>
      <c r="BN277" s="6">
        <v>4.0679439999999998</v>
      </c>
      <c r="BO277" s="6">
        <v>4.1776739999999997</v>
      </c>
      <c r="BP277" s="6">
        <v>3.6110760000000002</v>
      </c>
      <c r="BQ277" s="6">
        <v>3.9218280000000001</v>
      </c>
      <c r="BR277" s="6">
        <v>4.4598250000000004</v>
      </c>
      <c r="BS277" s="6">
        <v>3.8904679999999998</v>
      </c>
      <c r="BT277" s="6">
        <v>4.7996949999999998</v>
      </c>
      <c r="BU277" s="6">
        <v>4.2428939999999997</v>
      </c>
      <c r="BV277" s="6">
        <v>3.8889499999999999</v>
      </c>
      <c r="BW277" s="6">
        <v>5.4575880000000003</v>
      </c>
      <c r="BX277" s="6">
        <v>4.4419779999999998</v>
      </c>
      <c r="BY277" s="6">
        <v>3.8336830000000002</v>
      </c>
      <c r="BZ277" s="6">
        <v>4.9287450000000002</v>
      </c>
      <c r="CA277" s="6">
        <v>3.7739039999999999</v>
      </c>
      <c r="CB277" s="6">
        <v>3.4519160000000002</v>
      </c>
      <c r="CC277" s="6">
        <v>3.95458</v>
      </c>
      <c r="CD277" s="6">
        <v>5.178776</v>
      </c>
      <c r="CE277" s="6">
        <v>3.652447</v>
      </c>
      <c r="CF277" s="6">
        <v>4.7965249999999999</v>
      </c>
      <c r="CG277" s="6">
        <v>5.6026619999999996</v>
      </c>
      <c r="CH277" s="6">
        <v>4.4597309999999997</v>
      </c>
      <c r="CI277" s="6">
        <v>5.399464</v>
      </c>
      <c r="CJ277" s="6">
        <v>4.205508</v>
      </c>
      <c r="CK277" s="6">
        <v>5.0031499999999998</v>
      </c>
      <c r="CL277" s="6">
        <v>4.4667199999999996</v>
      </c>
      <c r="CM277" s="6">
        <v>4.5518720000000004</v>
      </c>
      <c r="CN277" s="6">
        <v>3.8406639999999999</v>
      </c>
      <c r="CO277" s="6">
        <v>3.930348</v>
      </c>
      <c r="CP277" s="6">
        <v>3.8285309999999999</v>
      </c>
      <c r="CQ277" s="6">
        <v>5.2044899999999998</v>
      </c>
      <c r="CR277" s="6">
        <v>5.1966559999999999</v>
      </c>
    </row>
    <row r="278" spans="1:96">
      <c r="A278" s="4" t="s">
        <v>2893</v>
      </c>
      <c r="B278" s="13" t="s">
        <v>2894</v>
      </c>
      <c r="C278" s="4" t="s">
        <v>2895</v>
      </c>
      <c r="D278" s="5">
        <v>1.7620301047968954</v>
      </c>
      <c r="E278" s="4">
        <v>1.39E-9</v>
      </c>
      <c r="F278" s="4">
        <v>2.2872450000000002E-5</v>
      </c>
      <c r="G278" s="6">
        <v>4.5878810000000003</v>
      </c>
      <c r="H278" s="6">
        <v>4.1350870000000004</v>
      </c>
      <c r="I278" s="6">
        <v>5.0811919999999997</v>
      </c>
      <c r="J278" s="6">
        <v>4.089035</v>
      </c>
      <c r="K278" s="6">
        <v>4.571523</v>
      </c>
      <c r="L278" s="6">
        <v>4.104698</v>
      </c>
      <c r="M278" s="6">
        <v>4.5073530000000002</v>
      </c>
      <c r="N278" s="6">
        <v>4.3860279999999996</v>
      </c>
      <c r="O278" s="6">
        <v>3.9423170000000001</v>
      </c>
      <c r="P278" s="6">
        <v>4.7084140000000003</v>
      </c>
      <c r="Q278" s="6">
        <v>5.417891</v>
      </c>
      <c r="R278" s="6">
        <v>3.8968219999999998</v>
      </c>
      <c r="S278" s="6">
        <v>3.6099589999999999</v>
      </c>
      <c r="T278" s="6">
        <v>3.9797069999999999</v>
      </c>
      <c r="U278" s="6">
        <v>3.7392470000000002</v>
      </c>
      <c r="V278" s="6">
        <v>3.5027940000000002</v>
      </c>
      <c r="W278" s="6">
        <v>3.3624849999999999</v>
      </c>
      <c r="X278" s="6">
        <v>3.2916620000000001</v>
      </c>
      <c r="Y278" s="6">
        <v>3.4002669999999999</v>
      </c>
      <c r="Z278" s="6">
        <v>3.3121350000000001</v>
      </c>
      <c r="AA278" s="6">
        <v>3.1419090000000001</v>
      </c>
      <c r="AB278" s="6">
        <v>3.4087670000000001</v>
      </c>
      <c r="AC278" s="6">
        <v>3.4198680000000001</v>
      </c>
      <c r="AD278" s="6">
        <v>3.5056150000000001</v>
      </c>
      <c r="AE278" s="6">
        <v>3.0575679999999998</v>
      </c>
      <c r="AF278" s="6">
        <v>3.9707180000000002</v>
      </c>
      <c r="AG278" s="6">
        <v>1.963209</v>
      </c>
      <c r="AH278" s="6">
        <v>2.1749550000000002</v>
      </c>
      <c r="AI278" s="6">
        <v>2.0407660000000001</v>
      </c>
      <c r="AJ278" s="6">
        <v>1.6208130000000001</v>
      </c>
      <c r="AK278" s="6">
        <v>2.1790910000000001</v>
      </c>
      <c r="AL278" s="6">
        <v>3.3348550000000001</v>
      </c>
      <c r="AM278" s="6">
        <v>3.3477869999999998</v>
      </c>
      <c r="AN278" s="6">
        <v>3.2509350000000001</v>
      </c>
      <c r="AO278" s="6">
        <v>3.3527619999999998</v>
      </c>
      <c r="AP278" s="6">
        <v>2.850568</v>
      </c>
      <c r="AQ278" s="6">
        <v>2.9948290000000002</v>
      </c>
      <c r="AR278" s="6">
        <v>2.795782</v>
      </c>
      <c r="AS278" s="6">
        <v>2.8560509999999999</v>
      </c>
      <c r="AT278" s="6">
        <v>3.2583880000000001</v>
      </c>
      <c r="AU278" s="6">
        <v>3.5465100000000001</v>
      </c>
      <c r="AV278" s="6">
        <v>3.9038219999999999</v>
      </c>
      <c r="AW278" s="6">
        <v>3.493106</v>
      </c>
      <c r="AX278" s="6">
        <v>3.3976890000000002</v>
      </c>
      <c r="AY278" s="6">
        <v>3.4119410000000001</v>
      </c>
      <c r="AZ278" s="6">
        <v>5.9713479999999999</v>
      </c>
      <c r="BA278" s="6">
        <v>5.4067170000000004</v>
      </c>
      <c r="BB278" s="6">
        <v>5.2031239999999999</v>
      </c>
      <c r="BC278" s="6">
        <v>5.8785679999999996</v>
      </c>
      <c r="BD278" s="6">
        <v>4.9847200000000003</v>
      </c>
      <c r="BE278" s="6">
        <v>5.8629990000000003</v>
      </c>
      <c r="BF278" s="6">
        <v>5.7690070000000002</v>
      </c>
      <c r="BG278" s="6">
        <v>6.1016570000000003</v>
      </c>
      <c r="BH278" s="6">
        <v>5.5363110000000004</v>
      </c>
      <c r="BI278" s="6">
        <v>5.7403269999999997</v>
      </c>
      <c r="BJ278" s="6">
        <v>4.0357580000000004</v>
      </c>
      <c r="BK278" s="6">
        <v>4.397437</v>
      </c>
      <c r="BL278" s="6">
        <v>4.6654419999999996</v>
      </c>
      <c r="BM278" s="6">
        <v>5.398415</v>
      </c>
      <c r="BN278" s="6">
        <v>5.2740369999999999</v>
      </c>
      <c r="BO278" s="6">
        <v>4.3439180000000004</v>
      </c>
      <c r="BP278" s="6">
        <v>3.5876760000000001</v>
      </c>
      <c r="BQ278" s="6">
        <v>4.7424860000000004</v>
      </c>
      <c r="BR278" s="6">
        <v>3.0888450000000001</v>
      </c>
      <c r="BS278" s="6">
        <v>3.1743329999999998</v>
      </c>
      <c r="BT278" s="6">
        <v>3.5107520000000001</v>
      </c>
      <c r="BU278" s="6">
        <v>4.9268299999999998</v>
      </c>
      <c r="BV278" s="6">
        <v>3.8707829999999999</v>
      </c>
      <c r="BW278" s="6">
        <v>3.0648420000000001</v>
      </c>
      <c r="BX278" s="6">
        <v>3.4495140000000002</v>
      </c>
      <c r="BY278" s="6">
        <v>3.1561650000000001</v>
      </c>
      <c r="BZ278" s="6">
        <v>3.4804879999999998</v>
      </c>
      <c r="CA278" s="6">
        <v>4.2874860000000004</v>
      </c>
      <c r="CB278" s="6">
        <v>4.30274</v>
      </c>
      <c r="CC278" s="6">
        <v>4.0788719999999996</v>
      </c>
      <c r="CD278" s="6">
        <v>4.4474809999999998</v>
      </c>
      <c r="CE278" s="6">
        <v>2.7699639999999999</v>
      </c>
      <c r="CF278" s="6">
        <v>5.4575319999999996</v>
      </c>
      <c r="CG278" s="6">
        <v>4.6486590000000003</v>
      </c>
      <c r="CH278" s="6">
        <v>4.5105279999999999</v>
      </c>
      <c r="CI278" s="6">
        <v>4.9099139999999997</v>
      </c>
      <c r="CJ278" s="6">
        <v>6.3328170000000004</v>
      </c>
      <c r="CK278" s="6">
        <v>5.010478</v>
      </c>
      <c r="CL278" s="6">
        <v>4.8908389999999997</v>
      </c>
      <c r="CM278" s="6">
        <v>3.9776790000000002</v>
      </c>
      <c r="CN278" s="6">
        <v>4.741358</v>
      </c>
      <c r="CO278" s="6">
        <v>4.5717730000000003</v>
      </c>
      <c r="CP278" s="6">
        <v>3.9772259999999999</v>
      </c>
      <c r="CQ278" s="6">
        <v>4.1228949999999998</v>
      </c>
      <c r="CR278" s="6">
        <v>4.1228949999999998</v>
      </c>
    </row>
    <row r="279" spans="1:96">
      <c r="A279" s="4" t="s">
        <v>2827</v>
      </c>
      <c r="B279" s="13" t="s">
        <v>2828</v>
      </c>
      <c r="C279" s="4" t="s">
        <v>2829</v>
      </c>
      <c r="D279" s="5">
        <v>1.7611970668310424</v>
      </c>
      <c r="E279" s="4">
        <v>9.2899999999999998E-13</v>
      </c>
      <c r="F279" s="4">
        <v>1.5286694999999999E-8</v>
      </c>
      <c r="G279" s="6">
        <v>4.9318270000000002</v>
      </c>
      <c r="H279" s="6">
        <v>5.0722329999999998</v>
      </c>
      <c r="I279" s="6">
        <v>4.8134550000000003</v>
      </c>
      <c r="J279" s="6">
        <v>4.3746090000000004</v>
      </c>
      <c r="K279" s="6">
        <v>5.417789</v>
      </c>
      <c r="L279" s="6">
        <v>4.3703799999999999</v>
      </c>
      <c r="M279" s="6">
        <v>4.7212379999999996</v>
      </c>
      <c r="N279" s="6">
        <v>4.1514319999999998</v>
      </c>
      <c r="O279" s="6">
        <v>5.0593589999999997</v>
      </c>
      <c r="P279" s="6">
        <v>6.3868679999999998</v>
      </c>
      <c r="Q279" s="6">
        <v>4.1590179999999997</v>
      </c>
      <c r="R279" s="6">
        <v>4.4576729999999998</v>
      </c>
      <c r="S279" s="6">
        <v>4.6708270000000001</v>
      </c>
      <c r="T279" s="6">
        <v>4.1806590000000003</v>
      </c>
      <c r="U279" s="6">
        <v>4.8225379999999998</v>
      </c>
      <c r="V279" s="6">
        <v>4.3916110000000002</v>
      </c>
      <c r="W279" s="6">
        <v>5.2098180000000003</v>
      </c>
      <c r="X279" s="6">
        <v>4.6451310000000001</v>
      </c>
      <c r="Y279" s="6">
        <v>3.5128089999999998</v>
      </c>
      <c r="Z279" s="6">
        <v>4.2881609999999997</v>
      </c>
      <c r="AA279" s="6">
        <v>3.9442080000000002</v>
      </c>
      <c r="AB279" s="6">
        <v>3.572797</v>
      </c>
      <c r="AC279" s="6">
        <v>3.9461650000000001</v>
      </c>
      <c r="AD279" s="6">
        <v>4.3293460000000001</v>
      </c>
      <c r="AE279" s="6">
        <v>3.7841079999999998</v>
      </c>
      <c r="AF279" s="6">
        <v>3.6301230000000002</v>
      </c>
      <c r="AG279" s="6">
        <v>4.2731599999999998</v>
      </c>
      <c r="AH279" s="6">
        <v>4.2904419999999996</v>
      </c>
      <c r="AI279" s="6">
        <v>4.3014380000000001</v>
      </c>
      <c r="AJ279" s="6">
        <v>5.1637120000000003</v>
      </c>
      <c r="AK279" s="6">
        <v>4.8155320000000001</v>
      </c>
      <c r="AL279" s="6">
        <v>4.7537929999999999</v>
      </c>
      <c r="AM279" s="6">
        <v>4.7843359999999997</v>
      </c>
      <c r="AN279" s="6">
        <v>3.3674080000000002</v>
      </c>
      <c r="AO279" s="6">
        <v>3.7308020000000002</v>
      </c>
      <c r="AP279" s="6">
        <v>3.7113109999999998</v>
      </c>
      <c r="AQ279" s="6">
        <v>3.8947859999999999</v>
      </c>
      <c r="AR279" s="6">
        <v>4.2779809999999996</v>
      </c>
      <c r="AS279" s="6">
        <v>3.4052370000000001</v>
      </c>
      <c r="AT279" s="6">
        <v>5.3313790000000001</v>
      </c>
      <c r="AU279" s="6">
        <v>5.5495599999999996</v>
      </c>
      <c r="AV279" s="6">
        <v>4.3831910000000001</v>
      </c>
      <c r="AW279" s="6">
        <v>4.0248540000000004</v>
      </c>
      <c r="AX279" s="6">
        <v>4.3374199999999998</v>
      </c>
      <c r="AY279" s="6">
        <v>3.9208310000000002</v>
      </c>
      <c r="AZ279" s="6">
        <v>6.9381180000000002</v>
      </c>
      <c r="BA279" s="6">
        <v>6.3605660000000004</v>
      </c>
      <c r="BB279" s="6">
        <v>6.8436880000000002</v>
      </c>
      <c r="BC279" s="6">
        <v>5.0804780000000003</v>
      </c>
      <c r="BD279" s="6">
        <v>6.8246359999999999</v>
      </c>
      <c r="BE279" s="6">
        <v>6.154083</v>
      </c>
      <c r="BF279" s="6">
        <v>6.0743270000000003</v>
      </c>
      <c r="BG279" s="6">
        <v>7.4088789999999998</v>
      </c>
      <c r="BH279" s="6">
        <v>5.907756</v>
      </c>
      <c r="BI279" s="6">
        <v>7.3399089999999996</v>
      </c>
      <c r="BJ279" s="6">
        <v>6.1523469999999998</v>
      </c>
      <c r="BK279" s="6">
        <v>4.3782959999999997</v>
      </c>
      <c r="BL279" s="6">
        <v>5.1006309999999999</v>
      </c>
      <c r="BM279" s="6">
        <v>4.3223510000000003</v>
      </c>
      <c r="BN279" s="6">
        <v>5.040597</v>
      </c>
      <c r="BO279" s="6">
        <v>6.2803630000000004</v>
      </c>
      <c r="BP279" s="6">
        <v>4.9806169999999996</v>
      </c>
      <c r="BQ279" s="6">
        <v>6.5806570000000004</v>
      </c>
      <c r="BR279" s="6">
        <v>4.4178119999999996</v>
      </c>
      <c r="BS279" s="6">
        <v>5.6597280000000003</v>
      </c>
      <c r="BT279" s="6">
        <v>4.5973709999999999</v>
      </c>
      <c r="BU279" s="6">
        <v>5.2351479999999997</v>
      </c>
      <c r="BV279" s="6">
        <v>4.6269999999999998</v>
      </c>
      <c r="BW279" s="6">
        <v>4.8797540000000001</v>
      </c>
      <c r="BX279" s="6">
        <v>5.1691830000000003</v>
      </c>
      <c r="BY279" s="6">
        <v>4.4017739999999996</v>
      </c>
      <c r="BZ279" s="6">
        <v>4.7996470000000002</v>
      </c>
      <c r="CA279" s="6">
        <v>4.9436</v>
      </c>
      <c r="CB279" s="6">
        <v>4.9129170000000002</v>
      </c>
      <c r="CC279" s="6">
        <v>4.7593249999999996</v>
      </c>
      <c r="CD279" s="6">
        <v>6.3502419999999997</v>
      </c>
      <c r="CE279" s="6">
        <v>5.3468970000000002</v>
      </c>
      <c r="CF279" s="6">
        <v>6.0555519999999996</v>
      </c>
      <c r="CG279" s="6">
        <v>5.3476670000000004</v>
      </c>
      <c r="CH279" s="6">
        <v>5.1570999999999998</v>
      </c>
      <c r="CI279" s="6">
        <v>5.8669549999999999</v>
      </c>
      <c r="CJ279" s="6">
        <v>5.7593259999999997</v>
      </c>
      <c r="CK279" s="6">
        <v>5.4840200000000001</v>
      </c>
      <c r="CL279" s="6">
        <v>5.3979910000000002</v>
      </c>
      <c r="CM279" s="6">
        <v>4.9874029999999996</v>
      </c>
      <c r="CN279" s="6">
        <v>5.9661289999999996</v>
      </c>
      <c r="CO279" s="6">
        <v>5.4996270000000003</v>
      </c>
      <c r="CP279" s="6">
        <v>6.2174319999999996</v>
      </c>
      <c r="CQ279" s="6">
        <v>5.0641889999999998</v>
      </c>
      <c r="CR279" s="6">
        <v>5.0366999999999997</v>
      </c>
    </row>
    <row r="280" spans="1:96">
      <c r="A280" s="4" t="s">
        <v>1090</v>
      </c>
      <c r="B280" s="13" t="s">
        <v>1091</v>
      </c>
      <c r="C280" s="4" t="s">
        <v>1092</v>
      </c>
      <c r="D280" s="5">
        <v>1.75889041416717</v>
      </c>
      <c r="E280" s="4">
        <v>1.59E-17</v>
      </c>
      <c r="F280" s="4">
        <v>2.6163449999999999E-13</v>
      </c>
      <c r="G280" s="6">
        <v>6.3431740000000003</v>
      </c>
      <c r="H280" s="6">
        <v>6.5163080000000004</v>
      </c>
      <c r="I280" s="6">
        <v>6.5641369999999997</v>
      </c>
      <c r="J280" s="6">
        <v>6.2533729999999998</v>
      </c>
      <c r="K280" s="6">
        <v>6.5624039999999999</v>
      </c>
      <c r="L280" s="6">
        <v>6.6418100000000004</v>
      </c>
      <c r="M280" s="6">
        <v>6.9222780000000004</v>
      </c>
      <c r="N280" s="6">
        <v>5.5681979999999998</v>
      </c>
      <c r="O280" s="6">
        <v>6.5611259999999998</v>
      </c>
      <c r="P280" s="6">
        <v>7.0167029999999997</v>
      </c>
      <c r="Q280" s="6">
        <v>5.9613529999999999</v>
      </c>
      <c r="R280" s="6">
        <v>4.9640870000000001</v>
      </c>
      <c r="S280" s="6">
        <v>5.4289880000000004</v>
      </c>
      <c r="T280" s="6">
        <v>5.241244</v>
      </c>
      <c r="U280" s="6">
        <v>5.5522489999999998</v>
      </c>
      <c r="V280" s="6">
        <v>5.1203380000000003</v>
      </c>
      <c r="W280" s="6">
        <v>5.6020859999999999</v>
      </c>
      <c r="X280" s="6">
        <v>5.5020059999999997</v>
      </c>
      <c r="Y280" s="6">
        <v>5.5573399999999999</v>
      </c>
      <c r="Z280" s="6">
        <v>5.7390150000000002</v>
      </c>
      <c r="AA280" s="6">
        <v>5.6101450000000002</v>
      </c>
      <c r="AB280" s="6">
        <v>5.5155669999999999</v>
      </c>
      <c r="AC280" s="6">
        <v>5.7141780000000004</v>
      </c>
      <c r="AD280" s="6">
        <v>5.5843470000000002</v>
      </c>
      <c r="AE280" s="6">
        <v>5.3918590000000002</v>
      </c>
      <c r="AF280" s="6">
        <v>4.0188389999999998</v>
      </c>
      <c r="AG280" s="6">
        <v>5.802047</v>
      </c>
      <c r="AH280" s="6">
        <v>6.000896</v>
      </c>
      <c r="AI280" s="6">
        <v>5.904528</v>
      </c>
      <c r="AJ280" s="6">
        <v>5.7010589999999999</v>
      </c>
      <c r="AK280" s="6">
        <v>5.5704039999999999</v>
      </c>
      <c r="AL280" s="6">
        <v>5.5212130000000004</v>
      </c>
      <c r="AM280" s="6">
        <v>6.2780189999999996</v>
      </c>
      <c r="AN280" s="6">
        <v>6.1375739999999999</v>
      </c>
      <c r="AO280" s="6">
        <v>5.5743410000000004</v>
      </c>
      <c r="AP280" s="6">
        <v>6.2739130000000003</v>
      </c>
      <c r="AQ280" s="6">
        <v>6.1694870000000002</v>
      </c>
      <c r="AR280" s="6">
        <v>6.2169800000000004</v>
      </c>
      <c r="AS280" s="6">
        <v>5.4298609999999998</v>
      </c>
      <c r="AT280" s="6">
        <v>5.8088839999999999</v>
      </c>
      <c r="AU280" s="6">
        <v>6.0188259999999998</v>
      </c>
      <c r="AV280" s="6">
        <v>5.8333760000000003</v>
      </c>
      <c r="AW280" s="6">
        <v>5.3372190000000002</v>
      </c>
      <c r="AX280" s="6">
        <v>4.9719499999999996</v>
      </c>
      <c r="AY280" s="6">
        <v>5.2136250000000004</v>
      </c>
      <c r="AZ280" s="6">
        <v>8.1090090000000004</v>
      </c>
      <c r="BA280" s="6">
        <v>7.7527809999999997</v>
      </c>
      <c r="BB280" s="6">
        <v>8.6685580000000009</v>
      </c>
      <c r="BC280" s="6">
        <v>7.73102</v>
      </c>
      <c r="BD280" s="6">
        <v>7.4746550000000003</v>
      </c>
      <c r="BE280" s="6">
        <v>7.34619</v>
      </c>
      <c r="BF280" s="6">
        <v>7.4689860000000001</v>
      </c>
      <c r="BG280" s="6">
        <v>7.4286310000000002</v>
      </c>
      <c r="BH280" s="6">
        <v>7.8563090000000004</v>
      </c>
      <c r="BI280" s="6">
        <v>7.8039899999999998</v>
      </c>
      <c r="BJ280" s="6">
        <v>7.1542149999999998</v>
      </c>
      <c r="BK280" s="6">
        <v>5.5928040000000001</v>
      </c>
      <c r="BL280" s="6">
        <v>6.7809920000000004</v>
      </c>
      <c r="BM280" s="6">
        <v>6.331188</v>
      </c>
      <c r="BN280" s="6">
        <v>6.2582040000000001</v>
      </c>
      <c r="BO280" s="6">
        <v>7.6826220000000003</v>
      </c>
      <c r="BP280" s="6">
        <v>5.9847590000000004</v>
      </c>
      <c r="BQ280" s="6">
        <v>7.0900619999999996</v>
      </c>
      <c r="BR280" s="6">
        <v>6.6011610000000003</v>
      </c>
      <c r="BS280" s="6">
        <v>7.4234429999999998</v>
      </c>
      <c r="BT280" s="6">
        <v>6.1519709999999996</v>
      </c>
      <c r="BU280" s="6">
        <v>6.2159519999999997</v>
      </c>
      <c r="BV280" s="6">
        <v>6.0683600000000002</v>
      </c>
      <c r="BW280" s="6">
        <v>6.54054</v>
      </c>
      <c r="BX280" s="6">
        <v>6.359972</v>
      </c>
      <c r="BY280" s="6">
        <v>7.322101</v>
      </c>
      <c r="BZ280" s="6">
        <v>6.3868049999999998</v>
      </c>
      <c r="CA280" s="6">
        <v>6.3846920000000003</v>
      </c>
      <c r="CB280" s="6">
        <v>6.110493</v>
      </c>
      <c r="CC280" s="6">
        <v>7.0057309999999999</v>
      </c>
      <c r="CD280" s="6">
        <v>6.8258260000000002</v>
      </c>
      <c r="CE280" s="6">
        <v>7.4794090000000004</v>
      </c>
      <c r="CF280" s="6">
        <v>7.6734809999999998</v>
      </c>
      <c r="CG280" s="6">
        <v>7.5426529999999996</v>
      </c>
      <c r="CH280" s="6">
        <v>6.7650199999999998</v>
      </c>
      <c r="CI280" s="6">
        <v>8.5645769999999999</v>
      </c>
      <c r="CJ280" s="6">
        <v>7.7395509999999996</v>
      </c>
      <c r="CK280" s="6">
        <v>7.8885339999999999</v>
      </c>
      <c r="CL280" s="6">
        <v>7.331048</v>
      </c>
      <c r="CM280" s="6">
        <v>6.6447799999999999</v>
      </c>
      <c r="CN280" s="6">
        <v>7.3933790000000004</v>
      </c>
      <c r="CO280" s="6">
        <v>7.6621220000000001</v>
      </c>
      <c r="CP280" s="6">
        <v>6.6374510000000004</v>
      </c>
      <c r="CQ280" s="6">
        <v>6.7012270000000003</v>
      </c>
      <c r="CR280" s="6">
        <v>6.2670170000000001</v>
      </c>
    </row>
    <row r="281" spans="1:96">
      <c r="A281" s="4" t="s">
        <v>1309</v>
      </c>
      <c r="B281" s="13" t="s">
        <v>1310</v>
      </c>
      <c r="C281" s="4" t="s">
        <v>1311</v>
      </c>
      <c r="D281" s="5">
        <v>1.7577957452837822</v>
      </c>
      <c r="E281" s="4">
        <v>2.7099999999999999E-14</v>
      </c>
      <c r="F281" s="4">
        <v>4.4593049999999998E-10</v>
      </c>
      <c r="G281" s="6">
        <v>6.8975749999999998</v>
      </c>
      <c r="H281" s="6">
        <v>8.1695799999999998</v>
      </c>
      <c r="I281" s="6">
        <v>7.0086870000000001</v>
      </c>
      <c r="J281" s="6">
        <v>7.3747309999999997</v>
      </c>
      <c r="K281" s="6">
        <v>7.9030149999999999</v>
      </c>
      <c r="L281" s="6">
        <v>7.9855309999999999</v>
      </c>
      <c r="M281" s="6">
        <v>7.5356300000000003</v>
      </c>
      <c r="N281" s="6">
        <v>5.865666</v>
      </c>
      <c r="O281" s="6">
        <v>6.5394199999999998</v>
      </c>
      <c r="P281" s="6">
        <v>6.8873170000000004</v>
      </c>
      <c r="Q281" s="6">
        <v>6.1259610000000002</v>
      </c>
      <c r="R281" s="6">
        <v>5.5630280000000001</v>
      </c>
      <c r="S281" s="6">
        <v>5.8704169999999998</v>
      </c>
      <c r="T281" s="6">
        <v>5.5750679999999999</v>
      </c>
      <c r="U281" s="6">
        <v>5.9377360000000001</v>
      </c>
      <c r="V281" s="6">
        <v>5.4543910000000002</v>
      </c>
      <c r="W281" s="6">
        <v>6.2697979999999998</v>
      </c>
      <c r="X281" s="6">
        <v>6.0179489999999998</v>
      </c>
      <c r="Y281" s="6">
        <v>5.6828279999999998</v>
      </c>
      <c r="Z281" s="6">
        <v>5.9225599999999998</v>
      </c>
      <c r="AA281" s="6">
        <v>5.6463700000000001</v>
      </c>
      <c r="AB281" s="6">
        <v>5.7900010000000002</v>
      </c>
      <c r="AC281" s="6">
        <v>5.7529839999999997</v>
      </c>
      <c r="AD281" s="6">
        <v>6.0251640000000002</v>
      </c>
      <c r="AE281" s="6">
        <v>6.5870230000000003</v>
      </c>
      <c r="AF281" s="6">
        <v>3.8851010000000001</v>
      </c>
      <c r="AG281" s="6">
        <v>6.9927859999999997</v>
      </c>
      <c r="AH281" s="6">
        <v>6.5643640000000003</v>
      </c>
      <c r="AI281" s="6">
        <v>6.3660129999999997</v>
      </c>
      <c r="AJ281" s="6">
        <v>5.5964229999999997</v>
      </c>
      <c r="AK281" s="6">
        <v>6.397691</v>
      </c>
      <c r="AL281" s="6">
        <v>5.5901949999999996</v>
      </c>
      <c r="AM281" s="6">
        <v>6.4614459999999996</v>
      </c>
      <c r="AN281" s="6">
        <v>5.9590480000000001</v>
      </c>
      <c r="AO281" s="6">
        <v>5.6167350000000003</v>
      </c>
      <c r="AP281" s="6">
        <v>6.4741249999999999</v>
      </c>
      <c r="AQ281" s="6">
        <v>7.0409949999999997</v>
      </c>
      <c r="AR281" s="6">
        <v>6.5000530000000003</v>
      </c>
      <c r="AS281" s="6">
        <v>6.7592739999999996</v>
      </c>
      <c r="AT281" s="6">
        <v>5.8271459999999999</v>
      </c>
      <c r="AU281" s="6">
        <v>6.1204609999999997</v>
      </c>
      <c r="AV281" s="6">
        <v>5.7797640000000001</v>
      </c>
      <c r="AW281" s="6">
        <v>4.7630309999999998</v>
      </c>
      <c r="AX281" s="6">
        <v>5.418812</v>
      </c>
      <c r="AY281" s="6">
        <v>5.3701309999999998</v>
      </c>
      <c r="AZ281" s="6">
        <v>8.693244</v>
      </c>
      <c r="BA281" s="6">
        <v>7.6651540000000002</v>
      </c>
      <c r="BB281" s="6">
        <v>8.3126680000000004</v>
      </c>
      <c r="BC281" s="6">
        <v>8.4803270000000008</v>
      </c>
      <c r="BD281" s="6">
        <v>7.5615949999999996</v>
      </c>
      <c r="BE281" s="6">
        <v>8.7462510000000009</v>
      </c>
      <c r="BF281" s="6">
        <v>8.5228359999999999</v>
      </c>
      <c r="BG281" s="6">
        <v>8.3655220000000003</v>
      </c>
      <c r="BH281" s="6">
        <v>7.583914</v>
      </c>
      <c r="BI281" s="6">
        <v>8.4621510000000004</v>
      </c>
      <c r="BJ281" s="6">
        <v>9.3285780000000003</v>
      </c>
      <c r="BK281" s="6">
        <v>7.7678070000000004</v>
      </c>
      <c r="BL281" s="6">
        <v>8.2710840000000001</v>
      </c>
      <c r="BM281" s="6">
        <v>7.1582780000000001</v>
      </c>
      <c r="BN281" s="6">
        <v>8.0566750000000003</v>
      </c>
      <c r="BO281" s="6">
        <v>6.4788610000000002</v>
      </c>
      <c r="BP281" s="6">
        <v>8.030246</v>
      </c>
      <c r="BQ281" s="6">
        <v>8.2805979999999995</v>
      </c>
      <c r="BR281" s="6">
        <v>6.9906030000000001</v>
      </c>
      <c r="BS281" s="6">
        <v>6.7215020000000001</v>
      </c>
      <c r="BT281" s="6">
        <v>6.2084859999999997</v>
      </c>
      <c r="BU281" s="6">
        <v>7.883013</v>
      </c>
      <c r="BV281" s="6">
        <v>6.6321380000000003</v>
      </c>
      <c r="BW281" s="6">
        <v>6.6136379999999999</v>
      </c>
      <c r="BX281" s="6">
        <v>7.133718</v>
      </c>
      <c r="BY281" s="6">
        <v>6.8068140000000001</v>
      </c>
      <c r="BZ281" s="6">
        <v>7.2945570000000002</v>
      </c>
      <c r="CA281" s="6">
        <v>7.4225209999999997</v>
      </c>
      <c r="CB281" s="6">
        <v>6.9625750000000002</v>
      </c>
      <c r="CC281" s="6">
        <v>6.7843080000000002</v>
      </c>
      <c r="CD281" s="6">
        <v>6.9134370000000001</v>
      </c>
      <c r="CE281" s="6">
        <v>7.845332</v>
      </c>
      <c r="CF281" s="6">
        <v>7.1179740000000002</v>
      </c>
      <c r="CG281" s="6">
        <v>7.9303869999999996</v>
      </c>
      <c r="CH281" s="6">
        <v>7.1392090000000001</v>
      </c>
      <c r="CI281" s="6">
        <v>7.2766770000000003</v>
      </c>
      <c r="CJ281" s="6">
        <v>8.2469009999999994</v>
      </c>
      <c r="CK281" s="6">
        <v>9.083615</v>
      </c>
      <c r="CL281" s="6">
        <v>8.3351290000000002</v>
      </c>
      <c r="CM281" s="6">
        <v>6.5294970000000001</v>
      </c>
      <c r="CN281" s="6">
        <v>6.8182660000000004</v>
      </c>
      <c r="CO281" s="6">
        <v>6.3803879999999999</v>
      </c>
      <c r="CP281" s="6">
        <v>6.1100940000000001</v>
      </c>
      <c r="CQ281" s="6">
        <v>6.5294970000000001</v>
      </c>
      <c r="CR281" s="6">
        <v>6.9020029999999997</v>
      </c>
    </row>
    <row r="282" spans="1:96">
      <c r="A282" s="4" t="s">
        <v>2047</v>
      </c>
      <c r="B282" s="13" t="s">
        <v>2048</v>
      </c>
      <c r="C282" s="4" t="s">
        <v>2049</v>
      </c>
      <c r="D282" s="5">
        <v>1.757303819701852</v>
      </c>
      <c r="E282" s="4">
        <v>2.26E-17</v>
      </c>
      <c r="F282" s="4">
        <v>3.7188299999999999E-13</v>
      </c>
      <c r="G282" s="6">
        <v>5.0038520000000002</v>
      </c>
      <c r="H282" s="6">
        <v>5.0877559999999997</v>
      </c>
      <c r="I282" s="6">
        <v>4.9195589999999996</v>
      </c>
      <c r="J282" s="6">
        <v>4.7953770000000002</v>
      </c>
      <c r="K282" s="6">
        <v>4.5378249999999998</v>
      </c>
      <c r="L282" s="6">
        <v>4.1962029999999997</v>
      </c>
      <c r="M282" s="6">
        <v>4.8073199999999998</v>
      </c>
      <c r="N282" s="6">
        <v>4.6789230000000002</v>
      </c>
      <c r="O282" s="6">
        <v>4.5761250000000002</v>
      </c>
      <c r="P282" s="6">
        <v>4.7096049999999998</v>
      </c>
      <c r="Q282" s="6">
        <v>4.547561</v>
      </c>
      <c r="R282" s="6">
        <v>3.263617</v>
      </c>
      <c r="S282" s="6">
        <v>3.763747</v>
      </c>
      <c r="T282" s="6">
        <v>3.5742470000000002</v>
      </c>
      <c r="U282" s="6">
        <v>3.574379</v>
      </c>
      <c r="V282" s="6">
        <v>3.8377119999999998</v>
      </c>
      <c r="W282" s="6">
        <v>4.166798</v>
      </c>
      <c r="X282" s="6">
        <v>3.8786719999999999</v>
      </c>
      <c r="Y282" s="6">
        <v>3.2170369999999999</v>
      </c>
      <c r="Z282" s="6">
        <v>3.8434240000000002</v>
      </c>
      <c r="AA282" s="6">
        <v>3.9893649999999998</v>
      </c>
      <c r="AB282" s="6">
        <v>3.4562279999999999</v>
      </c>
      <c r="AC282" s="6">
        <v>3.3738000000000001</v>
      </c>
      <c r="AD282" s="6">
        <v>3.8851149999999999</v>
      </c>
      <c r="AE282" s="6">
        <v>3.9081510000000002</v>
      </c>
      <c r="AF282" s="6">
        <v>3.6282160000000001</v>
      </c>
      <c r="AG282" s="6">
        <v>3.3250449999999998</v>
      </c>
      <c r="AH282" s="6">
        <v>2.824811</v>
      </c>
      <c r="AI282" s="6">
        <v>2.941729</v>
      </c>
      <c r="AJ282" s="6">
        <v>3.1296369999999998</v>
      </c>
      <c r="AK282" s="6">
        <v>3.145292</v>
      </c>
      <c r="AL282" s="6">
        <v>2.9560209999999998</v>
      </c>
      <c r="AM282" s="6">
        <v>3.415108</v>
      </c>
      <c r="AN282" s="6">
        <v>4.6870909999999997</v>
      </c>
      <c r="AO282" s="6">
        <v>3.857148</v>
      </c>
      <c r="AP282" s="6">
        <v>4.2343130000000002</v>
      </c>
      <c r="AQ282" s="6">
        <v>4.0302980000000002</v>
      </c>
      <c r="AR282" s="6">
        <v>3.890806</v>
      </c>
      <c r="AS282" s="6">
        <v>3.5849449999999998</v>
      </c>
      <c r="AT282" s="6">
        <v>4.1648569999999996</v>
      </c>
      <c r="AU282" s="6">
        <v>4.2526809999999999</v>
      </c>
      <c r="AV282" s="6">
        <v>4.0862559999999997</v>
      </c>
      <c r="AW282" s="6">
        <v>4.4744039999999998</v>
      </c>
      <c r="AX282" s="6">
        <v>3.9994170000000002</v>
      </c>
      <c r="AY282" s="6">
        <v>3.581073</v>
      </c>
      <c r="AZ282" s="6">
        <v>6.6355820000000003</v>
      </c>
      <c r="BA282" s="6">
        <v>6.978656</v>
      </c>
      <c r="BB282" s="6">
        <v>7.3726000000000003</v>
      </c>
      <c r="BC282" s="6">
        <v>6.2693519999999996</v>
      </c>
      <c r="BD282" s="6">
        <v>5.3757609999999998</v>
      </c>
      <c r="BE282" s="6">
        <v>6.0054590000000001</v>
      </c>
      <c r="BF282" s="6">
        <v>5.758629</v>
      </c>
      <c r="BG282" s="6">
        <v>5.6005950000000002</v>
      </c>
      <c r="BH282" s="6">
        <v>5.7545469999999996</v>
      </c>
      <c r="BI282" s="6">
        <v>5.4429699999999999</v>
      </c>
      <c r="BJ282" s="6">
        <v>4.5449419999999998</v>
      </c>
      <c r="BK282" s="6">
        <v>3.7893340000000002</v>
      </c>
      <c r="BL282" s="6">
        <v>4.9966280000000003</v>
      </c>
      <c r="BM282" s="6">
        <v>4.9408329999999996</v>
      </c>
      <c r="BN282" s="6">
        <v>4.3490799999999998</v>
      </c>
      <c r="BO282" s="6">
        <v>5.9686909999999997</v>
      </c>
      <c r="BP282" s="6">
        <v>3.594182</v>
      </c>
      <c r="BQ282" s="6">
        <v>5.4074840000000002</v>
      </c>
      <c r="BR282" s="6">
        <v>5.1901640000000002</v>
      </c>
      <c r="BS282" s="6">
        <v>5.0838840000000003</v>
      </c>
      <c r="BT282" s="6">
        <v>5.9413070000000001</v>
      </c>
      <c r="BU282" s="6">
        <v>4.3856219999999997</v>
      </c>
      <c r="BV282" s="6">
        <v>4.5258209999999996</v>
      </c>
      <c r="BW282" s="6">
        <v>5.5305390000000001</v>
      </c>
      <c r="BX282" s="6">
        <v>4.8574770000000003</v>
      </c>
      <c r="BY282" s="6">
        <v>5.5314209999999999</v>
      </c>
      <c r="BZ282" s="6">
        <v>4.0528240000000002</v>
      </c>
      <c r="CA282" s="6">
        <v>3.676453</v>
      </c>
      <c r="CB282" s="6">
        <v>4.1935219999999997</v>
      </c>
      <c r="CC282" s="6">
        <v>3.9479410000000001</v>
      </c>
      <c r="CD282" s="6">
        <v>5.6509809999999998</v>
      </c>
      <c r="CE282" s="6">
        <v>4.556711</v>
      </c>
      <c r="CF282" s="6">
        <v>5.3942119999999996</v>
      </c>
      <c r="CG282" s="6">
        <v>6.0266789999999997</v>
      </c>
      <c r="CH282" s="6">
        <v>4.1614190000000004</v>
      </c>
      <c r="CI282" s="6">
        <v>6.4961970000000004</v>
      </c>
      <c r="CJ282" s="6">
        <v>5.4446890000000003</v>
      </c>
      <c r="CK282" s="6">
        <v>6.2043080000000002</v>
      </c>
      <c r="CL282" s="6">
        <v>4.6510129999999998</v>
      </c>
      <c r="CM282" s="6">
        <v>4.8335290000000004</v>
      </c>
      <c r="CN282" s="6">
        <v>6.4261140000000001</v>
      </c>
      <c r="CO282" s="6">
        <v>5.657368</v>
      </c>
      <c r="CP282" s="6">
        <v>5.0781049999999999</v>
      </c>
      <c r="CQ282" s="6">
        <v>5.167262</v>
      </c>
      <c r="CR282" s="6">
        <v>5.0542129999999998</v>
      </c>
    </row>
    <row r="283" spans="1:96">
      <c r="A283" s="4" t="s">
        <v>1855</v>
      </c>
      <c r="B283" s="13" t="s">
        <v>1856</v>
      </c>
      <c r="C283" s="4" t="s">
        <v>1857</v>
      </c>
      <c r="D283" s="5">
        <v>1.7558302659764919</v>
      </c>
      <c r="E283" s="4">
        <v>1.66E-8</v>
      </c>
      <c r="F283" s="4">
        <v>2.7315299999999999E-4</v>
      </c>
      <c r="G283" s="6">
        <v>4.3638279999999998</v>
      </c>
      <c r="H283" s="6">
        <v>3.7756460000000001</v>
      </c>
      <c r="I283" s="6">
        <v>3.8048190000000002</v>
      </c>
      <c r="J283" s="6">
        <v>2.7534800000000001</v>
      </c>
      <c r="K283" s="6">
        <v>4.6076389999999998</v>
      </c>
      <c r="L283" s="6">
        <v>3.3728379999999998</v>
      </c>
      <c r="M283" s="6">
        <v>5.7238470000000001</v>
      </c>
      <c r="N283" s="6">
        <v>2.45425</v>
      </c>
      <c r="O283" s="6">
        <v>3.57681</v>
      </c>
      <c r="P283" s="6">
        <v>5.3384460000000002</v>
      </c>
      <c r="Q283" s="6">
        <v>2.2404549999999999</v>
      </c>
      <c r="R283" s="6">
        <v>3.1170230000000001</v>
      </c>
      <c r="S283" s="6">
        <v>2.0037219999999998</v>
      </c>
      <c r="T283" s="6">
        <v>3.173829</v>
      </c>
      <c r="U283" s="6">
        <v>2.6232510000000002</v>
      </c>
      <c r="V283" s="6">
        <v>2.276869</v>
      </c>
      <c r="W283" s="6">
        <v>3.4892349999999999</v>
      </c>
      <c r="X283" s="6">
        <v>2.5711080000000002</v>
      </c>
      <c r="Y283" s="6">
        <v>0.88598290000000002</v>
      </c>
      <c r="Z283" s="6">
        <v>2.2438959999999999</v>
      </c>
      <c r="AA283" s="6">
        <v>2.74743</v>
      </c>
      <c r="AB283" s="6">
        <v>3.9982630000000001</v>
      </c>
      <c r="AC283" s="6">
        <v>2.8027880000000001</v>
      </c>
      <c r="AD283" s="6">
        <v>3.2974510000000001</v>
      </c>
      <c r="AE283" s="6">
        <v>2.0723750000000001</v>
      </c>
      <c r="AF283" s="6">
        <v>0.26020670000000001</v>
      </c>
      <c r="AG283" s="6">
        <v>3.314473</v>
      </c>
      <c r="AH283" s="6">
        <v>1.273793</v>
      </c>
      <c r="AI283" s="6">
        <v>3.988893</v>
      </c>
      <c r="AJ283" s="6">
        <v>4.8511179999999996</v>
      </c>
      <c r="AK283" s="6">
        <v>1.795045</v>
      </c>
      <c r="AL283" s="6">
        <v>2.293723</v>
      </c>
      <c r="AM283" s="6">
        <v>3.3868010000000002</v>
      </c>
      <c r="AN283" s="6">
        <v>3.4833080000000001</v>
      </c>
      <c r="AO283" s="6">
        <v>2.219846</v>
      </c>
      <c r="AP283" s="6">
        <v>4.6453569999999997</v>
      </c>
      <c r="AQ283" s="6">
        <v>3.4476550000000001</v>
      </c>
      <c r="AR283" s="6">
        <v>2.7798409999999998</v>
      </c>
      <c r="AS283" s="6">
        <v>2.1267999999999998</v>
      </c>
      <c r="AT283" s="6">
        <v>4.5423679999999997</v>
      </c>
      <c r="AU283" s="6">
        <v>3.159513</v>
      </c>
      <c r="AV283" s="6">
        <v>3.4823879999999998</v>
      </c>
      <c r="AW283" s="6">
        <v>2.7508460000000001</v>
      </c>
      <c r="AX283" s="6">
        <v>1.3304389999999999</v>
      </c>
      <c r="AY283" s="6">
        <v>2.461001</v>
      </c>
      <c r="AZ283" s="6">
        <v>5.5472320000000002</v>
      </c>
      <c r="BA283" s="6">
        <v>4.2018399999999998</v>
      </c>
      <c r="BB283" s="6">
        <v>5.0189370000000002</v>
      </c>
      <c r="BC283" s="6">
        <v>5.9284480000000004</v>
      </c>
      <c r="BD283" s="6">
        <v>5.8701499999999998</v>
      </c>
      <c r="BE283" s="6">
        <v>4.2365789999999999</v>
      </c>
      <c r="BF283" s="6">
        <v>5.6538240000000002</v>
      </c>
      <c r="BG283" s="6">
        <v>6.5559019999999997</v>
      </c>
      <c r="BH283" s="6">
        <v>4.8161319999999996</v>
      </c>
      <c r="BI283" s="6">
        <v>6.9091189999999996</v>
      </c>
      <c r="BJ283" s="6">
        <v>4.4821590000000002</v>
      </c>
      <c r="BK283" s="6">
        <v>2.5968439999999999</v>
      </c>
      <c r="BL283" s="6">
        <v>4.1998860000000002</v>
      </c>
      <c r="BM283" s="6">
        <v>4.3369090000000003</v>
      </c>
      <c r="BN283" s="6">
        <v>2.9846629999999998</v>
      </c>
      <c r="BO283" s="6">
        <v>3.2835000000000001</v>
      </c>
      <c r="BP283" s="6">
        <v>3.719506</v>
      </c>
      <c r="BQ283" s="6">
        <v>4.3197850000000004</v>
      </c>
      <c r="BR283" s="6">
        <v>2.9654240000000001</v>
      </c>
      <c r="BS283" s="6">
        <v>5.4668900000000002</v>
      </c>
      <c r="BT283" s="6">
        <v>2.261711</v>
      </c>
      <c r="BU283" s="6">
        <v>3.0921720000000001</v>
      </c>
      <c r="BV283" s="6">
        <v>3.843925</v>
      </c>
      <c r="BW283" s="6">
        <v>4.0899989999999997</v>
      </c>
      <c r="BX283" s="6">
        <v>3.7610030000000001</v>
      </c>
      <c r="BY283" s="6">
        <v>3.751217</v>
      </c>
      <c r="BZ283" s="6">
        <v>3.981007</v>
      </c>
      <c r="CA283" s="6">
        <v>3.1805289999999999</v>
      </c>
      <c r="CB283" s="6">
        <v>4.309215</v>
      </c>
      <c r="CC283" s="6">
        <v>3.2693669999999999</v>
      </c>
      <c r="CD283" s="6">
        <v>4.2520550000000004</v>
      </c>
      <c r="CE283" s="6">
        <v>5.0325410000000002</v>
      </c>
      <c r="CF283" s="6">
        <v>5.0532769999999996</v>
      </c>
      <c r="CG283" s="6">
        <v>4.981134</v>
      </c>
      <c r="CH283" s="6">
        <v>5.0131269999999999</v>
      </c>
      <c r="CI283" s="6">
        <v>5.5161629999999997</v>
      </c>
      <c r="CJ283" s="6">
        <v>5.1912060000000002</v>
      </c>
      <c r="CK283" s="6">
        <v>3.7972269999999999</v>
      </c>
      <c r="CL283" s="6">
        <v>3.3234340000000002</v>
      </c>
      <c r="CM283" s="6">
        <v>2.885154</v>
      </c>
      <c r="CN283" s="6">
        <v>5.7025100000000002</v>
      </c>
      <c r="CO283" s="6">
        <v>2.9272860000000001</v>
      </c>
      <c r="CP283" s="6">
        <v>5.2332830000000001</v>
      </c>
      <c r="CQ283" s="6">
        <v>2.1811690000000001</v>
      </c>
      <c r="CR283" s="6">
        <v>4.1440089999999996</v>
      </c>
    </row>
    <row r="284" spans="1:96">
      <c r="A284" s="4" t="s">
        <v>1633</v>
      </c>
      <c r="B284" s="13" t="s">
        <v>1634</v>
      </c>
      <c r="C284" s="4" t="s">
        <v>1635</v>
      </c>
      <c r="D284" s="5">
        <v>1.7551743651351344</v>
      </c>
      <c r="E284" s="4">
        <v>1.26E-11</v>
      </c>
      <c r="F284" s="4">
        <v>2.0733299999999999E-7</v>
      </c>
      <c r="G284" s="6">
        <v>7.9476620000000002</v>
      </c>
      <c r="H284" s="6">
        <v>7.937532</v>
      </c>
      <c r="I284" s="6">
        <v>7.8680960000000004</v>
      </c>
      <c r="J284" s="6">
        <v>8.0777889999999992</v>
      </c>
      <c r="K284" s="6">
        <v>8.8285470000000004</v>
      </c>
      <c r="L284" s="6">
        <v>7.4808719999999997</v>
      </c>
      <c r="M284" s="6">
        <v>7.8819410000000003</v>
      </c>
      <c r="N284" s="6">
        <v>7.3952730000000004</v>
      </c>
      <c r="O284" s="6">
        <v>6.7899770000000004</v>
      </c>
      <c r="P284" s="6">
        <v>7.9792560000000003</v>
      </c>
      <c r="Q284" s="6">
        <v>6.95153</v>
      </c>
      <c r="R284" s="6">
        <v>6.8669390000000003</v>
      </c>
      <c r="S284" s="6">
        <v>8.8268590000000007</v>
      </c>
      <c r="T284" s="6">
        <v>6.8638690000000002</v>
      </c>
      <c r="U284" s="6">
        <v>6.8452830000000002</v>
      </c>
      <c r="V284" s="6">
        <v>7.5602320000000001</v>
      </c>
      <c r="W284" s="6">
        <v>7.7121329999999997</v>
      </c>
      <c r="X284" s="6">
        <v>9.0515790000000003</v>
      </c>
      <c r="Y284" s="6">
        <v>6.9488180000000002</v>
      </c>
      <c r="Z284" s="6">
        <v>7.5280589999999998</v>
      </c>
      <c r="AA284" s="6">
        <v>7.294867</v>
      </c>
      <c r="AB284" s="6">
        <v>6.743633</v>
      </c>
      <c r="AC284" s="6">
        <v>7.0342669999999998</v>
      </c>
      <c r="AD284" s="6">
        <v>7.061464</v>
      </c>
      <c r="AE284" s="6">
        <v>7.5093990000000002</v>
      </c>
      <c r="AF284" s="6">
        <v>5.1363390000000004</v>
      </c>
      <c r="AG284" s="6">
        <v>7.0951899999999997</v>
      </c>
      <c r="AH284" s="6">
        <v>6.4438459999999997</v>
      </c>
      <c r="AI284" s="6">
        <v>6.5807229999999999</v>
      </c>
      <c r="AJ284" s="6">
        <v>6.8828329999999998</v>
      </c>
      <c r="AK284" s="6">
        <v>7.2304000000000004</v>
      </c>
      <c r="AL284" s="6">
        <v>6.7248760000000001</v>
      </c>
      <c r="AM284" s="6">
        <v>6.8605159999999996</v>
      </c>
      <c r="AN284" s="6">
        <v>7.484146</v>
      </c>
      <c r="AO284" s="6">
        <v>6.5163679999999999</v>
      </c>
      <c r="AP284" s="6">
        <v>7.5493550000000003</v>
      </c>
      <c r="AQ284" s="6">
        <v>7.2633539999999996</v>
      </c>
      <c r="AR284" s="6">
        <v>6.3326900000000004</v>
      </c>
      <c r="AS284" s="6">
        <v>6.3220980000000004</v>
      </c>
      <c r="AT284" s="6">
        <v>7.1990179999999997</v>
      </c>
      <c r="AU284" s="6">
        <v>7.7334069999999997</v>
      </c>
      <c r="AV284" s="6">
        <v>8.1220090000000003</v>
      </c>
      <c r="AW284" s="6">
        <v>7.3630699999999996</v>
      </c>
      <c r="AX284" s="6">
        <v>7.110379</v>
      </c>
      <c r="AY284" s="6">
        <v>6.2900919999999996</v>
      </c>
      <c r="AZ284" s="6">
        <v>9.8105619999999991</v>
      </c>
      <c r="BA284" s="6">
        <v>8.7086260000000006</v>
      </c>
      <c r="BB284" s="6">
        <v>9.9741569999999999</v>
      </c>
      <c r="BC284" s="6">
        <v>9.0755730000000003</v>
      </c>
      <c r="BD284" s="6">
        <v>9.7632150000000006</v>
      </c>
      <c r="BE284" s="6">
        <v>9.552206</v>
      </c>
      <c r="BF284" s="6">
        <v>9.1662239999999997</v>
      </c>
      <c r="BG284" s="6">
        <v>9.1230139999999995</v>
      </c>
      <c r="BH284" s="6">
        <v>9.1611530000000005</v>
      </c>
      <c r="BI284" s="6">
        <v>9.7300190000000004</v>
      </c>
      <c r="BJ284" s="6">
        <v>7.3943289999999999</v>
      </c>
      <c r="BK284" s="6">
        <v>7.4397000000000002</v>
      </c>
      <c r="BL284" s="6">
        <v>8.7005289999999995</v>
      </c>
      <c r="BM284" s="6">
        <v>8.7387929999999994</v>
      </c>
      <c r="BN284" s="6">
        <v>9.0477270000000001</v>
      </c>
      <c r="BO284" s="6">
        <v>8.6399889999999999</v>
      </c>
      <c r="BP284" s="6">
        <v>7.0787509999999996</v>
      </c>
      <c r="BQ284" s="6">
        <v>8.4766309999999994</v>
      </c>
      <c r="BR284" s="6">
        <v>8.086468</v>
      </c>
      <c r="BS284" s="6">
        <v>7.8601039999999998</v>
      </c>
      <c r="BT284" s="6">
        <v>8.5850580000000001</v>
      </c>
      <c r="BU284" s="6">
        <v>8.8052360000000007</v>
      </c>
      <c r="BV284" s="6">
        <v>7.9762009999999997</v>
      </c>
      <c r="BW284" s="6">
        <v>7.9446079999999997</v>
      </c>
      <c r="BX284" s="6">
        <v>8.0325769999999999</v>
      </c>
      <c r="BY284" s="6">
        <v>8.1184340000000006</v>
      </c>
      <c r="BZ284" s="6">
        <v>7.9509210000000001</v>
      </c>
      <c r="CA284" s="6">
        <v>8.2221209999999996</v>
      </c>
      <c r="CB284" s="6">
        <v>7.5072729999999996</v>
      </c>
      <c r="CC284" s="6">
        <v>8.5453039999999998</v>
      </c>
      <c r="CD284" s="6">
        <v>7.6169630000000002</v>
      </c>
      <c r="CE284" s="6">
        <v>8.4651289999999992</v>
      </c>
      <c r="CF284" s="6">
        <v>9.0529650000000004</v>
      </c>
      <c r="CG284" s="6">
        <v>9.667802</v>
      </c>
      <c r="CH284" s="6">
        <v>7.8965459999999998</v>
      </c>
      <c r="CI284" s="6">
        <v>9.3836099999999991</v>
      </c>
      <c r="CJ284" s="6">
        <v>9.2447540000000004</v>
      </c>
      <c r="CK284" s="6">
        <v>9.2857839999999996</v>
      </c>
      <c r="CL284" s="6">
        <v>8.653905</v>
      </c>
      <c r="CM284" s="6">
        <v>6.887537</v>
      </c>
      <c r="CN284" s="6">
        <v>8.2735079999999996</v>
      </c>
      <c r="CO284" s="6">
        <v>7.4360220000000004</v>
      </c>
      <c r="CP284" s="6">
        <v>8.3110169999999997</v>
      </c>
      <c r="CQ284" s="6">
        <v>7.2055410000000002</v>
      </c>
      <c r="CR284" s="6">
        <v>7.1011990000000003</v>
      </c>
    </row>
    <row r="285" spans="1:96">
      <c r="A285" s="4" t="s">
        <v>1693</v>
      </c>
      <c r="B285" s="13" t="s">
        <v>1694</v>
      </c>
      <c r="C285" s="4" t="s">
        <v>1695</v>
      </c>
      <c r="D285" s="5">
        <v>1.7542972415482032</v>
      </c>
      <c r="E285" s="4">
        <v>1.0499999999999999E-13</v>
      </c>
      <c r="F285" s="4">
        <v>1.7277750000000001E-9</v>
      </c>
      <c r="G285" s="6">
        <v>4.2857979999999998</v>
      </c>
      <c r="H285" s="6">
        <v>5.0646779999999998</v>
      </c>
      <c r="I285" s="6">
        <v>4.5673769999999996</v>
      </c>
      <c r="J285" s="6">
        <v>4.5640150000000004</v>
      </c>
      <c r="K285" s="6">
        <v>5.1981390000000003</v>
      </c>
      <c r="L285" s="6">
        <v>4.8493209999999998</v>
      </c>
      <c r="M285" s="6">
        <v>4.8078120000000002</v>
      </c>
      <c r="N285" s="6">
        <v>4.1127209999999996</v>
      </c>
      <c r="O285" s="6">
        <v>4.7184929999999996</v>
      </c>
      <c r="P285" s="6">
        <v>4.6848029999999996</v>
      </c>
      <c r="Q285" s="6">
        <v>4.3154700000000004</v>
      </c>
      <c r="R285" s="6">
        <v>3.1276839999999999</v>
      </c>
      <c r="S285" s="6">
        <v>3.2644799999999998</v>
      </c>
      <c r="T285" s="6">
        <v>2.930418</v>
      </c>
      <c r="U285" s="6">
        <v>3.133953</v>
      </c>
      <c r="V285" s="6">
        <v>2.8246039999999999</v>
      </c>
      <c r="W285" s="6">
        <v>3.4821970000000002</v>
      </c>
      <c r="X285" s="6">
        <v>3.0741299999999998</v>
      </c>
      <c r="Y285" s="6">
        <v>3.4029989999999999</v>
      </c>
      <c r="Z285" s="6">
        <v>3.361545</v>
      </c>
      <c r="AA285" s="6">
        <v>3.4123220000000001</v>
      </c>
      <c r="AB285" s="6">
        <v>3.6231249999999999</v>
      </c>
      <c r="AC285" s="6">
        <v>3.5851730000000002</v>
      </c>
      <c r="AD285" s="6">
        <v>3.5832600000000001</v>
      </c>
      <c r="AE285" s="6">
        <v>3.5278450000000001</v>
      </c>
      <c r="AF285" s="6">
        <v>3.2961079999999998</v>
      </c>
      <c r="AG285" s="6">
        <v>3.4265379999999999</v>
      </c>
      <c r="AH285" s="6">
        <v>3.275712</v>
      </c>
      <c r="AI285" s="6">
        <v>3.3249740000000001</v>
      </c>
      <c r="AJ285" s="6">
        <v>3.2198540000000002</v>
      </c>
      <c r="AK285" s="6">
        <v>2.9742259999999998</v>
      </c>
      <c r="AL285" s="6">
        <v>2.9402789999999999</v>
      </c>
      <c r="AM285" s="6">
        <v>3.3251170000000001</v>
      </c>
      <c r="AN285" s="6">
        <v>3.1779030000000001</v>
      </c>
      <c r="AO285" s="6">
        <v>3.608298</v>
      </c>
      <c r="AP285" s="6">
        <v>3.452264</v>
      </c>
      <c r="AQ285" s="6">
        <v>3.019828</v>
      </c>
      <c r="AR285" s="6">
        <v>3.2432409999999998</v>
      </c>
      <c r="AS285" s="6">
        <v>3.4682089999999999</v>
      </c>
      <c r="AT285" s="6">
        <v>3.7362380000000002</v>
      </c>
      <c r="AU285" s="6">
        <v>3.3228119999999999</v>
      </c>
      <c r="AV285" s="6">
        <v>3.3753679999999999</v>
      </c>
      <c r="AW285" s="6">
        <v>3.8235260000000002</v>
      </c>
      <c r="AX285" s="6">
        <v>2.982316</v>
      </c>
      <c r="AY285" s="6">
        <v>3.318899</v>
      </c>
      <c r="AZ285" s="6">
        <v>5.9510620000000003</v>
      </c>
      <c r="BA285" s="6">
        <v>5.3882260000000004</v>
      </c>
      <c r="BB285" s="6">
        <v>6.0544390000000003</v>
      </c>
      <c r="BC285" s="6">
        <v>5.7512420000000004</v>
      </c>
      <c r="BD285" s="6">
        <v>5.3067070000000003</v>
      </c>
      <c r="BE285" s="6">
        <v>5.7725030000000004</v>
      </c>
      <c r="BF285" s="6">
        <v>6.4977400000000003</v>
      </c>
      <c r="BG285" s="6">
        <v>6.2185370000000004</v>
      </c>
      <c r="BH285" s="6">
        <v>5.2160529999999996</v>
      </c>
      <c r="BI285" s="6">
        <v>5.4516039999999997</v>
      </c>
      <c r="BJ285" s="6">
        <v>6.2383920000000002</v>
      </c>
      <c r="BK285" s="6">
        <v>5.2466860000000004</v>
      </c>
      <c r="BL285" s="6">
        <v>5.5824499999999997</v>
      </c>
      <c r="BM285" s="6">
        <v>5.5940339999999997</v>
      </c>
      <c r="BN285" s="6">
        <v>5.9456389999999999</v>
      </c>
      <c r="BO285" s="6">
        <v>4.8144780000000003</v>
      </c>
      <c r="BP285" s="6">
        <v>5.3516069999999996</v>
      </c>
      <c r="BQ285" s="6">
        <v>5.8322070000000004</v>
      </c>
      <c r="BR285" s="6">
        <v>3.826962</v>
      </c>
      <c r="BS285" s="6">
        <v>4.2148399999999997</v>
      </c>
      <c r="BT285" s="6">
        <v>4.0530949999999999</v>
      </c>
      <c r="BU285" s="6">
        <v>5.2787759999999997</v>
      </c>
      <c r="BV285" s="6">
        <v>4.4774599999999998</v>
      </c>
      <c r="BW285" s="6">
        <v>4.0670029999999997</v>
      </c>
      <c r="BX285" s="6">
        <v>3.3756379999999999</v>
      </c>
      <c r="BY285" s="6">
        <v>3.9054359999999999</v>
      </c>
      <c r="BZ285" s="6">
        <v>3.6257769999999998</v>
      </c>
      <c r="CA285" s="6">
        <v>4.1286319999999996</v>
      </c>
      <c r="CB285" s="6">
        <v>3.865192</v>
      </c>
      <c r="CC285" s="6">
        <v>3.4311729999999998</v>
      </c>
      <c r="CD285" s="6">
        <v>4.6815179999999996</v>
      </c>
      <c r="CE285" s="6">
        <v>3.5031780000000001</v>
      </c>
      <c r="CF285" s="6">
        <v>3.5701309999999999</v>
      </c>
      <c r="CG285" s="6">
        <v>4.4396490000000002</v>
      </c>
      <c r="CH285" s="6">
        <v>4.2586740000000001</v>
      </c>
      <c r="CI285" s="6">
        <v>4.914917</v>
      </c>
      <c r="CJ285" s="6">
        <v>5.8491489999999997</v>
      </c>
      <c r="CK285" s="6">
        <v>4.6045400000000001</v>
      </c>
      <c r="CL285" s="6">
        <v>4.753546</v>
      </c>
      <c r="CM285" s="6">
        <v>5.1227510000000001</v>
      </c>
      <c r="CN285" s="6">
        <v>4.5992509999999998</v>
      </c>
      <c r="CO285" s="6">
        <v>5.2334909999999999</v>
      </c>
      <c r="CP285" s="6">
        <v>5.573715</v>
      </c>
      <c r="CQ285" s="6">
        <v>3.454758</v>
      </c>
      <c r="CR285" s="6">
        <v>4.0059180000000003</v>
      </c>
    </row>
    <row r="286" spans="1:96">
      <c r="A286" s="4" t="s">
        <v>2950</v>
      </c>
      <c r="B286" s="13" t="s">
        <v>2951</v>
      </c>
      <c r="C286" s="4" t="s">
        <v>2952</v>
      </c>
      <c r="D286" s="5">
        <v>1.7530083078561742</v>
      </c>
      <c r="E286" s="4">
        <v>3.1000000000000003E-11</v>
      </c>
      <c r="F286" s="4">
        <v>5.1010500000000003E-7</v>
      </c>
      <c r="G286" s="6">
        <v>5.8872070000000001</v>
      </c>
      <c r="H286" s="6">
        <v>6.1551410000000004</v>
      </c>
      <c r="I286" s="6">
        <v>5.84267</v>
      </c>
      <c r="J286" s="6">
        <v>6.1020519999999996</v>
      </c>
      <c r="K286" s="6">
        <v>5.6820279999999999</v>
      </c>
      <c r="L286" s="6">
        <v>6.0068809999999999</v>
      </c>
      <c r="M286" s="6">
        <v>5.8189640000000002</v>
      </c>
      <c r="N286" s="6">
        <v>5.7304700000000004</v>
      </c>
      <c r="O286" s="6">
        <v>6.3130329999999999</v>
      </c>
      <c r="P286" s="6">
        <v>5.5444839999999997</v>
      </c>
      <c r="Q286" s="6">
        <v>5.9232110000000002</v>
      </c>
      <c r="R286" s="6">
        <v>4.2518269999999996</v>
      </c>
      <c r="S286" s="6">
        <v>4.5615079999999999</v>
      </c>
      <c r="T286" s="6">
        <v>4.3161240000000003</v>
      </c>
      <c r="U286" s="6">
        <v>4.7104460000000001</v>
      </c>
      <c r="V286" s="6">
        <v>4.2306869999999996</v>
      </c>
      <c r="W286" s="6">
        <v>3.9947870000000001</v>
      </c>
      <c r="X286" s="6">
        <v>4.3550339999999998</v>
      </c>
      <c r="Y286" s="6">
        <v>4.0357339999999997</v>
      </c>
      <c r="Z286" s="6">
        <v>4.4985689999999998</v>
      </c>
      <c r="AA286" s="6">
        <v>4.3116450000000004</v>
      </c>
      <c r="AB286" s="6">
        <v>4.5465150000000003</v>
      </c>
      <c r="AC286" s="6">
        <v>4.4605389999999998</v>
      </c>
      <c r="AD286" s="6">
        <v>3.8597429999999999</v>
      </c>
      <c r="AE286" s="6">
        <v>4.0898060000000003</v>
      </c>
      <c r="AF286" s="6">
        <v>3.750658</v>
      </c>
      <c r="AG286" s="6">
        <v>4.9109939999999996</v>
      </c>
      <c r="AH286" s="6">
        <v>4.6211570000000002</v>
      </c>
      <c r="AI286" s="6">
        <v>4.7942390000000001</v>
      </c>
      <c r="AJ286" s="6">
        <v>4.4489570000000001</v>
      </c>
      <c r="AK286" s="6">
        <v>4.5682340000000003</v>
      </c>
      <c r="AL286" s="6">
        <v>4.5354999999999999</v>
      </c>
      <c r="AM286" s="6">
        <v>5.0538030000000003</v>
      </c>
      <c r="AN286" s="6">
        <v>5.412204</v>
      </c>
      <c r="AO286" s="6">
        <v>4.9618700000000002</v>
      </c>
      <c r="AP286" s="6">
        <v>5.0464979999999997</v>
      </c>
      <c r="AQ286" s="6">
        <v>5.3211539999999999</v>
      </c>
      <c r="AR286" s="6">
        <v>4.9823449999999996</v>
      </c>
      <c r="AS286" s="6">
        <v>4.7177150000000001</v>
      </c>
      <c r="AT286" s="6">
        <v>4.7449060000000003</v>
      </c>
      <c r="AU286" s="6">
        <v>4.9956750000000003</v>
      </c>
      <c r="AV286" s="6">
        <v>4.4379410000000004</v>
      </c>
      <c r="AW286" s="6">
        <v>4.6074590000000004</v>
      </c>
      <c r="AX286" s="6">
        <v>4.2179149999999996</v>
      </c>
      <c r="AY286" s="6">
        <v>4.4388579999999997</v>
      </c>
      <c r="AZ286" s="6">
        <v>5.7219610000000003</v>
      </c>
      <c r="BA286" s="6">
        <v>5.9481979999999997</v>
      </c>
      <c r="BB286" s="6">
        <v>6.1338010000000001</v>
      </c>
      <c r="BC286" s="6">
        <v>6.1719790000000003</v>
      </c>
      <c r="BD286" s="6">
        <v>5.7924110000000004</v>
      </c>
      <c r="BE286" s="6">
        <v>6.6877069999999996</v>
      </c>
      <c r="BF286" s="6">
        <v>5.9167269999999998</v>
      </c>
      <c r="BG286" s="6">
        <v>5.9363219999999997</v>
      </c>
      <c r="BH286" s="6">
        <v>6.3112959999999996</v>
      </c>
      <c r="BI286" s="6">
        <v>6.0167770000000003</v>
      </c>
      <c r="BJ286" s="6">
        <v>6.0813980000000001</v>
      </c>
      <c r="BK286" s="6">
        <v>5.053884</v>
      </c>
      <c r="BL286" s="6">
        <v>5.0795589999999997</v>
      </c>
      <c r="BM286" s="6">
        <v>4.8911889999999998</v>
      </c>
      <c r="BN286" s="6">
        <v>5.407578</v>
      </c>
      <c r="BO286" s="6">
        <v>5.6381730000000001</v>
      </c>
      <c r="BP286" s="6">
        <v>5.1037340000000002</v>
      </c>
      <c r="BQ286" s="6">
        <v>5.4340849999999996</v>
      </c>
      <c r="BR286" s="6">
        <v>4.585718</v>
      </c>
      <c r="BS286" s="6">
        <v>4.6598430000000004</v>
      </c>
      <c r="BT286" s="6">
        <v>4.7318730000000002</v>
      </c>
      <c r="BU286" s="6">
        <v>4.7652460000000003</v>
      </c>
      <c r="BV286" s="6">
        <v>4.6324110000000003</v>
      </c>
      <c r="BW286" s="6">
        <v>4.7475480000000001</v>
      </c>
      <c r="BX286" s="6">
        <v>5.0460029999999998</v>
      </c>
      <c r="BY286" s="6">
        <v>4.5145030000000004</v>
      </c>
      <c r="BZ286" s="6">
        <v>4.9878819999999999</v>
      </c>
      <c r="CA286" s="6">
        <v>3.9455719999999999</v>
      </c>
      <c r="CB286" s="6">
        <v>4.539593</v>
      </c>
      <c r="CC286" s="6">
        <v>4.206976</v>
      </c>
      <c r="CD286" s="6">
        <v>4.8874019999999998</v>
      </c>
      <c r="CE286" s="6">
        <v>4.4771669999999997</v>
      </c>
      <c r="CF286" s="6">
        <v>5.752281</v>
      </c>
      <c r="CG286" s="6">
        <v>5.9692239999999996</v>
      </c>
      <c r="CH286" s="6">
        <v>6.1019259999999997</v>
      </c>
      <c r="CI286" s="6">
        <v>5.5045840000000004</v>
      </c>
      <c r="CJ286" s="6">
        <v>5.280036</v>
      </c>
      <c r="CK286" s="6">
        <v>5.5456500000000002</v>
      </c>
      <c r="CL286" s="6">
        <v>5.7017819999999997</v>
      </c>
      <c r="CM286" s="6">
        <v>4.9942010000000003</v>
      </c>
      <c r="CN286" s="6">
        <v>4.8364669999999998</v>
      </c>
      <c r="CO286" s="6">
        <v>5.3042179999999997</v>
      </c>
      <c r="CP286" s="6">
        <v>4.998875</v>
      </c>
      <c r="CQ286" s="6">
        <v>5.1317199999999996</v>
      </c>
      <c r="CR286" s="6">
        <v>4.7164099999999998</v>
      </c>
    </row>
    <row r="287" spans="1:96">
      <c r="A287" s="4" t="s">
        <v>3004</v>
      </c>
      <c r="B287" s="13" t="s">
        <v>3005</v>
      </c>
      <c r="C287" s="4" t="s">
        <v>3006</v>
      </c>
      <c r="D287" s="5">
        <v>1.7521784582680202</v>
      </c>
      <c r="E287" s="4">
        <v>9.8999999999999995E-14</v>
      </c>
      <c r="F287" s="4">
        <v>1.6290449999999999E-9</v>
      </c>
      <c r="G287" s="6">
        <v>6.0731070000000003</v>
      </c>
      <c r="H287" s="6">
        <v>5.8203639999999996</v>
      </c>
      <c r="I287" s="6">
        <v>6.0548310000000001</v>
      </c>
      <c r="J287" s="6">
        <v>5.8309559999999996</v>
      </c>
      <c r="K287" s="6">
        <v>5.6871429999999998</v>
      </c>
      <c r="L287" s="6">
        <v>5.8379919999999998</v>
      </c>
      <c r="M287" s="6">
        <v>5.7180609999999996</v>
      </c>
      <c r="N287" s="6">
        <v>5.1195550000000001</v>
      </c>
      <c r="O287" s="6">
        <v>5.0603309999999997</v>
      </c>
      <c r="P287" s="6">
        <v>6.7024549999999996</v>
      </c>
      <c r="Q287" s="6">
        <v>4.8368149999999996</v>
      </c>
      <c r="R287" s="6">
        <v>4.7719750000000003</v>
      </c>
      <c r="S287" s="6">
        <v>4.9679089999999997</v>
      </c>
      <c r="T287" s="6">
        <v>4.3605869999999998</v>
      </c>
      <c r="U287" s="6">
        <v>4.639805</v>
      </c>
      <c r="V287" s="6">
        <v>4.7208909999999999</v>
      </c>
      <c r="W287" s="6">
        <v>5.1968779999999999</v>
      </c>
      <c r="X287" s="6">
        <v>4.80321</v>
      </c>
      <c r="Y287" s="6">
        <v>4.6509640000000001</v>
      </c>
      <c r="Z287" s="6">
        <v>4.7122349999999997</v>
      </c>
      <c r="AA287" s="6">
        <v>5.9517990000000003</v>
      </c>
      <c r="AB287" s="6">
        <v>5.2393830000000001</v>
      </c>
      <c r="AC287" s="6">
        <v>5.8739220000000003</v>
      </c>
      <c r="AD287" s="6">
        <v>5.2685129999999996</v>
      </c>
      <c r="AE287" s="6">
        <v>4.8254070000000002</v>
      </c>
      <c r="AF287" s="6">
        <v>3.4164680000000001</v>
      </c>
      <c r="AG287" s="6">
        <v>5.3342910000000003</v>
      </c>
      <c r="AH287" s="6">
        <v>4.5743600000000004</v>
      </c>
      <c r="AI287" s="6">
        <v>4.903378</v>
      </c>
      <c r="AJ287" s="6">
        <v>5.5543279999999999</v>
      </c>
      <c r="AK287" s="6">
        <v>4.5339080000000003</v>
      </c>
      <c r="AL287" s="6">
        <v>2.8783099999999999</v>
      </c>
      <c r="AM287" s="6">
        <v>5.718216</v>
      </c>
      <c r="AN287" s="6">
        <v>5.7472630000000002</v>
      </c>
      <c r="AO287" s="6">
        <v>5.0105829999999996</v>
      </c>
      <c r="AP287" s="6">
        <v>6.0043889999999998</v>
      </c>
      <c r="AQ287" s="6">
        <v>6.4861639999999996</v>
      </c>
      <c r="AR287" s="6">
        <v>5.4242429999999997</v>
      </c>
      <c r="AS287" s="6">
        <v>4.6282449999999997</v>
      </c>
      <c r="AT287" s="6">
        <v>5.9023620000000001</v>
      </c>
      <c r="AU287" s="6">
        <v>6.1875629999999999</v>
      </c>
      <c r="AV287" s="6">
        <v>4.4646309999999998</v>
      </c>
      <c r="AW287" s="6">
        <v>4.3453189999999999</v>
      </c>
      <c r="AX287" s="6">
        <v>4.1698849999999998</v>
      </c>
      <c r="AY287" s="6">
        <v>4.9517910000000001</v>
      </c>
      <c r="AZ287" s="6">
        <v>6.9481330000000003</v>
      </c>
      <c r="BA287" s="6">
        <v>6.4442209999999998</v>
      </c>
      <c r="BB287" s="6">
        <v>7.6036659999999996</v>
      </c>
      <c r="BC287" s="6">
        <v>6.7714100000000004</v>
      </c>
      <c r="BD287" s="6">
        <v>7.4828250000000001</v>
      </c>
      <c r="BE287" s="6">
        <v>8.4462550000000007</v>
      </c>
      <c r="BF287" s="6">
        <v>7.0217349999999996</v>
      </c>
      <c r="BG287" s="6">
        <v>6.935835</v>
      </c>
      <c r="BH287" s="6">
        <v>6.8807330000000002</v>
      </c>
      <c r="BI287" s="6">
        <v>8.2160259999999994</v>
      </c>
      <c r="BJ287" s="6">
        <v>6.2998839999999996</v>
      </c>
      <c r="BK287" s="6">
        <v>4.2137310000000001</v>
      </c>
      <c r="BL287" s="6">
        <v>4.5482930000000001</v>
      </c>
      <c r="BM287" s="6">
        <v>4.0484920000000004</v>
      </c>
      <c r="BN287" s="6">
        <v>4.0500420000000004</v>
      </c>
      <c r="BO287" s="6">
        <v>4.5866480000000003</v>
      </c>
      <c r="BP287" s="6">
        <v>4.170439</v>
      </c>
      <c r="BQ287" s="6">
        <v>4.1602100000000002</v>
      </c>
      <c r="BR287" s="6">
        <v>5.470942</v>
      </c>
      <c r="BS287" s="6">
        <v>6.2221299999999999</v>
      </c>
      <c r="BT287" s="6">
        <v>4.9918579999999997</v>
      </c>
      <c r="BU287" s="6">
        <v>4.788106</v>
      </c>
      <c r="BV287" s="6">
        <v>3.3039960000000002</v>
      </c>
      <c r="BW287" s="6">
        <v>5.6462209999999997</v>
      </c>
      <c r="BX287" s="6">
        <v>5.6990109999999996</v>
      </c>
      <c r="BY287" s="6">
        <v>6.3302490000000002</v>
      </c>
      <c r="BZ287" s="6">
        <v>5.5858460000000001</v>
      </c>
      <c r="CA287" s="6">
        <v>4.1451820000000001</v>
      </c>
      <c r="CB287" s="6">
        <v>5.6046050000000003</v>
      </c>
      <c r="CC287" s="6">
        <v>5.2925250000000004</v>
      </c>
      <c r="CD287" s="6">
        <v>4.9100330000000003</v>
      </c>
      <c r="CE287" s="6">
        <v>5.8003850000000003</v>
      </c>
      <c r="CF287" s="6">
        <v>6.8408470000000001</v>
      </c>
      <c r="CG287" s="6">
        <v>6.9007019999999999</v>
      </c>
      <c r="CH287" s="6">
        <v>6.5384690000000001</v>
      </c>
      <c r="CI287" s="6">
        <v>7.4583310000000003</v>
      </c>
      <c r="CJ287" s="6">
        <v>6.922218</v>
      </c>
      <c r="CK287" s="6">
        <v>6.9429959999999999</v>
      </c>
      <c r="CL287" s="6">
        <v>6.9668869999999998</v>
      </c>
      <c r="CM287" s="6">
        <v>5.6400379999999997</v>
      </c>
      <c r="CN287" s="6">
        <v>6.6073279999999999</v>
      </c>
      <c r="CO287" s="6">
        <v>5.3428560000000003</v>
      </c>
      <c r="CP287" s="6">
        <v>6.3170909999999996</v>
      </c>
      <c r="CQ287" s="6">
        <v>5.3126410000000002</v>
      </c>
      <c r="CR287" s="6">
        <v>5.7681329999999997</v>
      </c>
    </row>
    <row r="288" spans="1:96">
      <c r="A288" s="4" t="s">
        <v>1345</v>
      </c>
      <c r="B288" s="13" t="s">
        <v>1346</v>
      </c>
      <c r="C288" s="4" t="s">
        <v>1347</v>
      </c>
      <c r="D288" s="5">
        <v>1.7499580926378517</v>
      </c>
      <c r="E288" s="4">
        <v>8.6699999999999995E-11</v>
      </c>
      <c r="F288" s="4">
        <v>1.4266485E-6</v>
      </c>
      <c r="G288" s="6">
        <v>6.288856</v>
      </c>
      <c r="H288" s="6">
        <v>7.0512699999999997</v>
      </c>
      <c r="I288" s="6">
        <v>7.0092109999999996</v>
      </c>
      <c r="J288" s="6">
        <v>5.4242090000000003</v>
      </c>
      <c r="K288" s="6">
        <v>6.9289259999999997</v>
      </c>
      <c r="L288" s="6">
        <v>5.7322749999999996</v>
      </c>
      <c r="M288" s="6">
        <v>6.633616</v>
      </c>
      <c r="N288" s="6">
        <v>4.5612560000000002</v>
      </c>
      <c r="O288" s="6">
        <v>3.8569439999999999</v>
      </c>
      <c r="P288" s="6">
        <v>6.2486860000000002</v>
      </c>
      <c r="Q288" s="6">
        <v>4.083469</v>
      </c>
      <c r="R288" s="6">
        <v>4.5260639999999999</v>
      </c>
      <c r="S288" s="6">
        <v>5.3922270000000001</v>
      </c>
      <c r="T288" s="6">
        <v>4.9020859999999997</v>
      </c>
      <c r="U288" s="6">
        <v>5.3214309999999996</v>
      </c>
      <c r="V288" s="6">
        <v>6.2593779999999999</v>
      </c>
      <c r="W288" s="6">
        <v>5.9837109999999996</v>
      </c>
      <c r="X288" s="6">
        <v>5.790826</v>
      </c>
      <c r="Y288" s="6">
        <v>4.5307969999999997</v>
      </c>
      <c r="Z288" s="6">
        <v>5.4076320000000004</v>
      </c>
      <c r="AA288" s="6">
        <v>5.8391900000000003</v>
      </c>
      <c r="AB288" s="6">
        <v>4.9147939999999997</v>
      </c>
      <c r="AC288" s="6">
        <v>5.1052770000000001</v>
      </c>
      <c r="AD288" s="6">
        <v>5.8444029999999998</v>
      </c>
      <c r="AE288" s="6">
        <v>4.5240039999999997</v>
      </c>
      <c r="AF288" s="6">
        <v>3.805021</v>
      </c>
      <c r="AG288" s="6">
        <v>4.6962039999999998</v>
      </c>
      <c r="AH288" s="6">
        <v>4.5114539999999996</v>
      </c>
      <c r="AI288" s="6">
        <v>5.5766749999999998</v>
      </c>
      <c r="AJ288" s="6">
        <v>5.5064250000000001</v>
      </c>
      <c r="AK288" s="6">
        <v>5.6944889999999999</v>
      </c>
      <c r="AL288" s="6">
        <v>5.1899230000000003</v>
      </c>
      <c r="AM288" s="6">
        <v>5.4847200000000003</v>
      </c>
      <c r="AN288" s="6">
        <v>5.7407909999999998</v>
      </c>
      <c r="AO288" s="6">
        <v>4.1599890000000004</v>
      </c>
      <c r="AP288" s="6">
        <v>5.4826569999999997</v>
      </c>
      <c r="AQ288" s="6">
        <v>5.8495299999999997</v>
      </c>
      <c r="AR288" s="6">
        <v>5.1567340000000002</v>
      </c>
      <c r="AS288" s="6">
        <v>3.363464</v>
      </c>
      <c r="AT288" s="6">
        <v>6.0839809999999996</v>
      </c>
      <c r="AU288" s="6">
        <v>6.6175790000000001</v>
      </c>
      <c r="AV288" s="6">
        <v>5.4222599999999996</v>
      </c>
      <c r="AW288" s="6">
        <v>5.3278759999999998</v>
      </c>
      <c r="AX288" s="6">
        <v>5.3451329999999997</v>
      </c>
      <c r="AY288" s="6">
        <v>4.741619</v>
      </c>
      <c r="AZ288" s="6">
        <v>7.9423329999999996</v>
      </c>
      <c r="BA288" s="6">
        <v>7.140498</v>
      </c>
      <c r="BB288" s="6">
        <v>7.5125840000000004</v>
      </c>
      <c r="BC288" s="6">
        <v>7.575895</v>
      </c>
      <c r="BD288" s="6">
        <v>6.3576560000000004</v>
      </c>
      <c r="BE288" s="6">
        <v>7.4800909999999998</v>
      </c>
      <c r="BF288" s="6">
        <v>7.6391679999999997</v>
      </c>
      <c r="BG288" s="6">
        <v>7.1114769999999998</v>
      </c>
      <c r="BH288" s="6">
        <v>6.5976650000000001</v>
      </c>
      <c r="BI288" s="6">
        <v>8.4498200000000008</v>
      </c>
      <c r="BJ288" s="6">
        <v>5.5537859999999997</v>
      </c>
      <c r="BK288" s="6">
        <v>6.1473120000000003</v>
      </c>
      <c r="BL288" s="6">
        <v>7.4437850000000001</v>
      </c>
      <c r="BM288" s="6">
        <v>7.5019260000000001</v>
      </c>
      <c r="BN288" s="6">
        <v>7.7486480000000002</v>
      </c>
      <c r="BO288" s="6">
        <v>5.7118089999999997</v>
      </c>
      <c r="BP288" s="6">
        <v>6.5980840000000001</v>
      </c>
      <c r="BQ288" s="6">
        <v>7.34842</v>
      </c>
      <c r="BR288" s="6">
        <v>4.9903240000000002</v>
      </c>
      <c r="BS288" s="6">
        <v>4.8302969999999998</v>
      </c>
      <c r="BT288" s="6">
        <v>6.1839500000000003</v>
      </c>
      <c r="BU288" s="6">
        <v>7.5584350000000002</v>
      </c>
      <c r="BV288" s="6">
        <v>6.9507940000000001</v>
      </c>
      <c r="BW288" s="6">
        <v>5.4308110000000003</v>
      </c>
      <c r="BX288" s="6">
        <v>5.6695570000000002</v>
      </c>
      <c r="BY288" s="6">
        <v>5.2672850000000002</v>
      </c>
      <c r="BZ288" s="6">
        <v>6.0252869999999996</v>
      </c>
      <c r="CA288" s="6">
        <v>6.1838550000000003</v>
      </c>
      <c r="CB288" s="6">
        <v>6.8571179999999998</v>
      </c>
      <c r="CC288" s="6">
        <v>6.5991679999999997</v>
      </c>
      <c r="CD288" s="6">
        <v>6.5630119999999996</v>
      </c>
      <c r="CE288" s="6">
        <v>7.0493779999999999</v>
      </c>
      <c r="CF288" s="6">
        <v>6.4853569999999996</v>
      </c>
      <c r="CG288" s="6">
        <v>6.26572</v>
      </c>
      <c r="CH288" s="6">
        <v>5.985087</v>
      </c>
      <c r="CI288" s="6">
        <v>7.2340119999999999</v>
      </c>
      <c r="CJ288" s="6">
        <v>7.6527779999999996</v>
      </c>
      <c r="CK288" s="6">
        <v>7.3978799999999998</v>
      </c>
      <c r="CL288" s="6">
        <v>6.8702670000000001</v>
      </c>
      <c r="CM288" s="6">
        <v>6.0123150000000001</v>
      </c>
      <c r="CN288" s="6">
        <v>6.7652369999999999</v>
      </c>
      <c r="CO288" s="6">
        <v>6.5284240000000002</v>
      </c>
      <c r="CP288" s="6">
        <v>5.7035119999999999</v>
      </c>
      <c r="CQ288" s="6">
        <v>4.702089</v>
      </c>
      <c r="CR288" s="6">
        <v>6.0552169999999998</v>
      </c>
    </row>
    <row r="289" spans="1:96">
      <c r="A289" s="4" t="s">
        <v>1501</v>
      </c>
      <c r="B289" s="13" t="s">
        <v>1502</v>
      </c>
      <c r="C289" s="4" t="s">
        <v>1503</v>
      </c>
      <c r="D289" s="5">
        <v>1.7496164703715911</v>
      </c>
      <c r="E289" s="4">
        <v>3.22E-12</v>
      </c>
      <c r="F289" s="4">
        <v>5.29851E-8</v>
      </c>
      <c r="G289" s="6">
        <v>7.9875889999999998</v>
      </c>
      <c r="H289" s="6">
        <v>7.8133730000000003</v>
      </c>
      <c r="I289" s="6">
        <v>8.1424240000000001</v>
      </c>
      <c r="J289" s="6">
        <v>7.7431239999999999</v>
      </c>
      <c r="K289" s="6">
        <v>8.129562</v>
      </c>
      <c r="L289" s="6">
        <v>7.9484110000000001</v>
      </c>
      <c r="M289" s="6">
        <v>8.0710929999999994</v>
      </c>
      <c r="N289" s="6">
        <v>5.6493549999999999</v>
      </c>
      <c r="O289" s="6">
        <v>7.3723239999999999</v>
      </c>
      <c r="P289" s="6">
        <v>8.217746</v>
      </c>
      <c r="Q289" s="6">
        <v>6.9338449999999998</v>
      </c>
      <c r="R289" s="6">
        <v>6.7391269999999999</v>
      </c>
      <c r="S289" s="6">
        <v>6.6675009999999997</v>
      </c>
      <c r="T289" s="6">
        <v>6.2578379999999996</v>
      </c>
      <c r="U289" s="6">
        <v>7.0214020000000001</v>
      </c>
      <c r="V289" s="6">
        <v>7.0225059999999999</v>
      </c>
      <c r="W289" s="6">
        <v>7.4965000000000002</v>
      </c>
      <c r="X289" s="6">
        <v>6.6954710000000004</v>
      </c>
      <c r="Y289" s="6">
        <v>6.6783089999999996</v>
      </c>
      <c r="Z289" s="6">
        <v>6.5982200000000004</v>
      </c>
      <c r="AA289" s="6">
        <v>6.8649719999999999</v>
      </c>
      <c r="AB289" s="6">
        <v>6.7763489999999997</v>
      </c>
      <c r="AC289" s="6">
        <v>7.4849410000000001</v>
      </c>
      <c r="AD289" s="6">
        <v>6.8501250000000002</v>
      </c>
      <c r="AE289" s="6">
        <v>6.8796290000000004</v>
      </c>
      <c r="AF289" s="6">
        <v>3.7885219999999999</v>
      </c>
      <c r="AG289" s="6">
        <v>7.4513360000000004</v>
      </c>
      <c r="AH289" s="6">
        <v>6.3853619999999998</v>
      </c>
      <c r="AI289" s="6">
        <v>7.3916490000000001</v>
      </c>
      <c r="AJ289" s="6">
        <v>7.3838010000000001</v>
      </c>
      <c r="AK289" s="6">
        <v>6.6679389999999996</v>
      </c>
      <c r="AL289" s="6">
        <v>6.1983940000000004</v>
      </c>
      <c r="AM289" s="6">
        <v>7.3105960000000003</v>
      </c>
      <c r="AN289" s="6">
        <v>7.6831180000000003</v>
      </c>
      <c r="AO289" s="6">
        <v>6.4803899999999999</v>
      </c>
      <c r="AP289" s="6">
        <v>7.4680739999999997</v>
      </c>
      <c r="AQ289" s="6">
        <v>7.7415880000000001</v>
      </c>
      <c r="AR289" s="6">
        <v>7.0819179999999999</v>
      </c>
      <c r="AS289" s="6">
        <v>6.9051499999999999</v>
      </c>
      <c r="AT289" s="6">
        <v>7.4429720000000001</v>
      </c>
      <c r="AU289" s="6">
        <v>7.5057499999999999</v>
      </c>
      <c r="AV289" s="6">
        <v>6.545401</v>
      </c>
      <c r="AW289" s="6">
        <v>6.0430289999999998</v>
      </c>
      <c r="AX289" s="6">
        <v>6.1000819999999996</v>
      </c>
      <c r="AY289" s="6">
        <v>6.545401</v>
      </c>
      <c r="AZ289" s="6">
        <v>9.1420999999999992</v>
      </c>
      <c r="BA289" s="6">
        <v>8.1140139999999992</v>
      </c>
      <c r="BB289" s="6">
        <v>8.9854730000000007</v>
      </c>
      <c r="BC289" s="6">
        <v>9.1267230000000001</v>
      </c>
      <c r="BD289" s="6">
        <v>8.5146470000000001</v>
      </c>
      <c r="BE289" s="6">
        <v>9.2096</v>
      </c>
      <c r="BF289" s="6">
        <v>9.6608370000000008</v>
      </c>
      <c r="BG289" s="6">
        <v>9.5225580000000001</v>
      </c>
      <c r="BH289" s="6">
        <v>8.4064990000000002</v>
      </c>
      <c r="BI289" s="6">
        <v>9.9629080000000005</v>
      </c>
      <c r="BJ289" s="6">
        <v>9.8570049999999991</v>
      </c>
      <c r="BK289" s="6">
        <v>8.6892080000000007</v>
      </c>
      <c r="BL289" s="6">
        <v>8.5449380000000001</v>
      </c>
      <c r="BM289" s="6">
        <v>8.9288410000000002</v>
      </c>
      <c r="BN289" s="6">
        <v>8.8817389999999996</v>
      </c>
      <c r="BO289" s="6">
        <v>7.8187759999999997</v>
      </c>
      <c r="BP289" s="6">
        <v>8.7627849999999992</v>
      </c>
      <c r="BQ289" s="6">
        <v>8.5295620000000003</v>
      </c>
      <c r="BR289" s="6">
        <v>7.4389110000000001</v>
      </c>
      <c r="BS289" s="6">
        <v>7.5361589999999996</v>
      </c>
      <c r="BT289" s="6">
        <v>7.2738709999999998</v>
      </c>
      <c r="BU289" s="6">
        <v>8.6888009999999998</v>
      </c>
      <c r="BV289" s="6">
        <v>8.2923620000000007</v>
      </c>
      <c r="BW289" s="6">
        <v>7.8979220000000003</v>
      </c>
      <c r="BX289" s="6">
        <v>6.9275500000000001</v>
      </c>
      <c r="BY289" s="6">
        <v>7.3036440000000002</v>
      </c>
      <c r="BZ289" s="6">
        <v>7.7235459999999998</v>
      </c>
      <c r="CA289" s="6">
        <v>7.6926670000000001</v>
      </c>
      <c r="CB289" s="6">
        <v>7.7982880000000003</v>
      </c>
      <c r="CC289" s="6">
        <v>7.555034</v>
      </c>
      <c r="CD289" s="6">
        <v>7.6121480000000004</v>
      </c>
      <c r="CE289" s="6">
        <v>7.5495599999999996</v>
      </c>
      <c r="CF289" s="6">
        <v>7.9436489999999997</v>
      </c>
      <c r="CG289" s="6">
        <v>9.0691570000000006</v>
      </c>
      <c r="CH289" s="6">
        <v>8.8738679999999999</v>
      </c>
      <c r="CI289" s="6">
        <v>9.3821200000000005</v>
      </c>
      <c r="CJ289" s="6">
        <v>8.8688249999999993</v>
      </c>
      <c r="CK289" s="6">
        <v>7.8658289999999997</v>
      </c>
      <c r="CL289" s="6">
        <v>9.0971679999999999</v>
      </c>
      <c r="CM289" s="6">
        <v>7.4860160000000002</v>
      </c>
      <c r="CN289" s="6">
        <v>7.1933680000000004</v>
      </c>
      <c r="CO289" s="6">
        <v>6.8601349999999996</v>
      </c>
      <c r="CP289" s="6">
        <v>7.8155539999999997</v>
      </c>
      <c r="CQ289" s="6">
        <v>6.6098990000000004</v>
      </c>
      <c r="CR289" s="6">
        <v>7.4202389999999996</v>
      </c>
    </row>
    <row r="290" spans="1:96">
      <c r="A290" s="4" t="s">
        <v>799</v>
      </c>
      <c r="B290" s="13" t="s">
        <v>800</v>
      </c>
      <c r="C290" s="4" t="s">
        <v>801</v>
      </c>
      <c r="D290" s="5">
        <v>1.7472085404187272</v>
      </c>
      <c r="E290" s="4">
        <v>7.0599999999999997E-14</v>
      </c>
      <c r="F290" s="4">
        <v>1.1617229999999999E-9</v>
      </c>
      <c r="G290" s="6">
        <v>6.6965190000000003</v>
      </c>
      <c r="H290" s="6">
        <v>7.8524760000000002</v>
      </c>
      <c r="I290" s="6">
        <v>7.1274240000000004</v>
      </c>
      <c r="J290" s="6">
        <v>7.1643679999999996</v>
      </c>
      <c r="K290" s="6">
        <v>7.7240039999999999</v>
      </c>
      <c r="L290" s="6">
        <v>7.4667859999999999</v>
      </c>
      <c r="M290" s="6">
        <v>7.1280409999999996</v>
      </c>
      <c r="N290" s="6">
        <v>6.3049530000000003</v>
      </c>
      <c r="O290" s="6">
        <v>6.4061339999999998</v>
      </c>
      <c r="P290" s="6">
        <v>6.9405020000000004</v>
      </c>
      <c r="Q290" s="6">
        <v>6.5406550000000001</v>
      </c>
      <c r="R290" s="6">
        <v>5.6280979999999996</v>
      </c>
      <c r="S290" s="6">
        <v>5.8300289999999997</v>
      </c>
      <c r="T290" s="6">
        <v>5.6283709999999996</v>
      </c>
      <c r="U290" s="6">
        <v>6.2676780000000001</v>
      </c>
      <c r="V290" s="6">
        <v>5.8234069999999996</v>
      </c>
      <c r="W290" s="6">
        <v>6.211271</v>
      </c>
      <c r="X290" s="6">
        <v>6.0922090000000004</v>
      </c>
      <c r="Y290" s="6">
        <v>5.7455020000000001</v>
      </c>
      <c r="Z290" s="6">
        <v>5.5993680000000001</v>
      </c>
      <c r="AA290" s="6">
        <v>6.0085459999999999</v>
      </c>
      <c r="AB290" s="6">
        <v>5.8802219999999998</v>
      </c>
      <c r="AC290" s="6">
        <v>5.860506</v>
      </c>
      <c r="AD290" s="6">
        <v>5.9760280000000003</v>
      </c>
      <c r="AE290" s="6">
        <v>5.5656030000000003</v>
      </c>
      <c r="AF290" s="6">
        <v>5.2105889999999997</v>
      </c>
      <c r="AG290" s="6">
        <v>6.0375199999999998</v>
      </c>
      <c r="AH290" s="6">
        <v>6.2152419999999999</v>
      </c>
      <c r="AI290" s="6">
        <v>6.3472059999999999</v>
      </c>
      <c r="AJ290" s="6">
        <v>5.493099</v>
      </c>
      <c r="AK290" s="6">
        <v>5.6817820000000001</v>
      </c>
      <c r="AL290" s="6">
        <v>5.3544179999999999</v>
      </c>
      <c r="AM290" s="6">
        <v>6.1573820000000001</v>
      </c>
      <c r="AN290" s="6">
        <v>5.8372669999999998</v>
      </c>
      <c r="AO290" s="6">
        <v>5.502262</v>
      </c>
      <c r="AP290" s="6">
        <v>6.0200129999999996</v>
      </c>
      <c r="AQ290" s="6">
        <v>6.176844</v>
      </c>
      <c r="AR290" s="6">
        <v>5.8349719999999996</v>
      </c>
      <c r="AS290" s="6">
        <v>6.2842169999999999</v>
      </c>
      <c r="AT290" s="6">
        <v>5.8998140000000001</v>
      </c>
      <c r="AU290" s="6">
        <v>6.036124</v>
      </c>
      <c r="AV290" s="6">
        <v>5.7432059999999998</v>
      </c>
      <c r="AW290" s="6">
        <v>5.7523299999999997</v>
      </c>
      <c r="AX290" s="6">
        <v>5.3201229999999997</v>
      </c>
      <c r="AY290" s="6">
        <v>5.1969120000000002</v>
      </c>
      <c r="AZ290" s="6">
        <v>8.0160260000000001</v>
      </c>
      <c r="BA290" s="6">
        <v>7.394514</v>
      </c>
      <c r="BB290" s="6">
        <v>7.7501259999999998</v>
      </c>
      <c r="BC290" s="6">
        <v>9.0161510000000007</v>
      </c>
      <c r="BD290" s="6">
        <v>6.9807620000000004</v>
      </c>
      <c r="BE290" s="6">
        <v>8.7711849999999991</v>
      </c>
      <c r="BF290" s="6">
        <v>8.5451219999999992</v>
      </c>
      <c r="BG290" s="6">
        <v>8.823995</v>
      </c>
      <c r="BH290" s="6">
        <v>8.0062479999999994</v>
      </c>
      <c r="BI290" s="6">
        <v>8.7093520000000009</v>
      </c>
      <c r="BJ290" s="6">
        <v>8.7779129999999999</v>
      </c>
      <c r="BK290" s="6">
        <v>7.3072600000000003</v>
      </c>
      <c r="BL290" s="6">
        <v>7.9995659999999997</v>
      </c>
      <c r="BM290" s="6">
        <v>7.7893109999999997</v>
      </c>
      <c r="BN290" s="6">
        <v>8.7540209999999998</v>
      </c>
      <c r="BO290" s="6">
        <v>6.4992039999999998</v>
      </c>
      <c r="BP290" s="6">
        <v>7.4675159999999998</v>
      </c>
      <c r="BQ290" s="6">
        <v>7.9666959999999998</v>
      </c>
      <c r="BR290" s="6">
        <v>6.5250019999999997</v>
      </c>
      <c r="BS290" s="6">
        <v>6.3583049999999997</v>
      </c>
      <c r="BT290" s="6">
        <v>6.573061</v>
      </c>
      <c r="BU290" s="6">
        <v>8.7770399999999995</v>
      </c>
      <c r="BV290" s="6">
        <v>7.3660680000000003</v>
      </c>
      <c r="BW290" s="6">
        <v>6.1157240000000002</v>
      </c>
      <c r="BX290" s="6">
        <v>6.9650660000000002</v>
      </c>
      <c r="BY290" s="6">
        <v>6.2733829999999999</v>
      </c>
      <c r="BZ290" s="6">
        <v>6.0634730000000001</v>
      </c>
      <c r="CA290" s="6">
        <v>7.9576650000000004</v>
      </c>
      <c r="CB290" s="6">
        <v>7.2909170000000003</v>
      </c>
      <c r="CC290" s="6">
        <v>6.5634030000000001</v>
      </c>
      <c r="CD290" s="6">
        <v>7.3679309999999996</v>
      </c>
      <c r="CE290" s="6">
        <v>7.1965349999999999</v>
      </c>
      <c r="CF290" s="6">
        <v>6.6333820000000001</v>
      </c>
      <c r="CG290" s="6">
        <v>6.9298460000000004</v>
      </c>
      <c r="CH290" s="6">
        <v>6.6273749999999998</v>
      </c>
      <c r="CI290" s="6">
        <v>7.7328729999999997</v>
      </c>
      <c r="CJ290" s="6">
        <v>8.7165479999999995</v>
      </c>
      <c r="CK290" s="6">
        <v>7.4769909999999999</v>
      </c>
      <c r="CL290" s="6">
        <v>8.5995120000000007</v>
      </c>
      <c r="CM290" s="6">
        <v>6.8734109999999999</v>
      </c>
      <c r="CN290" s="6">
        <v>6.0453340000000004</v>
      </c>
      <c r="CO290" s="6">
        <v>7.0018690000000001</v>
      </c>
      <c r="CP290" s="6">
        <v>6.3896759999999997</v>
      </c>
      <c r="CQ290" s="6">
        <v>5.7964799999999999</v>
      </c>
      <c r="CR290" s="6">
        <v>5.8832380000000004</v>
      </c>
    </row>
    <row r="291" spans="1:96">
      <c r="A291" s="4" t="s">
        <v>1162</v>
      </c>
      <c r="B291" s="13" t="s">
        <v>1163</v>
      </c>
      <c r="C291" s="4" t="s">
        <v>1164</v>
      </c>
      <c r="D291" s="5">
        <v>1.7471722247635686</v>
      </c>
      <c r="E291" s="4">
        <v>2.17E-17</v>
      </c>
      <c r="F291" s="4">
        <v>3.5707350000000001E-13</v>
      </c>
      <c r="G291" s="6">
        <v>8.1844549999999998</v>
      </c>
      <c r="H291" s="6">
        <v>8.1312800000000003</v>
      </c>
      <c r="I291" s="6">
        <v>8.5122549999999997</v>
      </c>
      <c r="J291" s="6">
        <v>8.3745340000000006</v>
      </c>
      <c r="K291" s="6">
        <v>7.576441</v>
      </c>
      <c r="L291" s="6">
        <v>8.0815529999999995</v>
      </c>
      <c r="M291" s="6">
        <v>8.2189399999999999</v>
      </c>
      <c r="N291" s="6">
        <v>6.8243499999999999</v>
      </c>
      <c r="O291" s="6">
        <v>7.5926489999999998</v>
      </c>
      <c r="P291" s="6">
        <v>8.3035669999999993</v>
      </c>
      <c r="Q291" s="6">
        <v>7.524915</v>
      </c>
      <c r="R291" s="6">
        <v>7.4773440000000004</v>
      </c>
      <c r="S291" s="6">
        <v>7.5077179999999997</v>
      </c>
      <c r="T291" s="6">
        <v>7.5232840000000003</v>
      </c>
      <c r="U291" s="6">
        <v>7.509887</v>
      </c>
      <c r="V291" s="6">
        <v>7.2041700000000004</v>
      </c>
      <c r="W291" s="6">
        <v>6.9810540000000003</v>
      </c>
      <c r="X291" s="6">
        <v>7.5522479999999996</v>
      </c>
      <c r="Y291" s="6">
        <v>7.8033599999999996</v>
      </c>
      <c r="Z291" s="6">
        <v>7.7050679999999998</v>
      </c>
      <c r="AA291" s="6">
        <v>7.5679090000000002</v>
      </c>
      <c r="AB291" s="6">
        <v>7.3575439999999999</v>
      </c>
      <c r="AC291" s="6">
        <v>7.4457440000000004</v>
      </c>
      <c r="AD291" s="6">
        <v>6.5564749999999998</v>
      </c>
      <c r="AE291" s="6">
        <v>6.7233770000000002</v>
      </c>
      <c r="AF291" s="6">
        <v>5.7058109999999997</v>
      </c>
      <c r="AG291" s="6">
        <v>6.7629159999999997</v>
      </c>
      <c r="AH291" s="6">
        <v>5.6603760000000003</v>
      </c>
      <c r="AI291" s="6">
        <v>6.4932420000000004</v>
      </c>
      <c r="AJ291" s="6">
        <v>6.0895140000000003</v>
      </c>
      <c r="AK291" s="6">
        <v>7.0872460000000004</v>
      </c>
      <c r="AL291" s="6">
        <v>6.3998229999999996</v>
      </c>
      <c r="AM291" s="6">
        <v>7.3699719999999997</v>
      </c>
      <c r="AN291" s="6">
        <v>8.3838290000000004</v>
      </c>
      <c r="AO291" s="6">
        <v>7.5195280000000002</v>
      </c>
      <c r="AP291" s="6">
        <v>8.6406620000000007</v>
      </c>
      <c r="AQ291" s="6">
        <v>8.4184959999999993</v>
      </c>
      <c r="AR291" s="6">
        <v>8.1519670000000009</v>
      </c>
      <c r="AS291" s="6">
        <v>6.7682609999999999</v>
      </c>
      <c r="AT291" s="6">
        <v>7.1915449999999996</v>
      </c>
      <c r="AU291" s="6">
        <v>7.7987250000000001</v>
      </c>
      <c r="AV291" s="6">
        <v>7.4528740000000004</v>
      </c>
      <c r="AW291" s="6">
        <v>6.4597660000000001</v>
      </c>
      <c r="AX291" s="6">
        <v>6.3336309999999996</v>
      </c>
      <c r="AY291" s="6">
        <v>6.485506</v>
      </c>
      <c r="AZ291" s="6">
        <v>9.7483389999999996</v>
      </c>
      <c r="BA291" s="6">
        <v>9.3538420000000002</v>
      </c>
      <c r="BB291" s="6">
        <v>10.60567</v>
      </c>
      <c r="BC291" s="6">
        <v>9.1536659999999994</v>
      </c>
      <c r="BD291" s="6">
        <v>9.2822189999999996</v>
      </c>
      <c r="BE291" s="6">
        <v>10.07321</v>
      </c>
      <c r="BF291" s="6">
        <v>9.0159120000000001</v>
      </c>
      <c r="BG291" s="6">
        <v>8.5917659999999998</v>
      </c>
      <c r="BH291" s="6">
        <v>9.2009399999999992</v>
      </c>
      <c r="BI291" s="6">
        <v>9.3225859999999994</v>
      </c>
      <c r="BJ291" s="6">
        <v>8.0783480000000001</v>
      </c>
      <c r="BK291" s="6">
        <v>7.5862049999999996</v>
      </c>
      <c r="BL291" s="6">
        <v>8.8076260000000008</v>
      </c>
      <c r="BM291" s="6">
        <v>9.0322659999999999</v>
      </c>
      <c r="BN291" s="6">
        <v>8.8944790000000005</v>
      </c>
      <c r="BO291" s="6">
        <v>8.8046919999999993</v>
      </c>
      <c r="BP291" s="6">
        <v>7.6953950000000004</v>
      </c>
      <c r="BQ291" s="6">
        <v>8.6598319999999998</v>
      </c>
      <c r="BR291" s="6">
        <v>8.2535939999999997</v>
      </c>
      <c r="BS291" s="6">
        <v>8.2861469999999997</v>
      </c>
      <c r="BT291" s="6">
        <v>8.8675339999999991</v>
      </c>
      <c r="BU291" s="6">
        <v>8.5672820000000005</v>
      </c>
      <c r="BV291" s="6">
        <v>8.2919990000000006</v>
      </c>
      <c r="BW291" s="6">
        <v>8.5513180000000002</v>
      </c>
      <c r="BX291" s="6">
        <v>7.2960669999999999</v>
      </c>
      <c r="BY291" s="6">
        <v>8.9425670000000004</v>
      </c>
      <c r="BZ291" s="6">
        <v>8.2203710000000001</v>
      </c>
      <c r="CA291" s="6">
        <v>7.2534150000000004</v>
      </c>
      <c r="CB291" s="6">
        <v>7.6715169999999997</v>
      </c>
      <c r="CC291" s="6">
        <v>9.2433270000000007</v>
      </c>
      <c r="CD291" s="6">
        <v>7.7554869999999996</v>
      </c>
      <c r="CE291" s="6">
        <v>7.6237440000000003</v>
      </c>
      <c r="CF291" s="6">
        <v>8.8434120000000007</v>
      </c>
      <c r="CG291" s="6">
        <v>10.13157</v>
      </c>
      <c r="CH291" s="6">
        <v>8.5217430000000007</v>
      </c>
      <c r="CI291" s="6">
        <v>10.16117</v>
      </c>
      <c r="CJ291" s="6">
        <v>9.8650190000000002</v>
      </c>
      <c r="CK291" s="6">
        <v>9.9790740000000007</v>
      </c>
      <c r="CL291" s="6">
        <v>8.3389500000000005</v>
      </c>
      <c r="CM291" s="6">
        <v>7.8021370000000001</v>
      </c>
      <c r="CN291" s="6">
        <v>8.6547420000000006</v>
      </c>
      <c r="CO291" s="6">
        <v>8.1225400000000008</v>
      </c>
      <c r="CP291" s="6">
        <v>7.6904310000000002</v>
      </c>
      <c r="CQ291" s="6">
        <v>7.0736689999999998</v>
      </c>
      <c r="CR291" s="6">
        <v>6.811744</v>
      </c>
    </row>
    <row r="292" spans="1:96">
      <c r="A292" s="4" t="s">
        <v>457</v>
      </c>
      <c r="B292" s="13" t="s">
        <v>458</v>
      </c>
      <c r="C292" s="4" t="s">
        <v>459</v>
      </c>
      <c r="D292" s="5">
        <v>1.7447626277152568</v>
      </c>
      <c r="E292" s="4">
        <v>6.6200000000000003E-15</v>
      </c>
      <c r="F292" s="4">
        <v>1.089321E-10</v>
      </c>
      <c r="G292" s="6">
        <v>6.6237110000000001</v>
      </c>
      <c r="H292" s="6">
        <v>7.0205000000000002</v>
      </c>
      <c r="I292" s="6">
        <v>7.2472580000000004</v>
      </c>
      <c r="J292" s="6">
        <v>7.1600299999999999</v>
      </c>
      <c r="K292" s="6">
        <v>7.2123270000000002</v>
      </c>
      <c r="L292" s="6">
        <v>7.4918319999999996</v>
      </c>
      <c r="M292" s="6">
        <v>6.9216550000000003</v>
      </c>
      <c r="N292" s="6">
        <v>5.2180400000000002</v>
      </c>
      <c r="O292" s="6">
        <v>7.3003280000000004</v>
      </c>
      <c r="P292" s="6">
        <v>7.5390670000000002</v>
      </c>
      <c r="Q292" s="6">
        <v>7.2359910000000003</v>
      </c>
      <c r="R292" s="6">
        <v>5.7494339999999999</v>
      </c>
      <c r="S292" s="6">
        <v>6.1562729999999997</v>
      </c>
      <c r="T292" s="6">
        <v>6.0959979999999998</v>
      </c>
      <c r="U292" s="6">
        <v>6.1706000000000003</v>
      </c>
      <c r="V292" s="6">
        <v>6.0146360000000003</v>
      </c>
      <c r="W292" s="6">
        <v>6.6074970000000004</v>
      </c>
      <c r="X292" s="6">
        <v>6.2654899999999998</v>
      </c>
      <c r="Y292" s="6">
        <v>5.9558200000000001</v>
      </c>
      <c r="Z292" s="6">
        <v>6.2203520000000001</v>
      </c>
      <c r="AA292" s="6">
        <v>6.3671769999999999</v>
      </c>
      <c r="AB292" s="6">
        <v>6.1727210000000001</v>
      </c>
      <c r="AC292" s="6">
        <v>6.5424389999999999</v>
      </c>
      <c r="AD292" s="6">
        <v>6.0338690000000001</v>
      </c>
      <c r="AE292" s="6">
        <v>6.4475959999999999</v>
      </c>
      <c r="AF292" s="6">
        <v>4.4399860000000002</v>
      </c>
      <c r="AG292" s="6">
        <v>6.2104999999999997</v>
      </c>
      <c r="AH292" s="6">
        <v>6.4037430000000004</v>
      </c>
      <c r="AI292" s="6">
        <v>6.4422959999999998</v>
      </c>
      <c r="AJ292" s="6">
        <v>6.5639440000000002</v>
      </c>
      <c r="AK292" s="6">
        <v>5.6229610000000001</v>
      </c>
      <c r="AL292" s="6">
        <v>6.4054169999999999</v>
      </c>
      <c r="AM292" s="6">
        <v>7.0356490000000003</v>
      </c>
      <c r="AN292" s="6">
        <v>7.1076990000000002</v>
      </c>
      <c r="AO292" s="6">
        <v>6.6905830000000002</v>
      </c>
      <c r="AP292" s="6">
        <v>6.4456009999999999</v>
      </c>
      <c r="AQ292" s="6">
        <v>6.9187880000000002</v>
      </c>
      <c r="AR292" s="6">
        <v>6.9766750000000002</v>
      </c>
      <c r="AS292" s="6">
        <v>6.3320910000000001</v>
      </c>
      <c r="AT292" s="6">
        <v>7.170928</v>
      </c>
      <c r="AU292" s="6">
        <v>6.8740810000000003</v>
      </c>
      <c r="AV292" s="6">
        <v>6.1862240000000002</v>
      </c>
      <c r="AW292" s="6">
        <v>6.5851579999999998</v>
      </c>
      <c r="AX292" s="6">
        <v>5.8055810000000001</v>
      </c>
      <c r="AY292" s="6">
        <v>6.7886699999999998</v>
      </c>
      <c r="AZ292" s="6">
        <v>7.7647750000000002</v>
      </c>
      <c r="BA292" s="6">
        <v>8.535342</v>
      </c>
      <c r="BB292" s="6">
        <v>9.0377480000000006</v>
      </c>
      <c r="BC292" s="6">
        <v>8.0218399999999992</v>
      </c>
      <c r="BD292" s="6">
        <v>8.3148490000000006</v>
      </c>
      <c r="BE292" s="6">
        <v>8.4552320000000005</v>
      </c>
      <c r="BF292" s="6">
        <v>7.6834980000000002</v>
      </c>
      <c r="BG292" s="6">
        <v>8.4226399999999995</v>
      </c>
      <c r="BH292" s="6">
        <v>8.5175879999999999</v>
      </c>
      <c r="BI292" s="6">
        <v>8.4946669999999997</v>
      </c>
      <c r="BJ292" s="6">
        <v>8.1182580000000009</v>
      </c>
      <c r="BK292" s="6">
        <v>6.9611850000000004</v>
      </c>
      <c r="BL292" s="6">
        <v>7.0864539999999998</v>
      </c>
      <c r="BM292" s="6">
        <v>6.6413609999999998</v>
      </c>
      <c r="BN292" s="6">
        <v>7.0625669999999996</v>
      </c>
      <c r="BO292" s="6">
        <v>8.3129489999999997</v>
      </c>
      <c r="BP292" s="6">
        <v>7.243099</v>
      </c>
      <c r="BQ292" s="6">
        <v>7.2740080000000003</v>
      </c>
      <c r="BR292" s="6">
        <v>8.2519270000000002</v>
      </c>
      <c r="BS292" s="6">
        <v>7.6431839999999998</v>
      </c>
      <c r="BT292" s="6">
        <v>6.5748410000000002</v>
      </c>
      <c r="BU292" s="6">
        <v>7.2306220000000003</v>
      </c>
      <c r="BV292" s="6">
        <v>6.8360570000000003</v>
      </c>
      <c r="BW292" s="6">
        <v>7.4939830000000001</v>
      </c>
      <c r="BX292" s="6">
        <v>7.441459</v>
      </c>
      <c r="BY292" s="6">
        <v>7.3555849999999996</v>
      </c>
      <c r="BZ292" s="6">
        <v>6.6865920000000001</v>
      </c>
      <c r="CA292" s="6">
        <v>6.9197709999999999</v>
      </c>
      <c r="CB292" s="6">
        <v>7.0322319999999996</v>
      </c>
      <c r="CC292" s="6">
        <v>7.4720800000000001</v>
      </c>
      <c r="CD292" s="6">
        <v>6.8631659999999997</v>
      </c>
      <c r="CE292" s="6">
        <v>7.1694000000000004</v>
      </c>
      <c r="CF292" s="6">
        <v>8.1710499999999993</v>
      </c>
      <c r="CG292" s="6">
        <v>8.1022630000000007</v>
      </c>
      <c r="CH292" s="6">
        <v>7.6926490000000003</v>
      </c>
      <c r="CI292" s="6">
        <v>7.8730190000000002</v>
      </c>
      <c r="CJ292" s="6">
        <v>7.7127499999999998</v>
      </c>
      <c r="CK292" s="6">
        <v>8.2461490000000008</v>
      </c>
      <c r="CL292" s="6">
        <v>8.9456229999999994</v>
      </c>
      <c r="CM292" s="6">
        <v>7.1478060000000001</v>
      </c>
      <c r="CN292" s="6">
        <v>7.5067009999999996</v>
      </c>
      <c r="CO292" s="6">
        <v>8.2183069999999994</v>
      </c>
      <c r="CP292" s="6">
        <v>8.5684660000000008</v>
      </c>
      <c r="CQ292" s="6">
        <v>7.4829140000000001</v>
      </c>
      <c r="CR292" s="6">
        <v>7.0771369999999996</v>
      </c>
    </row>
    <row r="293" spans="1:96">
      <c r="A293" s="4" t="s">
        <v>114</v>
      </c>
      <c r="B293" s="13" t="s">
        <v>115</v>
      </c>
      <c r="C293" s="4" t="s">
        <v>116</v>
      </c>
      <c r="D293" s="5">
        <v>1.7444696121411694</v>
      </c>
      <c r="E293" s="4">
        <v>2.3999999999999999E-18</v>
      </c>
      <c r="F293" s="4">
        <v>3.9491999999999997E-14</v>
      </c>
      <c r="G293" s="6">
        <v>6.1172000000000004</v>
      </c>
      <c r="H293" s="6">
        <v>5.8320800000000004</v>
      </c>
      <c r="I293" s="6">
        <v>5.8857559999999998</v>
      </c>
      <c r="J293" s="6">
        <v>5.8211399999999998</v>
      </c>
      <c r="K293" s="6">
        <v>5.7613830000000004</v>
      </c>
      <c r="L293" s="6">
        <v>5.5478420000000002</v>
      </c>
      <c r="M293" s="6">
        <v>5.8878459999999997</v>
      </c>
      <c r="N293" s="6">
        <v>5.7834390000000004</v>
      </c>
      <c r="O293" s="6">
        <v>5.3495549999999996</v>
      </c>
      <c r="P293" s="6">
        <v>5.4462270000000004</v>
      </c>
      <c r="Q293" s="6">
        <v>5.2819799999999999</v>
      </c>
      <c r="R293" s="6">
        <v>3.7908840000000001</v>
      </c>
      <c r="S293" s="6">
        <v>5.2521829999999996</v>
      </c>
      <c r="T293" s="6">
        <v>4.7593800000000002</v>
      </c>
      <c r="U293" s="6">
        <v>4.5295589999999999</v>
      </c>
      <c r="V293" s="6">
        <v>4.9318590000000002</v>
      </c>
      <c r="W293" s="6">
        <v>4.8400840000000001</v>
      </c>
      <c r="X293" s="6">
        <v>5.1432950000000002</v>
      </c>
      <c r="Y293" s="6">
        <v>4.2837480000000001</v>
      </c>
      <c r="Z293" s="6">
        <v>4.5926580000000001</v>
      </c>
      <c r="AA293" s="6">
        <v>4.5193810000000001</v>
      </c>
      <c r="AB293" s="6">
        <v>3.8510650000000002</v>
      </c>
      <c r="AC293" s="6">
        <v>4.1919750000000002</v>
      </c>
      <c r="AD293" s="6">
        <v>5.1592039999999999</v>
      </c>
      <c r="AE293" s="6">
        <v>5.0166969999999997</v>
      </c>
      <c r="AF293" s="6">
        <v>4.2454409999999996</v>
      </c>
      <c r="AG293" s="6">
        <v>4.4620790000000001</v>
      </c>
      <c r="AH293" s="6">
        <v>4.1286040000000002</v>
      </c>
      <c r="AI293" s="6">
        <v>4.0380419999999999</v>
      </c>
      <c r="AJ293" s="6">
        <v>4.065671</v>
      </c>
      <c r="AK293" s="6">
        <v>4.3699500000000002</v>
      </c>
      <c r="AL293" s="6">
        <v>4.3571249999999999</v>
      </c>
      <c r="AM293" s="6">
        <v>4.6123310000000002</v>
      </c>
      <c r="AN293" s="6">
        <v>5.1392239999999996</v>
      </c>
      <c r="AO293" s="6">
        <v>4.5723500000000001</v>
      </c>
      <c r="AP293" s="6">
        <v>5.252046</v>
      </c>
      <c r="AQ293" s="6">
        <v>4.6896069999999996</v>
      </c>
      <c r="AR293" s="6">
        <v>4.7684600000000001</v>
      </c>
      <c r="AS293" s="6">
        <v>4.3606049999999996</v>
      </c>
      <c r="AT293" s="6">
        <v>4.5778809999999996</v>
      </c>
      <c r="AU293" s="6">
        <v>4.6773280000000002</v>
      </c>
      <c r="AV293" s="6">
        <v>4.7195479999999996</v>
      </c>
      <c r="AW293" s="6">
        <v>4.7775299999999996</v>
      </c>
      <c r="AX293" s="6">
        <v>4.7070660000000002</v>
      </c>
      <c r="AY293" s="6">
        <v>4.3351170000000003</v>
      </c>
      <c r="AZ293" s="6">
        <v>7.296932</v>
      </c>
      <c r="BA293" s="6">
        <v>7.1486010000000002</v>
      </c>
      <c r="BB293" s="6">
        <v>7.7182550000000001</v>
      </c>
      <c r="BC293" s="6">
        <v>7.0127300000000004</v>
      </c>
      <c r="BD293" s="6">
        <v>6.2404419999999998</v>
      </c>
      <c r="BE293" s="6">
        <v>6.3345510000000003</v>
      </c>
      <c r="BF293" s="6">
        <v>6.5245430000000004</v>
      </c>
      <c r="BG293" s="6">
        <v>6.4150879999999999</v>
      </c>
      <c r="BH293" s="6">
        <v>6.0962339999999999</v>
      </c>
      <c r="BI293" s="6">
        <v>6.397221</v>
      </c>
      <c r="BJ293" s="6">
        <v>5.6257359999999998</v>
      </c>
      <c r="BK293" s="6">
        <v>4.6604939999999999</v>
      </c>
      <c r="BL293" s="6">
        <v>6.4302429999999999</v>
      </c>
      <c r="BM293" s="6">
        <v>5.5520199999999997</v>
      </c>
      <c r="BN293" s="6">
        <v>5.3456700000000001</v>
      </c>
      <c r="BO293" s="6">
        <v>6.0121310000000001</v>
      </c>
      <c r="BP293" s="6">
        <v>4.3075950000000001</v>
      </c>
      <c r="BQ293" s="6">
        <v>6.4571639999999997</v>
      </c>
      <c r="BR293" s="6">
        <v>6.0993079999999997</v>
      </c>
      <c r="BS293" s="6">
        <v>5.9410990000000004</v>
      </c>
      <c r="BT293" s="6">
        <v>5.9954359999999998</v>
      </c>
      <c r="BU293" s="6">
        <v>5.1357039999999996</v>
      </c>
      <c r="BV293" s="6">
        <v>5.170293</v>
      </c>
      <c r="BW293" s="6">
        <v>5.7618140000000002</v>
      </c>
      <c r="BX293" s="6">
        <v>6.1142440000000002</v>
      </c>
      <c r="BY293" s="6">
        <v>5.9546159999999997</v>
      </c>
      <c r="BZ293" s="6">
        <v>5.3340540000000001</v>
      </c>
      <c r="CA293" s="6">
        <v>5.5967039999999999</v>
      </c>
      <c r="CB293" s="6">
        <v>5.2135340000000001</v>
      </c>
      <c r="CC293" s="6">
        <v>5.5813569999999997</v>
      </c>
      <c r="CD293" s="6">
        <v>5.7679970000000003</v>
      </c>
      <c r="CE293" s="6">
        <v>5.7932730000000001</v>
      </c>
      <c r="CF293" s="6">
        <v>6.0701309999999999</v>
      </c>
      <c r="CG293" s="6">
        <v>6.8312850000000003</v>
      </c>
      <c r="CH293" s="6">
        <v>5.1880030000000001</v>
      </c>
      <c r="CI293" s="6">
        <v>6.7339909999999996</v>
      </c>
      <c r="CJ293" s="6">
        <v>6.5918020000000004</v>
      </c>
      <c r="CK293" s="6">
        <v>7.5585849999999999</v>
      </c>
      <c r="CL293" s="6">
        <v>5.4474840000000002</v>
      </c>
      <c r="CM293" s="6">
        <v>6.5032940000000004</v>
      </c>
      <c r="CN293" s="6">
        <v>7.0774330000000001</v>
      </c>
      <c r="CO293" s="6">
        <v>6.9322119999999998</v>
      </c>
      <c r="CP293" s="6">
        <v>5.7797989999999997</v>
      </c>
      <c r="CQ293" s="6">
        <v>6.3107689999999996</v>
      </c>
      <c r="CR293" s="6">
        <v>5.4152060000000004</v>
      </c>
    </row>
    <row r="294" spans="1:96">
      <c r="A294" s="4" t="s">
        <v>937</v>
      </c>
      <c r="B294" s="13" t="s">
        <v>938</v>
      </c>
      <c r="C294" s="4" t="s">
        <v>939</v>
      </c>
      <c r="D294" s="5">
        <v>1.7442537959597362</v>
      </c>
      <c r="E294" s="4">
        <v>1.9799999999999999E-10</v>
      </c>
      <c r="F294" s="4">
        <v>3.2580899999999999E-6</v>
      </c>
      <c r="G294" s="6">
        <v>3.7538170000000002</v>
      </c>
      <c r="H294" s="6">
        <v>3.9234680000000002</v>
      </c>
      <c r="I294" s="6">
        <v>3.8583280000000002</v>
      </c>
      <c r="J294" s="6">
        <v>3.7760259999999999</v>
      </c>
      <c r="K294" s="6">
        <v>4.1284710000000002</v>
      </c>
      <c r="L294" s="6">
        <v>3.9789699999999999</v>
      </c>
      <c r="M294" s="6">
        <v>3.7774969999999999</v>
      </c>
      <c r="N294" s="6">
        <v>3.9244479999999999</v>
      </c>
      <c r="O294" s="6">
        <v>3.988245</v>
      </c>
      <c r="P294" s="6">
        <v>4.4917899999999999</v>
      </c>
      <c r="Q294" s="6">
        <v>4.991479</v>
      </c>
      <c r="R294" s="6">
        <v>3.5619049999999999</v>
      </c>
      <c r="S294" s="6">
        <v>3.4087369999999999</v>
      </c>
      <c r="T294" s="6">
        <v>3.3588770000000001</v>
      </c>
      <c r="U294" s="6">
        <v>3.0703399999999998</v>
      </c>
      <c r="V294" s="6">
        <v>3.4838209999999998</v>
      </c>
      <c r="W294" s="6">
        <v>3.393424</v>
      </c>
      <c r="X294" s="6">
        <v>3.1959629999999999</v>
      </c>
      <c r="Y294" s="6">
        <v>2.9001359999999998</v>
      </c>
      <c r="Z294" s="6">
        <v>3.1492749999999998</v>
      </c>
      <c r="AA294" s="6">
        <v>2.8155109999999999</v>
      </c>
      <c r="AB294" s="6">
        <v>3.0444939999999998</v>
      </c>
      <c r="AC294" s="6">
        <v>2.7391220000000001</v>
      </c>
      <c r="AD294" s="6">
        <v>3.1300210000000002</v>
      </c>
      <c r="AE294" s="6">
        <v>3.2257349999999998</v>
      </c>
      <c r="AF294" s="6">
        <v>3.4876499999999999</v>
      </c>
      <c r="AG294" s="6">
        <v>2.6918169999999999</v>
      </c>
      <c r="AH294" s="6">
        <v>3.1186509999999998</v>
      </c>
      <c r="AI294" s="6">
        <v>2.4837030000000002</v>
      </c>
      <c r="AJ294" s="6">
        <v>2.441484</v>
      </c>
      <c r="AK294" s="6">
        <v>2.8210929999999999</v>
      </c>
      <c r="AL294" s="6">
        <v>3.7759369999999999</v>
      </c>
      <c r="AM294" s="6">
        <v>3.2902100000000001</v>
      </c>
      <c r="AN294" s="6">
        <v>3.1133989999999998</v>
      </c>
      <c r="AO294" s="6">
        <v>3.2746080000000002</v>
      </c>
      <c r="AP294" s="6">
        <v>3.0602019999999999</v>
      </c>
      <c r="AQ294" s="6">
        <v>3.2417220000000002</v>
      </c>
      <c r="AR294" s="6">
        <v>3.3005800000000001</v>
      </c>
      <c r="AS294" s="6">
        <v>3.015682</v>
      </c>
      <c r="AT294" s="6">
        <v>3.1929449999999999</v>
      </c>
      <c r="AU294" s="6">
        <v>2.9744100000000002</v>
      </c>
      <c r="AV294" s="6">
        <v>3.5296630000000002</v>
      </c>
      <c r="AW294" s="6">
        <v>4.0947100000000001</v>
      </c>
      <c r="AX294" s="6">
        <v>3.3753190000000002</v>
      </c>
      <c r="AY294" s="6">
        <v>3.109715</v>
      </c>
      <c r="AZ294" s="6">
        <v>5.2656859999999996</v>
      </c>
      <c r="BA294" s="6">
        <v>4.7972659999999996</v>
      </c>
      <c r="BB294" s="6">
        <v>4.4989590000000002</v>
      </c>
      <c r="BC294" s="6">
        <v>5.7250949999999996</v>
      </c>
      <c r="BD294" s="6">
        <v>4.5149509999999999</v>
      </c>
      <c r="BE294" s="6">
        <v>6.2760020000000001</v>
      </c>
      <c r="BF294" s="6">
        <v>5.2940389999999997</v>
      </c>
      <c r="BG294" s="6">
        <v>5.9762779999999998</v>
      </c>
      <c r="BH294" s="6">
        <v>4.373831</v>
      </c>
      <c r="BI294" s="6">
        <v>5.6890780000000003</v>
      </c>
      <c r="BJ294" s="6">
        <v>5.2075849999999999</v>
      </c>
      <c r="BK294" s="6">
        <v>3.21326</v>
      </c>
      <c r="BL294" s="6">
        <v>4.6409070000000003</v>
      </c>
      <c r="BM294" s="6">
        <v>5.2826950000000004</v>
      </c>
      <c r="BN294" s="6">
        <v>5.800751</v>
      </c>
      <c r="BO294" s="6">
        <v>3.1824059999999998</v>
      </c>
      <c r="BP294" s="6">
        <v>3.1700300000000001</v>
      </c>
      <c r="BQ294" s="6">
        <v>5.070449</v>
      </c>
      <c r="BR294" s="6">
        <v>3.7859919999999998</v>
      </c>
      <c r="BS294" s="6">
        <v>3.4499270000000002</v>
      </c>
      <c r="BT294" s="6">
        <v>3.8287789999999999</v>
      </c>
      <c r="BU294" s="6">
        <v>5.7304599999999999</v>
      </c>
      <c r="BV294" s="6">
        <v>4.9843279999999996</v>
      </c>
      <c r="BW294" s="6">
        <v>3.0064639999999998</v>
      </c>
      <c r="BX294" s="6">
        <v>4.2832179999999997</v>
      </c>
      <c r="BY294" s="6">
        <v>3.6958340000000001</v>
      </c>
      <c r="BZ294" s="6">
        <v>3.686083</v>
      </c>
      <c r="CA294" s="6">
        <v>5.8036130000000004</v>
      </c>
      <c r="CB294" s="6">
        <v>4.2805090000000003</v>
      </c>
      <c r="CC294" s="6">
        <v>3.8192189999999999</v>
      </c>
      <c r="CD294" s="6">
        <v>5.6727309999999997</v>
      </c>
      <c r="CE294" s="6">
        <v>3.3747449999999999</v>
      </c>
      <c r="CF294" s="6">
        <v>4.0168860000000004</v>
      </c>
      <c r="CG294" s="6">
        <v>4.6634549999999999</v>
      </c>
      <c r="CH294" s="6">
        <v>4.2500869999999997</v>
      </c>
      <c r="CI294" s="6">
        <v>5.4015659999999999</v>
      </c>
      <c r="CJ294" s="6">
        <v>5.6529090000000002</v>
      </c>
      <c r="CK294" s="6">
        <v>5.8175660000000002</v>
      </c>
      <c r="CL294" s="6">
        <v>5.4523380000000001</v>
      </c>
      <c r="CM294" s="6">
        <v>3.7381890000000002</v>
      </c>
      <c r="CN294" s="6">
        <v>3.4221879999999998</v>
      </c>
      <c r="CO294" s="6">
        <v>4.0535620000000003</v>
      </c>
      <c r="CP294" s="6">
        <v>3.8124310000000001</v>
      </c>
      <c r="CQ294" s="6">
        <v>4.065423</v>
      </c>
      <c r="CR294" s="6">
        <v>3.1591230000000001</v>
      </c>
    </row>
    <row r="295" spans="1:96">
      <c r="A295" s="4" t="s">
        <v>2572</v>
      </c>
      <c r="B295" s="13" t="s">
        <v>2573</v>
      </c>
      <c r="C295" s="4" t="s">
        <v>2574</v>
      </c>
      <c r="D295" s="5">
        <v>1.7429611347177869</v>
      </c>
      <c r="E295" s="4">
        <v>2.6700000000000002E-13</v>
      </c>
      <c r="F295" s="4">
        <v>4.393485E-9</v>
      </c>
      <c r="G295" s="6">
        <v>7.3282040000000004</v>
      </c>
      <c r="H295" s="6">
        <v>7.7147189999999997</v>
      </c>
      <c r="I295" s="6">
        <v>7.871162</v>
      </c>
      <c r="J295" s="6">
        <v>7.2874850000000002</v>
      </c>
      <c r="K295" s="6">
        <v>8.6652050000000003</v>
      </c>
      <c r="L295" s="6">
        <v>7.9363789999999996</v>
      </c>
      <c r="M295" s="6">
        <v>7.6860290000000004</v>
      </c>
      <c r="N295" s="6">
        <v>6.6548210000000001</v>
      </c>
      <c r="O295" s="6">
        <v>6.4279529999999996</v>
      </c>
      <c r="P295" s="6">
        <v>7.5704200000000004</v>
      </c>
      <c r="Q295" s="6">
        <v>6.6233199999999997</v>
      </c>
      <c r="R295" s="6">
        <v>6.8549160000000002</v>
      </c>
      <c r="S295" s="6">
        <v>6.784287</v>
      </c>
      <c r="T295" s="6">
        <v>6.8078750000000001</v>
      </c>
      <c r="U295" s="6">
        <v>6.7618470000000004</v>
      </c>
      <c r="V295" s="6">
        <v>5.9668570000000001</v>
      </c>
      <c r="W295" s="6">
        <v>6.916722</v>
      </c>
      <c r="X295" s="6">
        <v>6.78735</v>
      </c>
      <c r="Y295" s="6">
        <v>6.7009970000000001</v>
      </c>
      <c r="Z295" s="6">
        <v>6.9512799999999997</v>
      </c>
      <c r="AA295" s="6">
        <v>6.1334999999999997</v>
      </c>
      <c r="AB295" s="6">
        <v>6.4785380000000004</v>
      </c>
      <c r="AC295" s="6">
        <v>6.6041670000000003</v>
      </c>
      <c r="AD295" s="6">
        <v>6.6650280000000004</v>
      </c>
      <c r="AE295" s="6">
        <v>7.8344269999999998</v>
      </c>
      <c r="AF295" s="6">
        <v>5.4551119999999997</v>
      </c>
      <c r="AG295" s="6">
        <v>7.9482989999999996</v>
      </c>
      <c r="AH295" s="6">
        <v>6.0055170000000002</v>
      </c>
      <c r="AI295" s="6">
        <v>6.5565899999999999</v>
      </c>
      <c r="AJ295" s="6">
        <v>5.7718920000000002</v>
      </c>
      <c r="AK295" s="6">
        <v>6.7271780000000003</v>
      </c>
      <c r="AL295" s="6">
        <v>5.6533860000000002</v>
      </c>
      <c r="AM295" s="6">
        <v>6.4159079999999999</v>
      </c>
      <c r="AN295" s="6">
        <v>6.4984320000000002</v>
      </c>
      <c r="AO295" s="6">
        <v>6.4114269999999998</v>
      </c>
      <c r="AP295" s="6">
        <v>6.9899360000000001</v>
      </c>
      <c r="AQ295" s="6">
        <v>7.1209090000000002</v>
      </c>
      <c r="AR295" s="6">
        <v>6.7294830000000001</v>
      </c>
      <c r="AS295" s="6">
        <v>6.7248799999999997</v>
      </c>
      <c r="AT295" s="6">
        <v>6.0229600000000003</v>
      </c>
      <c r="AU295" s="6">
        <v>6.2027669999999997</v>
      </c>
      <c r="AV295" s="6">
        <v>6.2933919999999999</v>
      </c>
      <c r="AW295" s="6">
        <v>7.3393810000000004</v>
      </c>
      <c r="AX295" s="6">
        <v>5.8272729999999999</v>
      </c>
      <c r="AY295" s="6">
        <v>5.5020879999999996</v>
      </c>
      <c r="AZ295" s="6">
        <v>9.0499670000000005</v>
      </c>
      <c r="BA295" s="6">
        <v>7.8789360000000004</v>
      </c>
      <c r="BB295" s="6">
        <v>9.0733650000000008</v>
      </c>
      <c r="BC295" s="6">
        <v>8.6110389999999999</v>
      </c>
      <c r="BD295" s="6">
        <v>7.9906920000000001</v>
      </c>
      <c r="BE295" s="6">
        <v>8.8516960000000005</v>
      </c>
      <c r="BF295" s="6">
        <v>9.1942920000000008</v>
      </c>
      <c r="BG295" s="6">
        <v>9.2986280000000008</v>
      </c>
      <c r="BH295" s="6">
        <v>8.1980889999999995</v>
      </c>
      <c r="BI295" s="6">
        <v>9.0591729999999995</v>
      </c>
      <c r="BJ295" s="6">
        <v>9.4930369999999993</v>
      </c>
      <c r="BK295" s="6">
        <v>8.4234690000000008</v>
      </c>
      <c r="BL295" s="6">
        <v>8.5453279999999996</v>
      </c>
      <c r="BM295" s="6">
        <v>9.7633349999999997</v>
      </c>
      <c r="BN295" s="6">
        <v>9.0425769999999996</v>
      </c>
      <c r="BO295" s="6">
        <v>7.1787140000000003</v>
      </c>
      <c r="BP295" s="6">
        <v>8.5334350000000008</v>
      </c>
      <c r="BQ295" s="6">
        <v>8.3949219999999993</v>
      </c>
      <c r="BR295" s="6">
        <v>7.118919</v>
      </c>
      <c r="BS295" s="6">
        <v>7.1411449999999999</v>
      </c>
      <c r="BT295" s="6">
        <v>6.8743439999999998</v>
      </c>
      <c r="BU295" s="6">
        <v>8.7200140000000008</v>
      </c>
      <c r="BV295" s="6">
        <v>8.7817740000000004</v>
      </c>
      <c r="BW295" s="6">
        <v>7.0248340000000002</v>
      </c>
      <c r="BX295" s="6">
        <v>7.1982879999999998</v>
      </c>
      <c r="BY295" s="6">
        <v>7.1779349999999997</v>
      </c>
      <c r="BZ295" s="6">
        <v>7.0286600000000004</v>
      </c>
      <c r="CA295" s="6">
        <v>7.6818689999999998</v>
      </c>
      <c r="CB295" s="6">
        <v>6.94374</v>
      </c>
      <c r="CC295" s="6">
        <v>6.9337600000000004</v>
      </c>
      <c r="CD295" s="6">
        <v>7.5774189999999999</v>
      </c>
      <c r="CE295" s="6">
        <v>7.2429680000000003</v>
      </c>
      <c r="CF295" s="6">
        <v>7.5815469999999996</v>
      </c>
      <c r="CG295" s="6">
        <v>8.5940429999999992</v>
      </c>
      <c r="CH295" s="6">
        <v>7.6553690000000003</v>
      </c>
      <c r="CI295" s="6">
        <v>8.8408519999999999</v>
      </c>
      <c r="CJ295" s="6">
        <v>8.9695359999999997</v>
      </c>
      <c r="CK295" s="6">
        <v>8.4075559999999996</v>
      </c>
      <c r="CL295" s="6">
        <v>8.7238919999999993</v>
      </c>
      <c r="CM295" s="6">
        <v>7.6538620000000002</v>
      </c>
      <c r="CN295" s="6">
        <v>7.115971</v>
      </c>
      <c r="CO295" s="6">
        <v>7.6432789999999997</v>
      </c>
      <c r="CP295" s="6">
        <v>8.8204729999999998</v>
      </c>
      <c r="CQ295" s="6">
        <v>6.7051299999999996</v>
      </c>
      <c r="CR295" s="6">
        <v>5.7552830000000004</v>
      </c>
    </row>
    <row r="296" spans="1:96">
      <c r="A296" s="4" t="s">
        <v>1027</v>
      </c>
      <c r="B296" s="13" t="s">
        <v>1028</v>
      </c>
      <c r="C296" s="4" t="s">
        <v>1029</v>
      </c>
      <c r="D296" s="5">
        <v>1.7416699787423586</v>
      </c>
      <c r="E296" s="4">
        <v>1.1300000000000001E-16</v>
      </c>
      <c r="F296" s="4">
        <v>1.8594150000000001E-12</v>
      </c>
      <c r="G296" s="6">
        <v>5.0980299999999996</v>
      </c>
      <c r="H296" s="6">
        <v>5.0315079999999996</v>
      </c>
      <c r="I296" s="6">
        <v>5.241568</v>
      </c>
      <c r="J296" s="6">
        <v>5.0798579999999998</v>
      </c>
      <c r="K296" s="6">
        <v>5.2819029999999998</v>
      </c>
      <c r="L296" s="6">
        <v>5.131837</v>
      </c>
      <c r="M296" s="6">
        <v>5.0222119999999997</v>
      </c>
      <c r="N296" s="6">
        <v>4.7162680000000003</v>
      </c>
      <c r="O296" s="6">
        <v>5.1947429999999999</v>
      </c>
      <c r="P296" s="6">
        <v>5.8323689999999999</v>
      </c>
      <c r="Q296" s="6">
        <v>5.257466</v>
      </c>
      <c r="R296" s="6">
        <v>4.3349310000000001</v>
      </c>
      <c r="S296" s="6">
        <v>4.1785880000000004</v>
      </c>
      <c r="T296" s="6">
        <v>4.5019689999999999</v>
      </c>
      <c r="U296" s="6">
        <v>4.2628719999999998</v>
      </c>
      <c r="V296" s="6">
        <v>3.9610240000000001</v>
      </c>
      <c r="W296" s="6">
        <v>4.2597420000000001</v>
      </c>
      <c r="X296" s="6">
        <v>4.2556529999999997</v>
      </c>
      <c r="Y296" s="6">
        <v>3.8732310000000001</v>
      </c>
      <c r="Z296" s="6">
        <v>4.0473629999999998</v>
      </c>
      <c r="AA296" s="6">
        <v>4.1003350000000003</v>
      </c>
      <c r="AB296" s="6">
        <v>3.3368820000000001</v>
      </c>
      <c r="AC296" s="6">
        <v>4.045579</v>
      </c>
      <c r="AD296" s="6">
        <v>3.9848880000000002</v>
      </c>
      <c r="AE296" s="6">
        <v>3.9340280000000001</v>
      </c>
      <c r="AF296" s="6">
        <v>3.6907329999999998</v>
      </c>
      <c r="AG296" s="6">
        <v>3.4884469999999999</v>
      </c>
      <c r="AH296" s="6">
        <v>3.5167199999999998</v>
      </c>
      <c r="AI296" s="6">
        <v>3.661985</v>
      </c>
      <c r="AJ296" s="6">
        <v>3.357246</v>
      </c>
      <c r="AK296" s="6">
        <v>3.9761129999999998</v>
      </c>
      <c r="AL296" s="6">
        <v>4.3230380000000004</v>
      </c>
      <c r="AM296" s="6">
        <v>4.1981549999999999</v>
      </c>
      <c r="AN296" s="6">
        <v>4.288926</v>
      </c>
      <c r="AO296" s="6">
        <v>4.3915759999999997</v>
      </c>
      <c r="AP296" s="6">
        <v>4.3381920000000003</v>
      </c>
      <c r="AQ296" s="6">
        <v>4.22811</v>
      </c>
      <c r="AR296" s="6">
        <v>4.2741309999999997</v>
      </c>
      <c r="AS296" s="6">
        <v>4.073804</v>
      </c>
      <c r="AT296" s="6">
        <v>3.753282</v>
      </c>
      <c r="AU296" s="6">
        <v>4.1997559999999998</v>
      </c>
      <c r="AV296" s="6">
        <v>3.6859959999999998</v>
      </c>
      <c r="AW296" s="6">
        <v>4.1142880000000002</v>
      </c>
      <c r="AX296" s="6">
        <v>3.8608920000000002</v>
      </c>
      <c r="AY296" s="6">
        <v>3.6169859999999998</v>
      </c>
      <c r="AZ296" s="6">
        <v>6.0743679999999998</v>
      </c>
      <c r="BA296" s="6">
        <v>6.0106729999999997</v>
      </c>
      <c r="BB296" s="6">
        <v>6.1869310000000004</v>
      </c>
      <c r="BC296" s="6">
        <v>6.1173140000000004</v>
      </c>
      <c r="BD296" s="6">
        <v>6.0155380000000003</v>
      </c>
      <c r="BE296" s="6">
        <v>5.644876</v>
      </c>
      <c r="BF296" s="6">
        <v>5.8187199999999999</v>
      </c>
      <c r="BG296" s="6">
        <v>6.0819020000000004</v>
      </c>
      <c r="BH296" s="6">
        <v>5.1726619999999999</v>
      </c>
      <c r="BI296" s="6">
        <v>6.4960719999999998</v>
      </c>
      <c r="BJ296" s="6">
        <v>5.9895940000000003</v>
      </c>
      <c r="BK296" s="6">
        <v>4.6208169999999997</v>
      </c>
      <c r="BL296" s="6">
        <v>4.9779590000000002</v>
      </c>
      <c r="BM296" s="6">
        <v>5.5620469999999997</v>
      </c>
      <c r="BN296" s="6">
        <v>4.948334</v>
      </c>
      <c r="BO296" s="6">
        <v>5.1025869999999998</v>
      </c>
      <c r="BP296" s="6">
        <v>4.6159889999999999</v>
      </c>
      <c r="BQ296" s="6">
        <v>4.8269929999999999</v>
      </c>
      <c r="BR296" s="6">
        <v>3.9302510000000002</v>
      </c>
      <c r="BS296" s="6">
        <v>4.5617789999999996</v>
      </c>
      <c r="BT296" s="6">
        <v>5.3382100000000001</v>
      </c>
      <c r="BU296" s="6">
        <v>4.842778</v>
      </c>
      <c r="BV296" s="6">
        <v>4.8225059999999997</v>
      </c>
      <c r="BW296" s="6">
        <v>4.6829200000000002</v>
      </c>
      <c r="BX296" s="6">
        <v>4.9811629999999996</v>
      </c>
      <c r="BY296" s="6">
        <v>4.0776899999999996</v>
      </c>
      <c r="BZ296" s="6">
        <v>5.0635209999999997</v>
      </c>
      <c r="CA296" s="6">
        <v>5.2500559999999998</v>
      </c>
      <c r="CB296" s="6">
        <v>4.813434</v>
      </c>
      <c r="CC296" s="6">
        <v>4.5452430000000001</v>
      </c>
      <c r="CD296" s="6">
        <v>6.0769500000000001</v>
      </c>
      <c r="CE296" s="6">
        <v>4.4987810000000001</v>
      </c>
      <c r="CF296" s="6">
        <v>6.0904600000000002</v>
      </c>
      <c r="CG296" s="6">
        <v>5.4703939999999998</v>
      </c>
      <c r="CH296" s="6">
        <v>5.2689519999999996</v>
      </c>
      <c r="CI296" s="6">
        <v>5.4959809999999996</v>
      </c>
      <c r="CJ296" s="6">
        <v>5.6113379999999999</v>
      </c>
      <c r="CK296" s="6">
        <v>6.5664439999999997</v>
      </c>
      <c r="CL296" s="6">
        <v>5.608161</v>
      </c>
      <c r="CM296" s="6">
        <v>4.5710550000000003</v>
      </c>
      <c r="CN296" s="6">
        <v>4.5879589999999997</v>
      </c>
      <c r="CO296" s="6">
        <v>4.7354510000000003</v>
      </c>
      <c r="CP296" s="6">
        <v>5.1272630000000001</v>
      </c>
      <c r="CQ296" s="6">
        <v>5.5958560000000004</v>
      </c>
      <c r="CR296" s="6">
        <v>4.5613650000000003</v>
      </c>
    </row>
    <row r="297" spans="1:96">
      <c r="A297" s="4" t="s">
        <v>904</v>
      </c>
      <c r="B297" s="13" t="s">
        <v>905</v>
      </c>
      <c r="C297" s="4" t="s">
        <v>906</v>
      </c>
      <c r="D297" s="5">
        <v>1.741537011057513</v>
      </c>
      <c r="E297" s="4">
        <v>3.0500000000000002E-8</v>
      </c>
      <c r="F297" s="4">
        <v>5.0187750000000003E-4</v>
      </c>
      <c r="G297" s="6">
        <v>4.2878040000000004</v>
      </c>
      <c r="H297" s="6">
        <v>4.9932790000000002</v>
      </c>
      <c r="I297" s="6">
        <v>4.4964120000000003</v>
      </c>
      <c r="J297" s="6">
        <v>5.1844479999999997</v>
      </c>
      <c r="K297" s="6">
        <v>5.3496040000000002</v>
      </c>
      <c r="L297" s="6">
        <v>4.0271319999999999</v>
      </c>
      <c r="M297" s="6">
        <v>4.6010450000000001</v>
      </c>
      <c r="N297" s="6">
        <v>4.4893429999999999</v>
      </c>
      <c r="O297" s="6">
        <v>3.9471159999999998</v>
      </c>
      <c r="P297" s="6">
        <v>4.8047300000000002</v>
      </c>
      <c r="Q297" s="6">
        <v>4.7285269999999997</v>
      </c>
      <c r="R297" s="6">
        <v>2.8341449999999999</v>
      </c>
      <c r="S297" s="6">
        <v>3.705565</v>
      </c>
      <c r="T297" s="6">
        <v>3.394342</v>
      </c>
      <c r="U297" s="6">
        <v>3.0147870000000001</v>
      </c>
      <c r="V297" s="6">
        <v>3.5157150000000001</v>
      </c>
      <c r="W297" s="6">
        <v>3.2080790000000001</v>
      </c>
      <c r="X297" s="6">
        <v>3.72227</v>
      </c>
      <c r="Y297" s="6">
        <v>2.3700519999999998</v>
      </c>
      <c r="Z297" s="6">
        <v>2.7273909999999999</v>
      </c>
      <c r="AA297" s="6">
        <v>2.569474</v>
      </c>
      <c r="AB297" s="6">
        <v>2.667732</v>
      </c>
      <c r="AC297" s="6">
        <v>2.71136</v>
      </c>
      <c r="AD297" s="6">
        <v>3.6651989999999999</v>
      </c>
      <c r="AE297" s="6">
        <v>2.9046660000000002</v>
      </c>
      <c r="AF297" s="6">
        <v>3.0799780000000001</v>
      </c>
      <c r="AG297" s="6">
        <v>3.4163519999999998</v>
      </c>
      <c r="AH297" s="6">
        <v>3.456445</v>
      </c>
      <c r="AI297" s="6">
        <v>4.6143010000000002</v>
      </c>
      <c r="AJ297" s="6">
        <v>3.3039679999999998</v>
      </c>
      <c r="AK297" s="6">
        <v>3.5711439999999999</v>
      </c>
      <c r="AL297" s="6">
        <v>3.9409670000000001</v>
      </c>
      <c r="AM297" s="6">
        <v>2.9970620000000001</v>
      </c>
      <c r="AN297" s="6">
        <v>2.9609139999999998</v>
      </c>
      <c r="AO297" s="6">
        <v>3.2271589999999999</v>
      </c>
      <c r="AP297" s="6">
        <v>2.774867</v>
      </c>
      <c r="AQ297" s="6">
        <v>3.2974100000000002</v>
      </c>
      <c r="AR297" s="6">
        <v>3.117505</v>
      </c>
      <c r="AS297" s="6">
        <v>4.0418240000000001</v>
      </c>
      <c r="AT297" s="6">
        <v>3.3259439999999998</v>
      </c>
      <c r="AU297" s="6">
        <v>3.1728190000000001</v>
      </c>
      <c r="AV297" s="6">
        <v>4.1032710000000003</v>
      </c>
      <c r="AW297" s="6">
        <v>3.3247100000000001</v>
      </c>
      <c r="AX297" s="6">
        <v>3.4864060000000001</v>
      </c>
      <c r="AY297" s="6">
        <v>3.322244</v>
      </c>
      <c r="AZ297" s="6">
        <v>4.7613469999999998</v>
      </c>
      <c r="BA297" s="6">
        <v>5.5372709999999996</v>
      </c>
      <c r="BB297" s="6">
        <v>4.8361229999999997</v>
      </c>
      <c r="BC297" s="6">
        <v>5.9220360000000003</v>
      </c>
      <c r="BD297" s="6">
        <v>5.4018290000000002</v>
      </c>
      <c r="BE297" s="6">
        <v>5.9417410000000004</v>
      </c>
      <c r="BF297" s="6">
        <v>5.6301420000000002</v>
      </c>
      <c r="BG297" s="6">
        <v>5.6609059999999998</v>
      </c>
      <c r="BH297" s="6">
        <v>5.086843</v>
      </c>
      <c r="BI297" s="6">
        <v>5.9359739999999999</v>
      </c>
      <c r="BJ297" s="6">
        <v>4.6607770000000004</v>
      </c>
      <c r="BK297" s="6">
        <v>3.6166779999999998</v>
      </c>
      <c r="BL297" s="6">
        <v>3.3538890000000001</v>
      </c>
      <c r="BM297" s="6">
        <v>3.5997240000000001</v>
      </c>
      <c r="BN297" s="6">
        <v>3.846619</v>
      </c>
      <c r="BO297" s="6">
        <v>4.016756</v>
      </c>
      <c r="BP297" s="6">
        <v>3.5506169999999999</v>
      </c>
      <c r="BQ297" s="6">
        <v>3.4857330000000002</v>
      </c>
      <c r="BR297" s="6">
        <v>3.2471649999999999</v>
      </c>
      <c r="BS297" s="6">
        <v>5.4782640000000002</v>
      </c>
      <c r="BT297" s="6">
        <v>4.3388390000000001</v>
      </c>
      <c r="BU297" s="6">
        <v>3.7246540000000001</v>
      </c>
      <c r="BV297" s="6">
        <v>3.5785110000000002</v>
      </c>
      <c r="BW297" s="6">
        <v>4.7123080000000002</v>
      </c>
      <c r="BX297" s="6">
        <v>3.8384879999999999</v>
      </c>
      <c r="BY297" s="6">
        <v>5.1632379999999998</v>
      </c>
      <c r="BZ297" s="6">
        <v>4.3364580000000004</v>
      </c>
      <c r="CA297" s="6">
        <v>4.8711960000000003</v>
      </c>
      <c r="CB297" s="6">
        <v>3.6908590000000001</v>
      </c>
      <c r="CC297" s="6">
        <v>4.7224050000000002</v>
      </c>
      <c r="CD297" s="6">
        <v>4.5274419999999997</v>
      </c>
      <c r="CE297" s="6">
        <v>3.703945</v>
      </c>
      <c r="CF297" s="6">
        <v>4.6155099999999996</v>
      </c>
      <c r="CG297" s="6">
        <v>6.4577580000000001</v>
      </c>
      <c r="CH297" s="6">
        <v>6.402876</v>
      </c>
      <c r="CI297" s="6">
        <v>5.4009770000000001</v>
      </c>
      <c r="CJ297" s="6">
        <v>5.3980779999999999</v>
      </c>
      <c r="CK297" s="6">
        <v>3.3775770000000001</v>
      </c>
      <c r="CL297" s="6">
        <v>5.8376479999999997</v>
      </c>
      <c r="CM297" s="6">
        <v>4.0733269999999999</v>
      </c>
      <c r="CN297" s="6">
        <v>3.429494</v>
      </c>
      <c r="CO297" s="6">
        <v>3.3941940000000002</v>
      </c>
      <c r="CP297" s="6">
        <v>3.888379</v>
      </c>
      <c r="CQ297" s="6">
        <v>3.784646</v>
      </c>
      <c r="CR297" s="6">
        <v>3.4043700000000001</v>
      </c>
    </row>
    <row r="298" spans="1:96">
      <c r="A298" s="4" t="s">
        <v>1234</v>
      </c>
      <c r="B298" s="13" t="s">
        <v>1235</v>
      </c>
      <c r="C298" s="4" t="s">
        <v>1236</v>
      </c>
      <c r="D298" s="5">
        <v>1.7392937855035457</v>
      </c>
      <c r="E298" s="4">
        <v>2.14E-13</v>
      </c>
      <c r="F298" s="4">
        <v>3.5213699999999998E-9</v>
      </c>
      <c r="G298" s="6">
        <v>4.4809979999999996</v>
      </c>
      <c r="H298" s="6">
        <v>4.9932530000000002</v>
      </c>
      <c r="I298" s="6">
        <v>3.9394130000000001</v>
      </c>
      <c r="J298" s="6">
        <v>4.4649760000000001</v>
      </c>
      <c r="K298" s="6">
        <v>3.4257939999999998</v>
      </c>
      <c r="L298" s="6">
        <v>3.9393210000000001</v>
      </c>
      <c r="M298" s="6">
        <v>4.3834030000000004</v>
      </c>
      <c r="N298" s="6">
        <v>3.7250930000000002</v>
      </c>
      <c r="O298" s="6">
        <v>3.4931399999999999</v>
      </c>
      <c r="P298" s="6">
        <v>4.6030819999999997</v>
      </c>
      <c r="Q298" s="6">
        <v>4.7408549999999998</v>
      </c>
      <c r="R298" s="6">
        <v>2.3851450000000001</v>
      </c>
      <c r="S298" s="6">
        <v>3.3014779999999999</v>
      </c>
      <c r="T298" s="6">
        <v>2.2631380000000001</v>
      </c>
      <c r="U298" s="6">
        <v>2.6265489999999998</v>
      </c>
      <c r="V298" s="6">
        <v>3.0747599999999999</v>
      </c>
      <c r="W298" s="6">
        <v>2.6810839999999998</v>
      </c>
      <c r="X298" s="6">
        <v>3.085331</v>
      </c>
      <c r="Y298" s="6">
        <v>2.495466</v>
      </c>
      <c r="Z298" s="6">
        <v>2.5806330000000002</v>
      </c>
      <c r="AA298" s="6">
        <v>3.1558109999999999</v>
      </c>
      <c r="AB298" s="6">
        <v>2.315283</v>
      </c>
      <c r="AC298" s="6">
        <v>2.6342020000000002</v>
      </c>
      <c r="AD298" s="6">
        <v>3.2825600000000001</v>
      </c>
      <c r="AE298" s="6">
        <v>3.3312949999999999</v>
      </c>
      <c r="AF298" s="6">
        <v>2.2201810000000002</v>
      </c>
      <c r="AG298" s="6">
        <v>2.8325640000000001</v>
      </c>
      <c r="AH298" s="6">
        <v>2.7726950000000001</v>
      </c>
      <c r="AI298" s="6">
        <v>2.5474950000000001</v>
      </c>
      <c r="AJ298" s="6">
        <v>2.7144460000000001</v>
      </c>
      <c r="AK298" s="6">
        <v>2.9083230000000002</v>
      </c>
      <c r="AL298" s="6">
        <v>2.6535890000000002</v>
      </c>
      <c r="AM298" s="6">
        <v>2.7709779999999999</v>
      </c>
      <c r="AN298" s="6">
        <v>2.683497</v>
      </c>
      <c r="AO298" s="6">
        <v>2.6420889999999999</v>
      </c>
      <c r="AP298" s="6">
        <v>3.4973830000000001</v>
      </c>
      <c r="AQ298" s="6">
        <v>2.8472080000000002</v>
      </c>
      <c r="AR298" s="6">
        <v>2.9973830000000001</v>
      </c>
      <c r="AS298" s="6">
        <v>2.2580070000000001</v>
      </c>
      <c r="AT298" s="6">
        <v>3.8376329999999998</v>
      </c>
      <c r="AU298" s="6">
        <v>4.4262870000000003</v>
      </c>
      <c r="AV298" s="6">
        <v>3.1962320000000002</v>
      </c>
      <c r="AW298" s="6">
        <v>3.0394800000000002</v>
      </c>
      <c r="AX298" s="6">
        <v>3.1169440000000002</v>
      </c>
      <c r="AY298" s="6">
        <v>2.952407</v>
      </c>
      <c r="AZ298" s="6">
        <v>5.6348479999999999</v>
      </c>
      <c r="BA298" s="6">
        <v>6.5592860000000002</v>
      </c>
      <c r="BB298" s="6">
        <v>7.2784110000000002</v>
      </c>
      <c r="BC298" s="6">
        <v>5.2610010000000003</v>
      </c>
      <c r="BD298" s="6">
        <v>5.4145599999999998</v>
      </c>
      <c r="BE298" s="6">
        <v>5.8383710000000004</v>
      </c>
      <c r="BF298" s="6">
        <v>5.0845779999999996</v>
      </c>
      <c r="BG298" s="6">
        <v>5.1904269999999997</v>
      </c>
      <c r="BH298" s="6">
        <v>5.4014879999999996</v>
      </c>
      <c r="BI298" s="6">
        <v>6.0957889999999999</v>
      </c>
      <c r="BJ298" s="6">
        <v>4.2066340000000002</v>
      </c>
      <c r="BK298" s="6">
        <v>2.425983</v>
      </c>
      <c r="BL298" s="6">
        <v>3.5022229999999999</v>
      </c>
      <c r="BM298" s="6">
        <v>3.814883</v>
      </c>
      <c r="BN298" s="6">
        <v>3.7267760000000001</v>
      </c>
      <c r="BO298" s="6">
        <v>4.2632779999999997</v>
      </c>
      <c r="BP298" s="6">
        <v>2.7903899999999999</v>
      </c>
      <c r="BQ298" s="6">
        <v>3.9190649999999998</v>
      </c>
      <c r="BR298" s="6">
        <v>3.1946819999999998</v>
      </c>
      <c r="BS298" s="6">
        <v>5.4337679999999997</v>
      </c>
      <c r="BT298" s="6">
        <v>3.5985779999999998</v>
      </c>
      <c r="BU298" s="6">
        <v>3.8923049999999999</v>
      </c>
      <c r="BV298" s="6">
        <v>3.22498</v>
      </c>
      <c r="BW298" s="6">
        <v>4.021185</v>
      </c>
      <c r="BX298" s="6">
        <v>4.9176529999999996</v>
      </c>
      <c r="BY298" s="6">
        <v>5.5988340000000001</v>
      </c>
      <c r="BZ298" s="6">
        <v>4.0280550000000002</v>
      </c>
      <c r="CA298" s="6">
        <v>3.9089939999999999</v>
      </c>
      <c r="CB298" s="6">
        <v>3.8463440000000002</v>
      </c>
      <c r="CC298" s="6">
        <v>4.2029639999999997</v>
      </c>
      <c r="CD298" s="6">
        <v>6.4837319999999998</v>
      </c>
      <c r="CE298" s="6">
        <v>4.6801389999999996</v>
      </c>
      <c r="CF298" s="6">
        <v>4.8829219999999998</v>
      </c>
      <c r="CG298" s="6">
        <v>4.8320369999999997</v>
      </c>
      <c r="CH298" s="6">
        <v>4.2377969999999996</v>
      </c>
      <c r="CI298" s="6">
        <v>5.8380330000000002</v>
      </c>
      <c r="CJ298" s="6">
        <v>5.1222570000000003</v>
      </c>
      <c r="CK298" s="6">
        <v>5.847658</v>
      </c>
      <c r="CL298" s="6">
        <v>4.5470800000000002</v>
      </c>
      <c r="CM298" s="6">
        <v>4.2811729999999999</v>
      </c>
      <c r="CN298" s="6">
        <v>5.0213169999999998</v>
      </c>
      <c r="CO298" s="6">
        <v>3.686728</v>
      </c>
      <c r="CP298" s="6">
        <v>4.2516439999999998</v>
      </c>
      <c r="CQ298" s="6">
        <v>4.2711370000000004</v>
      </c>
      <c r="CR298" s="6">
        <v>3.249133</v>
      </c>
    </row>
    <row r="299" spans="1:96">
      <c r="A299" s="4" t="s">
        <v>168</v>
      </c>
      <c r="B299" s="13" t="s">
        <v>169</v>
      </c>
      <c r="C299" s="4" t="s">
        <v>170</v>
      </c>
      <c r="D299" s="5">
        <v>1.737915574796548</v>
      </c>
      <c r="E299" s="4">
        <v>6.7799999999999999E-14</v>
      </c>
      <c r="F299" s="4">
        <v>1.1156490000000001E-9</v>
      </c>
      <c r="G299" s="6">
        <v>5.9617680000000002</v>
      </c>
      <c r="H299" s="6">
        <v>6.7104549999999996</v>
      </c>
      <c r="I299" s="6">
        <v>6.6634960000000003</v>
      </c>
      <c r="J299" s="6">
        <v>6.2000390000000003</v>
      </c>
      <c r="K299" s="6">
        <v>6.5443189999999998</v>
      </c>
      <c r="L299" s="6">
        <v>6.6569320000000003</v>
      </c>
      <c r="M299" s="6">
        <v>6.372484</v>
      </c>
      <c r="N299" s="6">
        <v>4.9472620000000003</v>
      </c>
      <c r="O299" s="6">
        <v>6.3393810000000004</v>
      </c>
      <c r="P299" s="6">
        <v>7.0782629999999997</v>
      </c>
      <c r="Q299" s="6">
        <v>5.5186219999999997</v>
      </c>
      <c r="R299" s="6">
        <v>5.0653750000000004</v>
      </c>
      <c r="S299" s="6">
        <v>4.6924419999999998</v>
      </c>
      <c r="T299" s="6">
        <v>5.1116339999999996</v>
      </c>
      <c r="U299" s="6">
        <v>5.3217590000000001</v>
      </c>
      <c r="V299" s="6">
        <v>5.1679519999999997</v>
      </c>
      <c r="W299" s="6">
        <v>5.9090170000000004</v>
      </c>
      <c r="X299" s="6">
        <v>4.8799549999999998</v>
      </c>
      <c r="Y299" s="6">
        <v>4.839677</v>
      </c>
      <c r="Z299" s="6">
        <v>5.3975099999999996</v>
      </c>
      <c r="AA299" s="6">
        <v>5.3915649999999999</v>
      </c>
      <c r="AB299" s="6">
        <v>5.3098039999999997</v>
      </c>
      <c r="AC299" s="6">
        <v>5.800135</v>
      </c>
      <c r="AD299" s="6">
        <v>5.2160229999999999</v>
      </c>
      <c r="AE299" s="6">
        <v>5.5562389999999997</v>
      </c>
      <c r="AF299" s="6">
        <v>3.1070679999999999</v>
      </c>
      <c r="AG299" s="6">
        <v>5.6212369999999998</v>
      </c>
      <c r="AH299" s="6">
        <v>5.7416080000000003</v>
      </c>
      <c r="AI299" s="6">
        <v>5.7051699999999999</v>
      </c>
      <c r="AJ299" s="6">
        <v>5.9158059999999999</v>
      </c>
      <c r="AK299" s="6">
        <v>5.4593569999999998</v>
      </c>
      <c r="AL299" s="6">
        <v>4.8012269999999999</v>
      </c>
      <c r="AM299" s="6">
        <v>6.1674329999999999</v>
      </c>
      <c r="AN299" s="6">
        <v>6.0410250000000003</v>
      </c>
      <c r="AO299" s="6">
        <v>5.4376429999999996</v>
      </c>
      <c r="AP299" s="6">
        <v>6.2498570000000004</v>
      </c>
      <c r="AQ299" s="6">
        <v>6.0944419999999999</v>
      </c>
      <c r="AR299" s="6">
        <v>6.0002500000000003</v>
      </c>
      <c r="AS299" s="6">
        <v>5.3474449999999996</v>
      </c>
      <c r="AT299" s="6">
        <v>6.1053030000000001</v>
      </c>
      <c r="AU299" s="6">
        <v>5.8105710000000004</v>
      </c>
      <c r="AV299" s="6">
        <v>4.9361519999999999</v>
      </c>
      <c r="AW299" s="6">
        <v>5.3983910000000002</v>
      </c>
      <c r="AX299" s="6">
        <v>4.2968029999999997</v>
      </c>
      <c r="AY299" s="6">
        <v>4.8520409999999998</v>
      </c>
      <c r="AZ299" s="6">
        <v>8.2617550000000008</v>
      </c>
      <c r="BA299" s="6">
        <v>7.9878910000000003</v>
      </c>
      <c r="BB299" s="6">
        <v>9.1456569999999999</v>
      </c>
      <c r="BC299" s="6">
        <v>7.4334680000000004</v>
      </c>
      <c r="BD299" s="6">
        <v>7.4464680000000003</v>
      </c>
      <c r="BE299" s="6">
        <v>7.5265250000000004</v>
      </c>
      <c r="BF299" s="6">
        <v>7.104222</v>
      </c>
      <c r="BG299" s="6">
        <v>8.2820800000000006</v>
      </c>
      <c r="BH299" s="6">
        <v>7.3285010000000002</v>
      </c>
      <c r="BI299" s="6">
        <v>7.9077599999999997</v>
      </c>
      <c r="BJ299" s="6">
        <v>7.1127640000000003</v>
      </c>
      <c r="BK299" s="6">
        <v>6.079078</v>
      </c>
      <c r="BL299" s="6">
        <v>7.3005620000000002</v>
      </c>
      <c r="BM299" s="6">
        <v>6.066541</v>
      </c>
      <c r="BN299" s="6">
        <v>6.1639439999999999</v>
      </c>
      <c r="BO299" s="6">
        <v>7.9132199999999999</v>
      </c>
      <c r="BP299" s="6">
        <v>6.2686409999999997</v>
      </c>
      <c r="BQ299" s="6">
        <v>7.3698940000000004</v>
      </c>
      <c r="BR299" s="6">
        <v>6.601985</v>
      </c>
      <c r="BS299" s="6">
        <v>6.4810639999999999</v>
      </c>
      <c r="BT299" s="6">
        <v>5.6278189999999997</v>
      </c>
      <c r="BU299" s="6">
        <v>5.9541490000000001</v>
      </c>
      <c r="BV299" s="6">
        <v>5.5752090000000001</v>
      </c>
      <c r="BW299" s="6">
        <v>6.4326049999999997</v>
      </c>
      <c r="BX299" s="6">
        <v>6.3538740000000002</v>
      </c>
      <c r="BY299" s="6">
        <v>6.7212139999999998</v>
      </c>
      <c r="BZ299" s="6">
        <v>6.2470129999999999</v>
      </c>
      <c r="CA299" s="6">
        <v>6.1043820000000002</v>
      </c>
      <c r="CB299" s="6">
        <v>5.9191279999999997</v>
      </c>
      <c r="CC299" s="6">
        <v>6.3686410000000002</v>
      </c>
      <c r="CD299" s="6">
        <v>6.4986160000000002</v>
      </c>
      <c r="CE299" s="6">
        <v>7.1134029999999999</v>
      </c>
      <c r="CF299" s="6">
        <v>7.3656499999999996</v>
      </c>
      <c r="CG299" s="6">
        <v>7.7055389999999999</v>
      </c>
      <c r="CH299" s="6">
        <v>6.8280339999999997</v>
      </c>
      <c r="CI299" s="6">
        <v>7.5013509999999997</v>
      </c>
      <c r="CJ299" s="6">
        <v>7.5324739999999997</v>
      </c>
      <c r="CK299" s="6">
        <v>7.9378539999999997</v>
      </c>
      <c r="CL299" s="6">
        <v>6.7926979999999997</v>
      </c>
      <c r="CM299" s="6">
        <v>6.1761920000000003</v>
      </c>
      <c r="CN299" s="6">
        <v>6.8913820000000001</v>
      </c>
      <c r="CO299" s="6">
        <v>7.2134830000000001</v>
      </c>
      <c r="CP299" s="6">
        <v>7.5759509999999999</v>
      </c>
      <c r="CQ299" s="6">
        <v>6.2894389999999998</v>
      </c>
      <c r="CR299" s="6">
        <v>5.9194930000000001</v>
      </c>
    </row>
    <row r="300" spans="1:96">
      <c r="A300" s="4" t="s">
        <v>2146</v>
      </c>
      <c r="B300" s="13" t="s">
        <v>2147</v>
      </c>
      <c r="C300" s="4" t="s">
        <v>2148</v>
      </c>
      <c r="D300" s="5">
        <v>1.7356750087826975</v>
      </c>
      <c r="E300" s="4">
        <v>1.09E-13</v>
      </c>
      <c r="F300" s="4">
        <v>1.7935949999999999E-9</v>
      </c>
      <c r="G300" s="6">
        <v>5.0493709999999998</v>
      </c>
      <c r="H300" s="6">
        <v>4.781949</v>
      </c>
      <c r="I300" s="6">
        <v>4.7639310000000004</v>
      </c>
      <c r="J300" s="6">
        <v>4.7202840000000004</v>
      </c>
      <c r="K300" s="6">
        <v>4.4261809999999997</v>
      </c>
      <c r="L300" s="6">
        <v>4.5590539999999997</v>
      </c>
      <c r="M300" s="6">
        <v>4.8417789999999998</v>
      </c>
      <c r="N300" s="6">
        <v>4.6549399999999999</v>
      </c>
      <c r="O300" s="6">
        <v>4.2434810000000001</v>
      </c>
      <c r="P300" s="6">
        <v>5.4056430000000004</v>
      </c>
      <c r="Q300" s="6">
        <v>5.4358360000000001</v>
      </c>
      <c r="R300" s="6">
        <v>4.3425900000000004</v>
      </c>
      <c r="S300" s="6">
        <v>4.3232290000000004</v>
      </c>
      <c r="T300" s="6">
        <v>4.2388050000000002</v>
      </c>
      <c r="U300" s="6">
        <v>3.9956939999999999</v>
      </c>
      <c r="V300" s="6">
        <v>4.1034069999999998</v>
      </c>
      <c r="W300" s="6">
        <v>4.0640939999999999</v>
      </c>
      <c r="X300" s="6">
        <v>4.4215879999999999</v>
      </c>
      <c r="Y300" s="6">
        <v>3.983692</v>
      </c>
      <c r="Z300" s="6">
        <v>4.2010990000000001</v>
      </c>
      <c r="AA300" s="6">
        <v>4.1114269999999999</v>
      </c>
      <c r="AB300" s="6">
        <v>3.9983529999999998</v>
      </c>
      <c r="AC300" s="6">
        <v>3.774489</v>
      </c>
      <c r="AD300" s="6">
        <v>4.3913650000000004</v>
      </c>
      <c r="AE300" s="6">
        <v>3.7920310000000002</v>
      </c>
      <c r="AF300" s="6">
        <v>3.80755</v>
      </c>
      <c r="AG300" s="6">
        <v>3.849199</v>
      </c>
      <c r="AH300" s="6">
        <v>4.0179720000000003</v>
      </c>
      <c r="AI300" s="6">
        <v>4.3333500000000003</v>
      </c>
      <c r="AJ300" s="6">
        <v>4.1048200000000001</v>
      </c>
      <c r="AK300" s="6">
        <v>4.79521</v>
      </c>
      <c r="AL300" s="6">
        <v>4.522189</v>
      </c>
      <c r="AM300" s="6">
        <v>3.7362479999999998</v>
      </c>
      <c r="AN300" s="6">
        <v>4.3430419999999996</v>
      </c>
      <c r="AO300" s="6">
        <v>3.8408150000000001</v>
      </c>
      <c r="AP300" s="6">
        <v>3.7483629999999999</v>
      </c>
      <c r="AQ300" s="6">
        <v>3.6317810000000001</v>
      </c>
      <c r="AR300" s="6">
        <v>4.0099400000000003</v>
      </c>
      <c r="AS300" s="6">
        <v>3.3058480000000001</v>
      </c>
      <c r="AT300" s="6">
        <v>4.4148670000000001</v>
      </c>
      <c r="AU300" s="6">
        <v>4.2764639999999998</v>
      </c>
      <c r="AV300" s="6">
        <v>4.221317</v>
      </c>
      <c r="AW300" s="6">
        <v>4.7182339999999998</v>
      </c>
      <c r="AX300" s="6">
        <v>4.3829279999999997</v>
      </c>
      <c r="AY300" s="6">
        <v>4.266915</v>
      </c>
      <c r="AZ300" s="6">
        <v>6.3302259999999997</v>
      </c>
      <c r="BA300" s="6">
        <v>6.7251719999999997</v>
      </c>
      <c r="BB300" s="6">
        <v>6.9731779999999999</v>
      </c>
      <c r="BC300" s="6">
        <v>6.1924640000000002</v>
      </c>
      <c r="BD300" s="6">
        <v>6.25481</v>
      </c>
      <c r="BE300" s="6">
        <v>5.9199000000000002</v>
      </c>
      <c r="BF300" s="6">
        <v>5.9481140000000003</v>
      </c>
      <c r="BG300" s="6">
        <v>6.2341030000000002</v>
      </c>
      <c r="BH300" s="6">
        <v>6.1755959999999996</v>
      </c>
      <c r="BI300" s="6">
        <v>6.282959</v>
      </c>
      <c r="BJ300" s="6">
        <v>5.1048010000000001</v>
      </c>
      <c r="BK300" s="6">
        <v>3.8412440000000001</v>
      </c>
      <c r="BL300" s="6">
        <v>4.6933350000000003</v>
      </c>
      <c r="BM300" s="6">
        <v>4.8710339999999999</v>
      </c>
      <c r="BN300" s="6">
        <v>4.8145369999999996</v>
      </c>
      <c r="BO300" s="6">
        <v>6.1088290000000001</v>
      </c>
      <c r="BP300" s="6">
        <v>3.823518</v>
      </c>
      <c r="BQ300" s="6">
        <v>4.8741019999999997</v>
      </c>
      <c r="BR300" s="6">
        <v>4.7385000000000002</v>
      </c>
      <c r="BS300" s="6">
        <v>5.1238409999999996</v>
      </c>
      <c r="BT300" s="6">
        <v>5.0109370000000002</v>
      </c>
      <c r="BU300" s="6">
        <v>4.8295960000000004</v>
      </c>
      <c r="BV300" s="6">
        <v>4.8952879999999999</v>
      </c>
      <c r="BW300" s="6">
        <v>5.1200780000000004</v>
      </c>
      <c r="BX300" s="6">
        <v>4.384925</v>
      </c>
      <c r="BY300" s="6">
        <v>4.8123139999999998</v>
      </c>
      <c r="BZ300" s="6">
        <v>4.738226</v>
      </c>
      <c r="CA300" s="6">
        <v>5.1423110000000003</v>
      </c>
      <c r="CB300" s="6">
        <v>4.5854239999999997</v>
      </c>
      <c r="CC300" s="6">
        <v>5.0800400000000003</v>
      </c>
      <c r="CD300" s="6">
        <v>5.6570559999999999</v>
      </c>
      <c r="CE300" s="6">
        <v>5.8692019999999996</v>
      </c>
      <c r="CF300" s="6">
        <v>6.094932</v>
      </c>
      <c r="CG300" s="6">
        <v>5.6447310000000002</v>
      </c>
      <c r="CH300" s="6">
        <v>4.3380929999999998</v>
      </c>
      <c r="CI300" s="6">
        <v>5.4658040000000003</v>
      </c>
      <c r="CJ300" s="6">
        <v>5.3765530000000004</v>
      </c>
      <c r="CK300" s="6">
        <v>5.9457230000000001</v>
      </c>
      <c r="CL300" s="6">
        <v>5.1429770000000001</v>
      </c>
      <c r="CM300" s="6">
        <v>5.2294640000000001</v>
      </c>
      <c r="CN300" s="6">
        <v>6.7335950000000002</v>
      </c>
      <c r="CO300" s="6">
        <v>7.28294</v>
      </c>
      <c r="CP300" s="6">
        <v>6.9293089999999999</v>
      </c>
      <c r="CQ300" s="6">
        <v>5.8184230000000001</v>
      </c>
      <c r="CR300" s="6">
        <v>4.5404210000000003</v>
      </c>
    </row>
    <row r="301" spans="1:96">
      <c r="A301" s="4" t="s">
        <v>1939</v>
      </c>
      <c r="B301" s="13" t="s">
        <v>1940</v>
      </c>
      <c r="C301" s="4" t="s">
        <v>1941</v>
      </c>
      <c r="D301" s="5">
        <v>1.7355186637767901</v>
      </c>
      <c r="E301" s="4">
        <v>8.2800000000000004E-15</v>
      </c>
      <c r="F301" s="4">
        <v>1.3624739999999999E-10</v>
      </c>
      <c r="G301" s="6">
        <v>4.8584449999999997</v>
      </c>
      <c r="H301" s="6">
        <v>4.9341039999999996</v>
      </c>
      <c r="I301" s="6">
        <v>4.5976610000000004</v>
      </c>
      <c r="J301" s="6">
        <v>4.9914480000000001</v>
      </c>
      <c r="K301" s="6">
        <v>4.8917120000000001</v>
      </c>
      <c r="L301" s="6">
        <v>4.771617</v>
      </c>
      <c r="M301" s="6">
        <v>4.8405940000000003</v>
      </c>
      <c r="N301" s="6">
        <v>4.7744099999999996</v>
      </c>
      <c r="O301" s="6">
        <v>4.8247070000000001</v>
      </c>
      <c r="P301" s="6">
        <v>5.0873290000000004</v>
      </c>
      <c r="Q301" s="6">
        <v>4.9054950000000002</v>
      </c>
      <c r="R301" s="6">
        <v>3.7957939999999999</v>
      </c>
      <c r="S301" s="6">
        <v>4.7304740000000001</v>
      </c>
      <c r="T301" s="6">
        <v>3.9132560000000001</v>
      </c>
      <c r="U301" s="6">
        <v>3.9008150000000001</v>
      </c>
      <c r="V301" s="6">
        <v>4.1646530000000004</v>
      </c>
      <c r="W301" s="6">
        <v>3.9420609999999998</v>
      </c>
      <c r="X301" s="6">
        <v>4.5044519999999997</v>
      </c>
      <c r="Y301" s="6">
        <v>3.4211140000000002</v>
      </c>
      <c r="Z301" s="6">
        <v>3.2840250000000002</v>
      </c>
      <c r="AA301" s="6">
        <v>3.4538869999999999</v>
      </c>
      <c r="AB301" s="6">
        <v>3.2971249999999999</v>
      </c>
      <c r="AC301" s="6">
        <v>3.6171419999999999</v>
      </c>
      <c r="AD301" s="6">
        <v>3.5293540000000001</v>
      </c>
      <c r="AE301" s="6">
        <v>3.568092</v>
      </c>
      <c r="AF301" s="6">
        <v>3.3793579999999999</v>
      </c>
      <c r="AG301" s="6">
        <v>3.5553970000000001</v>
      </c>
      <c r="AH301" s="6">
        <v>2.900687</v>
      </c>
      <c r="AI301" s="6">
        <v>3.0761090000000002</v>
      </c>
      <c r="AJ301" s="6">
        <v>2.9668450000000002</v>
      </c>
      <c r="AK301" s="6">
        <v>3.1475970000000002</v>
      </c>
      <c r="AL301" s="6">
        <v>3.5298240000000001</v>
      </c>
      <c r="AM301" s="6">
        <v>3.7089059999999998</v>
      </c>
      <c r="AN301" s="6">
        <v>4.0940719999999997</v>
      </c>
      <c r="AO301" s="6">
        <v>3.621048</v>
      </c>
      <c r="AP301" s="6">
        <v>4.0577110000000003</v>
      </c>
      <c r="AQ301" s="6">
        <v>3.8399649999999999</v>
      </c>
      <c r="AR301" s="6">
        <v>4.082573</v>
      </c>
      <c r="AS301" s="6">
        <v>3.4510649999999998</v>
      </c>
      <c r="AT301" s="6">
        <v>3.4590749999999999</v>
      </c>
      <c r="AU301" s="6">
        <v>3.4863270000000002</v>
      </c>
      <c r="AV301" s="6">
        <v>4.2848860000000002</v>
      </c>
      <c r="AW301" s="6">
        <v>3.0213830000000002</v>
      </c>
      <c r="AX301" s="6">
        <v>3.4402900000000001</v>
      </c>
      <c r="AY301" s="6">
        <v>3.4905059999999999</v>
      </c>
      <c r="AZ301" s="6">
        <v>6.5350169999999999</v>
      </c>
      <c r="BA301" s="6">
        <v>5.4277230000000003</v>
      </c>
      <c r="BB301" s="6">
        <v>6.902234</v>
      </c>
      <c r="BC301" s="6">
        <v>5.7784769999999996</v>
      </c>
      <c r="BD301" s="6">
        <v>6.0010159999999999</v>
      </c>
      <c r="BE301" s="6">
        <v>6.2090920000000001</v>
      </c>
      <c r="BF301" s="6">
        <v>5.9778700000000002</v>
      </c>
      <c r="BG301" s="6">
        <v>5.4095940000000002</v>
      </c>
      <c r="BH301" s="6">
        <v>5.9200369999999998</v>
      </c>
      <c r="BI301" s="6">
        <v>6.175357</v>
      </c>
      <c r="BJ301" s="6">
        <v>5.2959820000000004</v>
      </c>
      <c r="BK301" s="6">
        <v>4.0069549999999996</v>
      </c>
      <c r="BL301" s="6">
        <v>5.0020920000000002</v>
      </c>
      <c r="BM301" s="6">
        <v>3.731951</v>
      </c>
      <c r="BN301" s="6">
        <v>4.6232470000000001</v>
      </c>
      <c r="BO301" s="6">
        <v>4.4595669999999998</v>
      </c>
      <c r="BP301" s="6">
        <v>3.6789049999999999</v>
      </c>
      <c r="BQ301" s="6">
        <v>5.3310129999999996</v>
      </c>
      <c r="BR301" s="6">
        <v>3.6236999999999999</v>
      </c>
      <c r="BS301" s="6">
        <v>4.4322299999999997</v>
      </c>
      <c r="BT301" s="6">
        <v>4.3029080000000004</v>
      </c>
      <c r="BU301" s="6">
        <v>4.2565970000000002</v>
      </c>
      <c r="BV301" s="6">
        <v>3.7740450000000001</v>
      </c>
      <c r="BW301" s="6">
        <v>5.2047509999999999</v>
      </c>
      <c r="BX301" s="6">
        <v>4.3606179999999997</v>
      </c>
      <c r="BY301" s="6">
        <v>3.6838009999999999</v>
      </c>
      <c r="BZ301" s="6">
        <v>4.8480489999999996</v>
      </c>
      <c r="CA301" s="6">
        <v>3.9263710000000001</v>
      </c>
      <c r="CB301" s="6">
        <v>4.5347369999999998</v>
      </c>
      <c r="CC301" s="6">
        <v>4.8797889999999997</v>
      </c>
      <c r="CD301" s="6">
        <v>4.8082269999999996</v>
      </c>
      <c r="CE301" s="6">
        <v>4.0784200000000004</v>
      </c>
      <c r="CF301" s="6">
        <v>5.3268230000000001</v>
      </c>
      <c r="CG301" s="6">
        <v>6.0043249999999997</v>
      </c>
      <c r="CH301" s="6">
        <v>4.7428939999999997</v>
      </c>
      <c r="CI301" s="6">
        <v>5.2872349999999999</v>
      </c>
      <c r="CJ301" s="6">
        <v>4.7080549999999999</v>
      </c>
      <c r="CK301" s="6">
        <v>5.6515490000000002</v>
      </c>
      <c r="CL301" s="6">
        <v>5.045242</v>
      </c>
      <c r="CM301" s="6">
        <v>4.4061139999999996</v>
      </c>
      <c r="CN301" s="6">
        <v>5.2682570000000002</v>
      </c>
      <c r="CO301" s="6">
        <v>4.7554340000000002</v>
      </c>
      <c r="CP301" s="6">
        <v>4.4816200000000004</v>
      </c>
      <c r="CQ301" s="6">
        <v>4.9398660000000003</v>
      </c>
      <c r="CR301" s="6">
        <v>4.1599719999999998</v>
      </c>
    </row>
    <row r="302" spans="1:96">
      <c r="A302" s="4" t="s">
        <v>2257</v>
      </c>
      <c r="B302" s="13" t="s">
        <v>2258</v>
      </c>
      <c r="C302" s="4" t="s">
        <v>2259</v>
      </c>
      <c r="D302" s="5">
        <v>1.7353066653163043</v>
      </c>
      <c r="E302" s="4">
        <v>9.2499999999999999E-17</v>
      </c>
      <c r="F302" s="4">
        <v>1.5220875E-12</v>
      </c>
      <c r="G302" s="6">
        <v>4.7751359999999998</v>
      </c>
      <c r="H302" s="6">
        <v>4.6071400000000002</v>
      </c>
      <c r="I302" s="6">
        <v>4.5712970000000004</v>
      </c>
      <c r="J302" s="6">
        <v>4.6311580000000001</v>
      </c>
      <c r="K302" s="6">
        <v>4.7076909999999996</v>
      </c>
      <c r="L302" s="6">
        <v>4.5955890000000004</v>
      </c>
      <c r="M302" s="6">
        <v>4.4766149999999998</v>
      </c>
      <c r="N302" s="6">
        <v>3.6614070000000001</v>
      </c>
      <c r="O302" s="6">
        <v>4.2092140000000002</v>
      </c>
      <c r="P302" s="6">
        <v>4.7151820000000004</v>
      </c>
      <c r="Q302" s="6">
        <v>4.2031929999999997</v>
      </c>
      <c r="R302" s="6">
        <v>2.9657610000000001</v>
      </c>
      <c r="S302" s="6">
        <v>3.3272550000000001</v>
      </c>
      <c r="T302" s="6">
        <v>3.1729989999999999</v>
      </c>
      <c r="U302" s="6">
        <v>3.4326859999999999</v>
      </c>
      <c r="V302" s="6">
        <v>3.1829710000000002</v>
      </c>
      <c r="W302" s="6">
        <v>3.470561</v>
      </c>
      <c r="X302" s="6">
        <v>3.225806</v>
      </c>
      <c r="Y302" s="6">
        <v>2.6409090000000002</v>
      </c>
      <c r="Z302" s="6">
        <v>2.9082249999999998</v>
      </c>
      <c r="AA302" s="6">
        <v>2.8355130000000002</v>
      </c>
      <c r="AB302" s="6">
        <v>2.926444</v>
      </c>
      <c r="AC302" s="6">
        <v>2.9043960000000002</v>
      </c>
      <c r="AD302" s="6">
        <v>3.2817479999999999</v>
      </c>
      <c r="AE302" s="6">
        <v>3.0807280000000001</v>
      </c>
      <c r="AF302" s="6">
        <v>2.4031289999999998</v>
      </c>
      <c r="AG302" s="6">
        <v>2.8638970000000001</v>
      </c>
      <c r="AH302" s="6">
        <v>3.164091</v>
      </c>
      <c r="AI302" s="6">
        <v>3.0371890000000001</v>
      </c>
      <c r="AJ302" s="6">
        <v>2.9921419999999999</v>
      </c>
      <c r="AK302" s="6">
        <v>2.7852070000000002</v>
      </c>
      <c r="AL302" s="6">
        <v>3.2993380000000001</v>
      </c>
      <c r="AM302" s="6">
        <v>3.896093</v>
      </c>
      <c r="AN302" s="6">
        <v>3.8863780000000001</v>
      </c>
      <c r="AO302" s="6">
        <v>3.1066090000000002</v>
      </c>
      <c r="AP302" s="6">
        <v>4.296303</v>
      </c>
      <c r="AQ302" s="6">
        <v>3.928626</v>
      </c>
      <c r="AR302" s="6">
        <v>3.8946339999999999</v>
      </c>
      <c r="AS302" s="6">
        <v>2.7820610000000001</v>
      </c>
      <c r="AT302" s="6">
        <v>3.1331090000000001</v>
      </c>
      <c r="AU302" s="6">
        <v>3.674309</v>
      </c>
      <c r="AV302" s="6">
        <v>3.143894</v>
      </c>
      <c r="AW302" s="6">
        <v>3.5112920000000001</v>
      </c>
      <c r="AX302" s="6">
        <v>2.6990789999999998</v>
      </c>
      <c r="AY302" s="6">
        <v>2.9319739999999999</v>
      </c>
      <c r="AZ302" s="6">
        <v>5.7956940000000001</v>
      </c>
      <c r="BA302" s="6">
        <v>5.8334099999999998</v>
      </c>
      <c r="BB302" s="6">
        <v>6.8224580000000001</v>
      </c>
      <c r="BC302" s="6">
        <v>5.9653720000000003</v>
      </c>
      <c r="BD302" s="6">
        <v>5.7546229999999996</v>
      </c>
      <c r="BE302" s="6">
        <v>5.9244770000000004</v>
      </c>
      <c r="BF302" s="6">
        <v>5.6302300000000001</v>
      </c>
      <c r="BG302" s="6">
        <v>5.7320099999999998</v>
      </c>
      <c r="BH302" s="6">
        <v>5.0964710000000002</v>
      </c>
      <c r="BI302" s="6">
        <v>6.0757000000000003</v>
      </c>
      <c r="BJ302" s="6">
        <v>5.2556019999999997</v>
      </c>
      <c r="BK302" s="6">
        <v>3.8127059999999999</v>
      </c>
      <c r="BL302" s="6">
        <v>4.674531</v>
      </c>
      <c r="BM302" s="6">
        <v>4.2739669999999998</v>
      </c>
      <c r="BN302" s="6">
        <v>4.4826870000000003</v>
      </c>
      <c r="BO302" s="6">
        <v>4.5837459999999997</v>
      </c>
      <c r="BP302" s="6">
        <v>3.7971569999999999</v>
      </c>
      <c r="BQ302" s="6">
        <v>5.0982700000000003</v>
      </c>
      <c r="BR302" s="6">
        <v>4.394609</v>
      </c>
      <c r="BS302" s="6">
        <v>4.6491930000000004</v>
      </c>
      <c r="BT302" s="6">
        <v>3.6833089999999999</v>
      </c>
      <c r="BU302" s="6">
        <v>4.0751030000000004</v>
      </c>
      <c r="BV302" s="6">
        <v>3.9853480000000001</v>
      </c>
      <c r="BW302" s="6">
        <v>4.5180949999999998</v>
      </c>
      <c r="BX302" s="6">
        <v>4.3485630000000004</v>
      </c>
      <c r="BY302" s="6">
        <v>4.5711490000000001</v>
      </c>
      <c r="BZ302" s="6">
        <v>4.0698999999999996</v>
      </c>
      <c r="CA302" s="6">
        <v>3.7083550000000001</v>
      </c>
      <c r="CB302" s="6">
        <v>3.5621420000000001</v>
      </c>
      <c r="CC302" s="6">
        <v>3.6562160000000001</v>
      </c>
      <c r="CD302" s="6">
        <v>4.2866020000000002</v>
      </c>
      <c r="CE302" s="6">
        <v>3.322886</v>
      </c>
      <c r="CF302" s="6">
        <v>4.2628050000000002</v>
      </c>
      <c r="CG302" s="6">
        <v>4.6273499999999999</v>
      </c>
      <c r="CH302" s="6">
        <v>3.9058419999999998</v>
      </c>
      <c r="CI302" s="6">
        <v>7.4714419999999997</v>
      </c>
      <c r="CJ302" s="6">
        <v>5.491123</v>
      </c>
      <c r="CK302" s="6">
        <v>5.2302590000000002</v>
      </c>
      <c r="CL302" s="6">
        <v>4.5309939999999997</v>
      </c>
      <c r="CM302" s="6">
        <v>3.8007689999999998</v>
      </c>
      <c r="CN302" s="6">
        <v>4.1806850000000004</v>
      </c>
      <c r="CO302" s="6">
        <v>3.7223649999999999</v>
      </c>
      <c r="CP302" s="6">
        <v>3.5105059999999999</v>
      </c>
      <c r="CQ302" s="6">
        <v>4.427422</v>
      </c>
      <c r="CR302" s="6">
        <v>3.6822300000000001</v>
      </c>
    </row>
    <row r="303" spans="1:96">
      <c r="A303" s="4" t="s">
        <v>1000</v>
      </c>
      <c r="B303" s="13" t="s">
        <v>1001</v>
      </c>
      <c r="C303" s="4" t="s">
        <v>1002</v>
      </c>
      <c r="D303" s="5">
        <v>1.733570722036383</v>
      </c>
      <c r="E303" s="4">
        <v>7.4200000000000002E-10</v>
      </c>
      <c r="F303" s="4">
        <v>1.220961E-5</v>
      </c>
      <c r="G303" s="6">
        <v>7.6575119999999997</v>
      </c>
      <c r="H303" s="6">
        <v>7.9726980000000003</v>
      </c>
      <c r="I303" s="6">
        <v>8.0005009999999999</v>
      </c>
      <c r="J303" s="6">
        <v>7.601712</v>
      </c>
      <c r="K303" s="6">
        <v>9.2898320000000005</v>
      </c>
      <c r="L303" s="6">
        <v>8.1288800000000005</v>
      </c>
      <c r="M303" s="6">
        <v>8.0432600000000001</v>
      </c>
      <c r="N303" s="6">
        <v>6.4151800000000003</v>
      </c>
      <c r="O303" s="6">
        <v>6.6238830000000002</v>
      </c>
      <c r="P303" s="6">
        <v>8.7088149999999995</v>
      </c>
      <c r="Q303" s="6">
        <v>6.4571290000000001</v>
      </c>
      <c r="R303" s="6">
        <v>6.9522649999999997</v>
      </c>
      <c r="S303" s="6">
        <v>7.0277659999999997</v>
      </c>
      <c r="T303" s="6">
        <v>6.6874989999999999</v>
      </c>
      <c r="U303" s="6">
        <v>7.0899859999999997</v>
      </c>
      <c r="V303" s="6">
        <v>6.9528369999999997</v>
      </c>
      <c r="W303" s="6">
        <v>7.812093</v>
      </c>
      <c r="X303" s="6">
        <v>7.1627919999999996</v>
      </c>
      <c r="Y303" s="6">
        <v>7.0783259999999997</v>
      </c>
      <c r="Z303" s="6">
        <v>7.5340699999999998</v>
      </c>
      <c r="AA303" s="6">
        <v>6.4896659999999997</v>
      </c>
      <c r="AB303" s="6">
        <v>7.0782980000000002</v>
      </c>
      <c r="AC303" s="6">
        <v>7.4770789999999998</v>
      </c>
      <c r="AD303" s="6">
        <v>8.4793040000000008</v>
      </c>
      <c r="AE303" s="6">
        <v>7.8714180000000002</v>
      </c>
      <c r="AF303" s="6">
        <v>4.6386510000000003</v>
      </c>
      <c r="AG303" s="6">
        <v>8.4153199999999995</v>
      </c>
      <c r="AH303" s="6">
        <v>7.232132</v>
      </c>
      <c r="AI303" s="6">
        <v>7.9575800000000001</v>
      </c>
      <c r="AJ303" s="6">
        <v>7.1795739999999997</v>
      </c>
      <c r="AK303" s="6">
        <v>7.8120219999999998</v>
      </c>
      <c r="AL303" s="6">
        <v>6.9141399999999997</v>
      </c>
      <c r="AM303" s="6">
        <v>7.1635770000000001</v>
      </c>
      <c r="AN303" s="6">
        <v>7.0632489999999999</v>
      </c>
      <c r="AO303" s="6">
        <v>5.8101099999999999</v>
      </c>
      <c r="AP303" s="6">
        <v>7.5487070000000003</v>
      </c>
      <c r="AQ303" s="6">
        <v>7.2089509999999999</v>
      </c>
      <c r="AR303" s="6">
        <v>7.2672049999999997</v>
      </c>
      <c r="AS303" s="6">
        <v>7.7854700000000001</v>
      </c>
      <c r="AT303" s="6">
        <v>6.8345070000000003</v>
      </c>
      <c r="AU303" s="6">
        <v>6.915724</v>
      </c>
      <c r="AV303" s="6">
        <v>6.342301</v>
      </c>
      <c r="AW303" s="6">
        <v>6.7131030000000003</v>
      </c>
      <c r="AX303" s="6">
        <v>5.7543059999999997</v>
      </c>
      <c r="AY303" s="6">
        <v>5.1106379999999998</v>
      </c>
      <c r="AZ303" s="6">
        <v>9.0605309999999992</v>
      </c>
      <c r="BA303" s="6">
        <v>8.2406930000000003</v>
      </c>
      <c r="BB303" s="6">
        <v>8.2523180000000007</v>
      </c>
      <c r="BC303" s="6">
        <v>8.9336889999999993</v>
      </c>
      <c r="BD303" s="6">
        <v>8.3840470000000007</v>
      </c>
      <c r="BE303" s="6">
        <v>8.2924919999999993</v>
      </c>
      <c r="BF303" s="6">
        <v>9.2799200000000006</v>
      </c>
      <c r="BG303" s="6">
        <v>9.8844110000000001</v>
      </c>
      <c r="BH303" s="6">
        <v>7.5026039999999998</v>
      </c>
      <c r="BI303" s="6">
        <v>9.7811389999999996</v>
      </c>
      <c r="BJ303" s="6">
        <v>9.343674</v>
      </c>
      <c r="BK303" s="6">
        <v>8.6910080000000001</v>
      </c>
      <c r="BL303" s="6">
        <v>8.9567499999999995</v>
      </c>
      <c r="BM303" s="6">
        <v>9.0560670000000005</v>
      </c>
      <c r="BN303" s="6">
        <v>8.9013030000000004</v>
      </c>
      <c r="BO303" s="6">
        <v>7.9261419999999996</v>
      </c>
      <c r="BP303" s="6">
        <v>8.8422540000000005</v>
      </c>
      <c r="BQ303" s="6">
        <v>9.0300630000000002</v>
      </c>
      <c r="BR303" s="6">
        <v>7.7031910000000003</v>
      </c>
      <c r="BS303" s="6">
        <v>8.0224539999999998</v>
      </c>
      <c r="BT303" s="6">
        <v>7.5958069999999998</v>
      </c>
      <c r="BU303" s="6">
        <v>9.0622930000000004</v>
      </c>
      <c r="BV303" s="6">
        <v>8.9989690000000007</v>
      </c>
      <c r="BW303" s="6">
        <v>7.1830040000000004</v>
      </c>
      <c r="BX303" s="6">
        <v>8.1855460000000004</v>
      </c>
      <c r="BY303" s="6">
        <v>6.3410570000000002</v>
      </c>
      <c r="BZ303" s="6">
        <v>7.2646269999999999</v>
      </c>
      <c r="CA303" s="6">
        <v>8.3417519999999996</v>
      </c>
      <c r="CB303" s="6">
        <v>7.3281809999999998</v>
      </c>
      <c r="CC303" s="6">
        <v>7.7661069999999999</v>
      </c>
      <c r="CD303" s="6">
        <v>7.5665789999999999</v>
      </c>
      <c r="CE303" s="6">
        <v>8.3442749999999997</v>
      </c>
      <c r="CF303" s="6">
        <v>8.2786629999999999</v>
      </c>
      <c r="CG303" s="6">
        <v>8.3242320000000003</v>
      </c>
      <c r="CH303" s="6">
        <v>8.6289169999999995</v>
      </c>
      <c r="CI303" s="6">
        <v>9.3702400000000008</v>
      </c>
      <c r="CJ303" s="6">
        <v>9.210998</v>
      </c>
      <c r="CK303" s="6">
        <v>9.0319579999999995</v>
      </c>
      <c r="CL303" s="6">
        <v>8.6247319999999998</v>
      </c>
      <c r="CM303" s="6">
        <v>7.638738</v>
      </c>
      <c r="CN303" s="6">
        <v>8.351604</v>
      </c>
      <c r="CO303" s="6">
        <v>9.0312730000000006</v>
      </c>
      <c r="CP303" s="6">
        <v>8.2536489999999993</v>
      </c>
      <c r="CQ303" s="6">
        <v>7.0131379999999996</v>
      </c>
      <c r="CR303" s="6">
        <v>6.2384870000000001</v>
      </c>
    </row>
    <row r="304" spans="1:96">
      <c r="A304" s="4" t="s">
        <v>991</v>
      </c>
      <c r="B304" s="13" t="s">
        <v>992</v>
      </c>
      <c r="C304" s="4" t="s">
        <v>993</v>
      </c>
      <c r="D304" s="5">
        <v>1.7325805819194176</v>
      </c>
      <c r="E304" s="4">
        <v>4.3200000000000001E-14</v>
      </c>
      <c r="F304" s="4">
        <v>7.1085600000000003E-10</v>
      </c>
      <c r="G304" s="6">
        <v>7.297282</v>
      </c>
      <c r="H304" s="6">
        <v>7.7954080000000001</v>
      </c>
      <c r="I304" s="6">
        <v>7.9772439999999998</v>
      </c>
      <c r="J304" s="6">
        <v>7.5196269999999998</v>
      </c>
      <c r="K304" s="6">
        <v>8.133832</v>
      </c>
      <c r="L304" s="6">
        <v>6.7539939999999996</v>
      </c>
      <c r="M304" s="6">
        <v>7.708863</v>
      </c>
      <c r="N304" s="6">
        <v>6.4234879999999999</v>
      </c>
      <c r="O304" s="6">
        <v>6.7239149999999999</v>
      </c>
      <c r="P304" s="6">
        <v>7.8116310000000002</v>
      </c>
      <c r="Q304" s="6">
        <v>6.9589920000000003</v>
      </c>
      <c r="R304" s="6">
        <v>6.907165</v>
      </c>
      <c r="S304" s="6">
        <v>7.4148930000000002</v>
      </c>
      <c r="T304" s="6">
        <v>6.4307939999999997</v>
      </c>
      <c r="U304" s="6">
        <v>6.7852740000000002</v>
      </c>
      <c r="V304" s="6">
        <v>7.929856</v>
      </c>
      <c r="W304" s="6">
        <v>7.8076270000000001</v>
      </c>
      <c r="X304" s="6">
        <v>7.6432859999999998</v>
      </c>
      <c r="Y304" s="6">
        <v>6.8415429999999997</v>
      </c>
      <c r="Z304" s="6">
        <v>7.1161570000000003</v>
      </c>
      <c r="AA304" s="6">
        <v>7.3247590000000002</v>
      </c>
      <c r="AB304" s="6">
        <v>6.4856490000000004</v>
      </c>
      <c r="AC304" s="6">
        <v>7.075253</v>
      </c>
      <c r="AD304" s="6">
        <v>7.4310890000000001</v>
      </c>
      <c r="AE304" s="6">
        <v>6.8284130000000003</v>
      </c>
      <c r="AF304" s="6">
        <v>4.2680119999999997</v>
      </c>
      <c r="AG304" s="6">
        <v>6.9363539999999997</v>
      </c>
      <c r="AH304" s="6">
        <v>6.0415000000000001</v>
      </c>
      <c r="AI304" s="6">
        <v>6.8568639999999998</v>
      </c>
      <c r="AJ304" s="6">
        <v>7.4937189999999996</v>
      </c>
      <c r="AK304" s="6">
        <v>6.8314680000000001</v>
      </c>
      <c r="AL304" s="6">
        <v>6.8938420000000002</v>
      </c>
      <c r="AM304" s="6">
        <v>7.2828140000000001</v>
      </c>
      <c r="AN304" s="6">
        <v>7.5071940000000001</v>
      </c>
      <c r="AO304" s="6">
        <v>6.5485280000000001</v>
      </c>
      <c r="AP304" s="6">
        <v>7.4658379999999998</v>
      </c>
      <c r="AQ304" s="6">
        <v>7.6600149999999996</v>
      </c>
      <c r="AR304" s="6">
        <v>6.8418619999999999</v>
      </c>
      <c r="AS304" s="6">
        <v>5.6188589999999996</v>
      </c>
      <c r="AT304" s="6">
        <v>7.5732559999999998</v>
      </c>
      <c r="AU304" s="6">
        <v>8.2693689999999993</v>
      </c>
      <c r="AV304" s="6">
        <v>7.3315919999999997</v>
      </c>
      <c r="AW304" s="6">
        <v>6.7253400000000001</v>
      </c>
      <c r="AX304" s="6">
        <v>6.9989109999999997</v>
      </c>
      <c r="AY304" s="6">
        <v>6.4386479999999997</v>
      </c>
      <c r="AZ304" s="6">
        <v>8.9584069999999993</v>
      </c>
      <c r="BA304" s="6">
        <v>8.7776800000000001</v>
      </c>
      <c r="BB304" s="6">
        <v>9.5901779999999999</v>
      </c>
      <c r="BC304" s="6">
        <v>9.1038180000000004</v>
      </c>
      <c r="BD304" s="6">
        <v>8.5968280000000004</v>
      </c>
      <c r="BE304" s="6">
        <v>9.2566799999999994</v>
      </c>
      <c r="BF304" s="6">
        <v>8.6896409999999999</v>
      </c>
      <c r="BG304" s="6">
        <v>8.7411119999999993</v>
      </c>
      <c r="BH304" s="6">
        <v>8.283182</v>
      </c>
      <c r="BI304" s="6">
        <v>9.3205069999999992</v>
      </c>
      <c r="BJ304" s="6">
        <v>8.1641110000000001</v>
      </c>
      <c r="BK304" s="6">
        <v>8.0736869999999996</v>
      </c>
      <c r="BL304" s="6">
        <v>8.2661350000000002</v>
      </c>
      <c r="BM304" s="6">
        <v>8.2556849999999997</v>
      </c>
      <c r="BN304" s="6">
        <v>8.1895469999999992</v>
      </c>
      <c r="BO304" s="6">
        <v>8.0132080000000006</v>
      </c>
      <c r="BP304" s="6">
        <v>8.289066</v>
      </c>
      <c r="BQ304" s="6">
        <v>8.1722549999999998</v>
      </c>
      <c r="BR304" s="6">
        <v>7.2549539999999997</v>
      </c>
      <c r="BS304" s="6">
        <v>7.9251389999999997</v>
      </c>
      <c r="BT304" s="6">
        <v>8.0493819999999996</v>
      </c>
      <c r="BU304" s="6">
        <v>8.1902989999999996</v>
      </c>
      <c r="BV304" s="6">
        <v>7.8967349999999996</v>
      </c>
      <c r="BW304" s="6">
        <v>7.9415370000000003</v>
      </c>
      <c r="BX304" s="6">
        <v>8.2610829999999993</v>
      </c>
      <c r="BY304" s="6">
        <v>7.7652910000000004</v>
      </c>
      <c r="BZ304" s="6">
        <v>8.1010580000000001</v>
      </c>
      <c r="CA304" s="6">
        <v>7.7033639999999997</v>
      </c>
      <c r="CB304" s="6">
        <v>7.3657579999999996</v>
      </c>
      <c r="CC304" s="6">
        <v>7.8606369999999997</v>
      </c>
      <c r="CD304" s="6">
        <v>7.8872210000000003</v>
      </c>
      <c r="CE304" s="6">
        <v>8.2548829999999995</v>
      </c>
      <c r="CF304" s="6">
        <v>8.4187270000000005</v>
      </c>
      <c r="CG304" s="6">
        <v>8.3757780000000004</v>
      </c>
      <c r="CH304" s="6">
        <v>7.7407360000000001</v>
      </c>
      <c r="CI304" s="6">
        <v>8.736129</v>
      </c>
      <c r="CJ304" s="6">
        <v>8.8635400000000004</v>
      </c>
      <c r="CK304" s="6">
        <v>8.3065650000000009</v>
      </c>
      <c r="CL304" s="6">
        <v>9.0379710000000006</v>
      </c>
      <c r="CM304" s="6">
        <v>7.7321689999999998</v>
      </c>
      <c r="CN304" s="6">
        <v>8.7433820000000004</v>
      </c>
      <c r="CO304" s="6">
        <v>7.7321689999999998</v>
      </c>
      <c r="CP304" s="6">
        <v>7.8310440000000003</v>
      </c>
      <c r="CQ304" s="6">
        <v>7.2127379999999999</v>
      </c>
      <c r="CR304" s="6">
        <v>8.4250050000000005</v>
      </c>
    </row>
    <row r="305" spans="1:96">
      <c r="A305" s="4" t="s">
        <v>1084</v>
      </c>
      <c r="B305" s="13" t="s">
        <v>1085</v>
      </c>
      <c r="C305" s="4" t="s">
        <v>1086</v>
      </c>
      <c r="D305" s="5">
        <v>1.7320254873812915</v>
      </c>
      <c r="E305" s="4">
        <v>1.1300000000000001E-11</v>
      </c>
      <c r="F305" s="4">
        <v>1.859415E-7</v>
      </c>
      <c r="G305" s="6">
        <v>4.015803</v>
      </c>
      <c r="H305" s="6">
        <v>4.3724939999999997</v>
      </c>
      <c r="I305" s="6">
        <v>4.3114369999999997</v>
      </c>
      <c r="J305" s="6">
        <v>4.3850040000000003</v>
      </c>
      <c r="K305" s="6">
        <v>4.7944760000000004</v>
      </c>
      <c r="L305" s="6">
        <v>3.9145880000000002</v>
      </c>
      <c r="M305" s="6">
        <v>4.2283689999999998</v>
      </c>
      <c r="N305" s="6">
        <v>3.9698229999999999</v>
      </c>
      <c r="O305" s="6">
        <v>4.0061819999999999</v>
      </c>
      <c r="P305" s="6">
        <v>4.5505990000000001</v>
      </c>
      <c r="Q305" s="6">
        <v>5.207344</v>
      </c>
      <c r="R305" s="6">
        <v>3.6143869999999998</v>
      </c>
      <c r="S305" s="6">
        <v>3.4481660000000001</v>
      </c>
      <c r="T305" s="6">
        <v>3.7946659999999999</v>
      </c>
      <c r="U305" s="6">
        <v>3.4670709999999998</v>
      </c>
      <c r="V305" s="6">
        <v>3.8119589999999999</v>
      </c>
      <c r="W305" s="6">
        <v>2.983196</v>
      </c>
      <c r="X305" s="6">
        <v>3.5899679999999998</v>
      </c>
      <c r="Y305" s="6">
        <v>3.1068709999999999</v>
      </c>
      <c r="Z305" s="6">
        <v>3.055965</v>
      </c>
      <c r="AA305" s="6">
        <v>3.2925970000000002</v>
      </c>
      <c r="AB305" s="6">
        <v>3.3296070000000002</v>
      </c>
      <c r="AC305" s="6">
        <v>2.628412</v>
      </c>
      <c r="AD305" s="6">
        <v>4.2197589999999998</v>
      </c>
      <c r="AE305" s="6">
        <v>3.3917980000000001</v>
      </c>
      <c r="AF305" s="6">
        <v>3.1452110000000002</v>
      </c>
      <c r="AG305" s="6">
        <v>3.2431909999999999</v>
      </c>
      <c r="AH305" s="6">
        <v>3.9160810000000001</v>
      </c>
      <c r="AI305" s="6">
        <v>3.8063020000000001</v>
      </c>
      <c r="AJ305" s="6">
        <v>3.4445990000000002</v>
      </c>
      <c r="AK305" s="6">
        <v>3.41899</v>
      </c>
      <c r="AL305" s="6">
        <v>2.7609080000000001</v>
      </c>
      <c r="AM305" s="6">
        <v>3.2386849999999998</v>
      </c>
      <c r="AN305" s="6">
        <v>3.2741790000000002</v>
      </c>
      <c r="AO305" s="6">
        <v>3.3141080000000001</v>
      </c>
      <c r="AP305" s="6">
        <v>3.2588080000000001</v>
      </c>
      <c r="AQ305" s="6">
        <v>3.6152500000000001</v>
      </c>
      <c r="AR305" s="6">
        <v>3.2875399999999999</v>
      </c>
      <c r="AS305" s="6">
        <v>3.2407509999999999</v>
      </c>
      <c r="AT305" s="6">
        <v>3.1275949999999999</v>
      </c>
      <c r="AU305" s="6">
        <v>3.1655340000000001</v>
      </c>
      <c r="AV305" s="6">
        <v>3.1275949999999999</v>
      </c>
      <c r="AW305" s="6">
        <v>3.388395</v>
      </c>
      <c r="AX305" s="6">
        <v>2.827753</v>
      </c>
      <c r="AY305" s="6">
        <v>3.1275949999999999</v>
      </c>
      <c r="AZ305" s="6">
        <v>5.1178100000000004</v>
      </c>
      <c r="BA305" s="6">
        <v>5.373367</v>
      </c>
      <c r="BB305" s="6">
        <v>6.01837</v>
      </c>
      <c r="BC305" s="6">
        <v>6.5581100000000001</v>
      </c>
      <c r="BD305" s="6">
        <v>5.1325450000000004</v>
      </c>
      <c r="BE305" s="6">
        <v>6.0139440000000004</v>
      </c>
      <c r="BF305" s="6">
        <v>5.7709469999999996</v>
      </c>
      <c r="BG305" s="6">
        <v>6.2648679999999999</v>
      </c>
      <c r="BH305" s="6">
        <v>6.3388609999999996</v>
      </c>
      <c r="BI305" s="6">
        <v>6.7231990000000001</v>
      </c>
      <c r="BJ305" s="6">
        <v>4.400792</v>
      </c>
      <c r="BK305" s="6">
        <v>2.9922170000000001</v>
      </c>
      <c r="BL305" s="6">
        <v>3.455565</v>
      </c>
      <c r="BM305" s="6">
        <v>4.0411130000000002</v>
      </c>
      <c r="BN305" s="6">
        <v>4.9483420000000002</v>
      </c>
      <c r="BO305" s="6">
        <v>4.2382270000000002</v>
      </c>
      <c r="BP305" s="6">
        <v>3.1440480000000002</v>
      </c>
      <c r="BQ305" s="6">
        <v>3.4772310000000002</v>
      </c>
      <c r="BR305" s="6">
        <v>4.7033639999999997</v>
      </c>
      <c r="BS305" s="6">
        <v>4.2810490000000003</v>
      </c>
      <c r="BT305" s="6">
        <v>4.4981580000000001</v>
      </c>
      <c r="BU305" s="6">
        <v>4.8475619999999999</v>
      </c>
      <c r="BV305" s="6">
        <v>4.0752009999999999</v>
      </c>
      <c r="BW305" s="6">
        <v>4.3185469999999997</v>
      </c>
      <c r="BX305" s="6">
        <v>4.0976990000000004</v>
      </c>
      <c r="BY305" s="6">
        <v>4.1041150000000002</v>
      </c>
      <c r="BZ305" s="6">
        <v>4.1204650000000003</v>
      </c>
      <c r="CA305" s="6">
        <v>5.2573270000000001</v>
      </c>
      <c r="CB305" s="6">
        <v>4.5583039999999997</v>
      </c>
      <c r="CC305" s="6">
        <v>4.4690279999999998</v>
      </c>
      <c r="CD305" s="6">
        <v>4.3190410000000004</v>
      </c>
      <c r="CE305" s="6">
        <v>5.2322699999999998</v>
      </c>
      <c r="CF305" s="6">
        <v>5.4481120000000001</v>
      </c>
      <c r="CG305" s="6">
        <v>4.8203969999999998</v>
      </c>
      <c r="CH305" s="6">
        <v>5.1039640000000004</v>
      </c>
      <c r="CI305" s="6">
        <v>5.3889329999999998</v>
      </c>
      <c r="CJ305" s="6">
        <v>6.9171120000000004</v>
      </c>
      <c r="CK305" s="6">
        <v>5.5503780000000003</v>
      </c>
      <c r="CL305" s="6">
        <v>6.201676</v>
      </c>
      <c r="CM305" s="6">
        <v>5.371785</v>
      </c>
      <c r="CN305" s="6">
        <v>4.4394289999999996</v>
      </c>
      <c r="CO305" s="6">
        <v>3.820392</v>
      </c>
      <c r="CP305" s="6">
        <v>3.4941580000000001</v>
      </c>
      <c r="CQ305" s="6">
        <v>4.0688259999999996</v>
      </c>
      <c r="CR305" s="6">
        <v>3.2032919999999998</v>
      </c>
    </row>
    <row r="306" spans="1:96">
      <c r="A306" s="4" t="s">
        <v>2938</v>
      </c>
      <c r="B306" s="13" t="s">
        <v>2939</v>
      </c>
      <c r="C306" s="4" t="s">
        <v>2940</v>
      </c>
      <c r="D306" s="5">
        <v>1.7314713867993508</v>
      </c>
      <c r="E306" s="4">
        <v>1.3799999999999999E-15</v>
      </c>
      <c r="F306" s="4">
        <v>2.2707900000000001E-11</v>
      </c>
      <c r="G306" s="6">
        <v>7.6905539999999997</v>
      </c>
      <c r="H306" s="6">
        <v>7.7404919999999997</v>
      </c>
      <c r="I306" s="6">
        <v>7.8636970000000002</v>
      </c>
      <c r="J306" s="6">
        <v>7.821453</v>
      </c>
      <c r="K306" s="6">
        <v>7.4182490000000003</v>
      </c>
      <c r="L306" s="6">
        <v>7.3733969999999998</v>
      </c>
      <c r="M306" s="6">
        <v>7.6938269999999997</v>
      </c>
      <c r="N306" s="6">
        <v>6.8587860000000003</v>
      </c>
      <c r="O306" s="6">
        <v>7.9958489999999998</v>
      </c>
      <c r="P306" s="6">
        <v>8.5185169999999992</v>
      </c>
      <c r="Q306" s="6">
        <v>7.5009980000000001</v>
      </c>
      <c r="R306" s="6">
        <v>7.1781930000000003</v>
      </c>
      <c r="S306" s="6">
        <v>7.2718550000000004</v>
      </c>
      <c r="T306" s="6">
        <v>7.0740569999999998</v>
      </c>
      <c r="U306" s="6">
        <v>7.4595469999999997</v>
      </c>
      <c r="V306" s="6">
        <v>6.9866910000000004</v>
      </c>
      <c r="W306" s="6">
        <v>7.1973070000000003</v>
      </c>
      <c r="X306" s="6">
        <v>7.2401739999999997</v>
      </c>
      <c r="Y306" s="6">
        <v>7.1245000000000003</v>
      </c>
      <c r="Z306" s="6">
        <v>7.1404940000000003</v>
      </c>
      <c r="AA306" s="6">
        <v>7.2688389999999998</v>
      </c>
      <c r="AB306" s="6">
        <v>7.5522410000000004</v>
      </c>
      <c r="AC306" s="6">
        <v>7.2742269999999998</v>
      </c>
      <c r="AD306" s="6">
        <v>6.7565340000000003</v>
      </c>
      <c r="AE306" s="6">
        <v>6.327712</v>
      </c>
      <c r="AF306" s="6">
        <v>5.4528489999999996</v>
      </c>
      <c r="AG306" s="6">
        <v>6.787255</v>
      </c>
      <c r="AH306" s="6">
        <v>5.5442200000000001</v>
      </c>
      <c r="AI306" s="6">
        <v>6.5099150000000003</v>
      </c>
      <c r="AJ306" s="6">
        <v>6.3426229999999997</v>
      </c>
      <c r="AK306" s="6">
        <v>6.5932110000000002</v>
      </c>
      <c r="AL306" s="6">
        <v>6.9194839999999997</v>
      </c>
      <c r="AM306" s="6">
        <v>7.2237090000000004</v>
      </c>
      <c r="AN306" s="6">
        <v>7.7287489999999996</v>
      </c>
      <c r="AO306" s="6">
        <v>7.1705329999999998</v>
      </c>
      <c r="AP306" s="6">
        <v>7.6856580000000001</v>
      </c>
      <c r="AQ306" s="6">
        <v>7.4749800000000004</v>
      </c>
      <c r="AR306" s="6">
        <v>7.5628650000000004</v>
      </c>
      <c r="AS306" s="6">
        <v>7.106134</v>
      </c>
      <c r="AT306" s="6">
        <v>6.8649079999999998</v>
      </c>
      <c r="AU306" s="6">
        <v>7.2427469999999996</v>
      </c>
      <c r="AV306" s="6">
        <v>6.7723199999999997</v>
      </c>
      <c r="AW306" s="6">
        <v>6.1650349999999996</v>
      </c>
      <c r="AX306" s="6">
        <v>6.4823320000000004</v>
      </c>
      <c r="AY306" s="6">
        <v>6.2780709999999997</v>
      </c>
      <c r="AZ306" s="6">
        <v>9.027908</v>
      </c>
      <c r="BA306" s="6">
        <v>8.8767370000000003</v>
      </c>
      <c r="BB306" s="6">
        <v>9.0338969999999996</v>
      </c>
      <c r="BC306" s="6">
        <v>8.4510149999999999</v>
      </c>
      <c r="BD306" s="6">
        <v>8.3772979999999997</v>
      </c>
      <c r="BE306" s="6">
        <v>8.4897639999999992</v>
      </c>
      <c r="BF306" s="6">
        <v>8.3454960000000007</v>
      </c>
      <c r="BG306" s="6">
        <v>8.4580509999999993</v>
      </c>
      <c r="BH306" s="6">
        <v>8.8959919999999997</v>
      </c>
      <c r="BI306" s="6">
        <v>8.6652319999999996</v>
      </c>
      <c r="BJ306" s="6">
        <v>8.0953719999999993</v>
      </c>
      <c r="BK306" s="6">
        <v>7.113626</v>
      </c>
      <c r="BL306" s="6">
        <v>8.705978</v>
      </c>
      <c r="BM306" s="6">
        <v>8.3251200000000001</v>
      </c>
      <c r="BN306" s="6">
        <v>7.7906219999999999</v>
      </c>
      <c r="BO306" s="6">
        <v>8.2818719999999999</v>
      </c>
      <c r="BP306" s="6">
        <v>7.202242</v>
      </c>
      <c r="BQ306" s="6">
        <v>8.6368819999999999</v>
      </c>
      <c r="BR306" s="6">
        <v>7.6839690000000003</v>
      </c>
      <c r="BS306" s="6">
        <v>8.6272029999999997</v>
      </c>
      <c r="BT306" s="6">
        <v>8.6965330000000005</v>
      </c>
      <c r="BU306" s="6">
        <v>7.4736570000000002</v>
      </c>
      <c r="BV306" s="6">
        <v>7.8367709999999997</v>
      </c>
      <c r="BW306" s="6">
        <v>8.0264360000000003</v>
      </c>
      <c r="BX306" s="6">
        <v>7.4444080000000001</v>
      </c>
      <c r="BY306" s="6">
        <v>7.9370370000000001</v>
      </c>
      <c r="BZ306" s="6">
        <v>7.7817559999999997</v>
      </c>
      <c r="CA306" s="6">
        <v>7.2408239999999999</v>
      </c>
      <c r="CB306" s="6">
        <v>7.0482880000000003</v>
      </c>
      <c r="CC306" s="6">
        <v>8.0570140000000006</v>
      </c>
      <c r="CD306" s="6">
        <v>8.6751310000000004</v>
      </c>
      <c r="CE306" s="6">
        <v>7.3033289999999997</v>
      </c>
      <c r="CF306" s="6">
        <v>8.6884530000000009</v>
      </c>
      <c r="CG306" s="6">
        <v>8.3902459999999994</v>
      </c>
      <c r="CH306" s="6">
        <v>8.2147249999999996</v>
      </c>
      <c r="CI306" s="6">
        <v>8.9393840000000004</v>
      </c>
      <c r="CJ306" s="6">
        <v>8.4319520000000008</v>
      </c>
      <c r="CK306" s="6">
        <v>8.30654</v>
      </c>
      <c r="CL306" s="6">
        <v>7.5912899999999999</v>
      </c>
      <c r="CM306" s="6">
        <v>7.6836719999999996</v>
      </c>
      <c r="CN306" s="6">
        <v>8.4721200000000003</v>
      </c>
      <c r="CO306" s="6">
        <v>8.9594310000000004</v>
      </c>
      <c r="CP306" s="6">
        <v>8.2331210000000006</v>
      </c>
      <c r="CQ306" s="6">
        <v>8.2172999999999998</v>
      </c>
      <c r="CR306" s="6">
        <v>6.9406319999999999</v>
      </c>
    </row>
    <row r="307" spans="1:96">
      <c r="A307" s="4" t="s">
        <v>2326</v>
      </c>
      <c r="B307" s="13" t="s">
        <v>2327</v>
      </c>
      <c r="C307" s="4" t="s">
        <v>2328</v>
      </c>
      <c r="D307" s="5">
        <v>1.7311821393105793</v>
      </c>
      <c r="E307" s="4">
        <v>4.7700000000000001E-14</v>
      </c>
      <c r="F307" s="4">
        <v>7.8490350000000003E-10</v>
      </c>
      <c r="G307" s="6">
        <v>7.3151609999999998</v>
      </c>
      <c r="H307" s="6">
        <v>8.4649599999999996</v>
      </c>
      <c r="I307" s="6">
        <v>7.7410680000000003</v>
      </c>
      <c r="J307" s="6">
        <v>7.6797399999999998</v>
      </c>
      <c r="K307" s="6">
        <v>8.3774680000000004</v>
      </c>
      <c r="L307" s="6">
        <v>8.2174180000000003</v>
      </c>
      <c r="M307" s="6">
        <v>7.2678929999999999</v>
      </c>
      <c r="N307" s="6">
        <v>6.4124600000000003</v>
      </c>
      <c r="O307" s="6">
        <v>7.4107729999999998</v>
      </c>
      <c r="P307" s="6">
        <v>7.5927150000000001</v>
      </c>
      <c r="Q307" s="6">
        <v>6.9647769999999998</v>
      </c>
      <c r="R307" s="6">
        <v>6.6425640000000001</v>
      </c>
      <c r="S307" s="6">
        <v>7.6272289999999998</v>
      </c>
      <c r="T307" s="6">
        <v>6.4973429999999999</v>
      </c>
      <c r="U307" s="6">
        <v>7.2668030000000003</v>
      </c>
      <c r="V307" s="6">
        <v>7.3257789999999998</v>
      </c>
      <c r="W307" s="6">
        <v>7.6729560000000001</v>
      </c>
      <c r="X307" s="6">
        <v>7.8558349999999999</v>
      </c>
      <c r="Y307" s="6">
        <v>6.6861730000000001</v>
      </c>
      <c r="Z307" s="6">
        <v>6.7086620000000003</v>
      </c>
      <c r="AA307" s="6">
        <v>6.9878080000000002</v>
      </c>
      <c r="AB307" s="6">
        <v>7.1000079999999999</v>
      </c>
      <c r="AC307" s="6">
        <v>6.8438470000000002</v>
      </c>
      <c r="AD307" s="6">
        <v>7.1069209999999998</v>
      </c>
      <c r="AE307" s="6">
        <v>7.1247069999999999</v>
      </c>
      <c r="AF307" s="6">
        <v>5.1808300000000003</v>
      </c>
      <c r="AG307" s="6">
        <v>7.4691159999999996</v>
      </c>
      <c r="AH307" s="6">
        <v>7.0634819999999996</v>
      </c>
      <c r="AI307" s="6">
        <v>7.2852399999999999</v>
      </c>
      <c r="AJ307" s="6">
        <v>6.3729279999999999</v>
      </c>
      <c r="AK307" s="6">
        <v>7.0607749999999996</v>
      </c>
      <c r="AL307" s="6">
        <v>6.2068339999999997</v>
      </c>
      <c r="AM307" s="6">
        <v>7.1322400000000004</v>
      </c>
      <c r="AN307" s="6">
        <v>7.3578700000000001</v>
      </c>
      <c r="AO307" s="6">
        <v>6.9082020000000002</v>
      </c>
      <c r="AP307" s="6">
        <v>7.0097360000000002</v>
      </c>
      <c r="AQ307" s="6">
        <v>7.089105</v>
      </c>
      <c r="AR307" s="6">
        <v>7.3168389999999999</v>
      </c>
      <c r="AS307" s="6">
        <v>7.8013399999999997</v>
      </c>
      <c r="AT307" s="6">
        <v>7.2076070000000003</v>
      </c>
      <c r="AU307" s="6">
        <v>7.0555409999999998</v>
      </c>
      <c r="AV307" s="6">
        <v>7.0891349999999997</v>
      </c>
      <c r="AW307" s="6">
        <v>7.347817</v>
      </c>
      <c r="AX307" s="6">
        <v>6.208062</v>
      </c>
      <c r="AY307" s="6">
        <v>6.501595</v>
      </c>
      <c r="AZ307" s="6">
        <v>9.10276</v>
      </c>
      <c r="BA307" s="6">
        <v>8.6772600000000004</v>
      </c>
      <c r="BB307" s="6">
        <v>10.202019999999999</v>
      </c>
      <c r="BC307" s="6">
        <v>8.6802469999999996</v>
      </c>
      <c r="BD307" s="6">
        <v>8.4679819999999992</v>
      </c>
      <c r="BE307" s="6">
        <v>9.0727569999999993</v>
      </c>
      <c r="BF307" s="6">
        <v>8.2915489999999998</v>
      </c>
      <c r="BG307" s="6">
        <v>10.183249999999999</v>
      </c>
      <c r="BH307" s="6">
        <v>8.7592809999999997</v>
      </c>
      <c r="BI307" s="6">
        <v>8.690118</v>
      </c>
      <c r="BJ307" s="6">
        <v>8.8436520000000005</v>
      </c>
      <c r="BK307" s="6">
        <v>7.8471440000000001</v>
      </c>
      <c r="BL307" s="6">
        <v>8.3178889999999992</v>
      </c>
      <c r="BM307" s="6">
        <v>8.4605709999999998</v>
      </c>
      <c r="BN307" s="6">
        <v>8.0221180000000007</v>
      </c>
      <c r="BO307" s="6">
        <v>9.4570059999999998</v>
      </c>
      <c r="BP307" s="6">
        <v>8.0417459999999998</v>
      </c>
      <c r="BQ307" s="6">
        <v>8.4883349999999993</v>
      </c>
      <c r="BR307" s="6">
        <v>8.4893579999999993</v>
      </c>
      <c r="BS307" s="6">
        <v>8.1379590000000004</v>
      </c>
      <c r="BT307" s="6">
        <v>7.9205110000000003</v>
      </c>
      <c r="BU307" s="6">
        <v>7.7443350000000004</v>
      </c>
      <c r="BV307" s="6">
        <v>7.944922</v>
      </c>
      <c r="BW307" s="6">
        <v>7.5012169999999996</v>
      </c>
      <c r="BX307" s="6">
        <v>8.2232179999999993</v>
      </c>
      <c r="BY307" s="6">
        <v>7.7869789999999997</v>
      </c>
      <c r="BZ307" s="6">
        <v>8.0675720000000002</v>
      </c>
      <c r="CA307" s="6">
        <v>8.9076830000000005</v>
      </c>
      <c r="CB307" s="6">
        <v>6.9262550000000003</v>
      </c>
      <c r="CC307" s="6">
        <v>8.2066499999999998</v>
      </c>
      <c r="CD307" s="6">
        <v>9.8136919999999996</v>
      </c>
      <c r="CE307" s="6">
        <v>8.1731999999999996</v>
      </c>
      <c r="CF307" s="6">
        <v>7.4312909999999999</v>
      </c>
      <c r="CG307" s="6">
        <v>9.3323780000000003</v>
      </c>
      <c r="CH307" s="6">
        <v>8.1709309999999995</v>
      </c>
      <c r="CI307" s="6">
        <v>8.2844239999999996</v>
      </c>
      <c r="CJ307" s="6">
        <v>8.4797100000000007</v>
      </c>
      <c r="CK307" s="6">
        <v>9.2123460000000001</v>
      </c>
      <c r="CL307" s="6">
        <v>8.4276680000000006</v>
      </c>
      <c r="CM307" s="6">
        <v>8.0429499999999994</v>
      </c>
      <c r="CN307" s="6">
        <v>8.2512980000000002</v>
      </c>
      <c r="CO307" s="6">
        <v>8.9647810000000003</v>
      </c>
      <c r="CP307" s="6">
        <v>9.2848539999999993</v>
      </c>
      <c r="CQ307" s="6">
        <v>7.5091979999999996</v>
      </c>
      <c r="CR307" s="6">
        <v>6.5278340000000004</v>
      </c>
    </row>
    <row r="308" spans="1:96">
      <c r="A308" s="4" t="s">
        <v>622</v>
      </c>
      <c r="B308" s="13" t="s">
        <v>623</v>
      </c>
      <c r="C308" s="4" t="s">
        <v>624</v>
      </c>
      <c r="D308" s="5">
        <v>1.7279606291324927</v>
      </c>
      <c r="E308" s="4">
        <v>9.9999999999999998E-20</v>
      </c>
      <c r="F308" s="4">
        <v>1.6455E-15</v>
      </c>
      <c r="G308" s="6">
        <v>4.4812890000000003</v>
      </c>
      <c r="H308" s="6">
        <v>5.0492049999999997</v>
      </c>
      <c r="I308" s="6">
        <v>4.6830759999999998</v>
      </c>
      <c r="J308" s="6">
        <v>4.5685279999999997</v>
      </c>
      <c r="K308" s="6">
        <v>4.4704389999999998</v>
      </c>
      <c r="L308" s="6">
        <v>5.234076</v>
      </c>
      <c r="M308" s="6">
        <v>4.9428239999999999</v>
      </c>
      <c r="N308" s="6">
        <v>3.7608730000000001</v>
      </c>
      <c r="O308" s="6">
        <v>4.9107859999999999</v>
      </c>
      <c r="P308" s="6">
        <v>5.2501949999999997</v>
      </c>
      <c r="Q308" s="6">
        <v>5.2054369999999999</v>
      </c>
      <c r="R308" s="6">
        <v>3.0572509999999999</v>
      </c>
      <c r="S308" s="6">
        <v>2.923352</v>
      </c>
      <c r="T308" s="6">
        <v>3.3691059999999999</v>
      </c>
      <c r="U308" s="6">
        <v>3.2006480000000002</v>
      </c>
      <c r="V308" s="6">
        <v>2.897783</v>
      </c>
      <c r="W308" s="6">
        <v>3.6425079999999999</v>
      </c>
      <c r="X308" s="6">
        <v>3.1122839999999998</v>
      </c>
      <c r="Y308" s="6">
        <v>2.7792539999999999</v>
      </c>
      <c r="Z308" s="6">
        <v>2.9659450000000001</v>
      </c>
      <c r="AA308" s="6">
        <v>2.9627219999999999</v>
      </c>
      <c r="AB308" s="6">
        <v>3.260453</v>
      </c>
      <c r="AC308" s="6">
        <v>3.526932</v>
      </c>
      <c r="AD308" s="6">
        <v>3.231738</v>
      </c>
      <c r="AE308" s="6">
        <v>3.887705</v>
      </c>
      <c r="AF308" s="6">
        <v>2.5716060000000001</v>
      </c>
      <c r="AG308" s="6">
        <v>3.2453660000000002</v>
      </c>
      <c r="AH308" s="6">
        <v>3.593045</v>
      </c>
      <c r="AI308" s="6">
        <v>3.1866569999999999</v>
      </c>
      <c r="AJ308" s="6">
        <v>3.564511</v>
      </c>
      <c r="AK308" s="6">
        <v>2.8306119999999999</v>
      </c>
      <c r="AL308" s="6">
        <v>3.519892</v>
      </c>
      <c r="AM308" s="6">
        <v>4.2628009999999996</v>
      </c>
      <c r="AN308" s="6">
        <v>4.1105229999999997</v>
      </c>
      <c r="AO308" s="6">
        <v>3.9323380000000001</v>
      </c>
      <c r="AP308" s="6">
        <v>4.0047870000000003</v>
      </c>
      <c r="AQ308" s="6">
        <v>3.9487779999999999</v>
      </c>
      <c r="AR308" s="6">
        <v>3.754095</v>
      </c>
      <c r="AS308" s="6">
        <v>4.0703990000000001</v>
      </c>
      <c r="AT308" s="6">
        <v>4.0219589999999998</v>
      </c>
      <c r="AU308" s="6">
        <v>4.1208879999999999</v>
      </c>
      <c r="AV308" s="6">
        <v>3.2988360000000001</v>
      </c>
      <c r="AW308" s="6">
        <v>3.17354</v>
      </c>
      <c r="AX308" s="6">
        <v>2.9002460000000001</v>
      </c>
      <c r="AY308" s="6">
        <v>3.1700189999999999</v>
      </c>
      <c r="AZ308" s="6">
        <v>5.844087</v>
      </c>
      <c r="BA308" s="6">
        <v>6.2062879999999998</v>
      </c>
      <c r="BB308" s="6">
        <v>7.1853059999999997</v>
      </c>
      <c r="BC308" s="6">
        <v>5.8150740000000001</v>
      </c>
      <c r="BD308" s="6">
        <v>5.490532</v>
      </c>
      <c r="BE308" s="6">
        <v>6.1407930000000004</v>
      </c>
      <c r="BF308" s="6">
        <v>5.5489420000000003</v>
      </c>
      <c r="BG308" s="6">
        <v>5.3469369999999996</v>
      </c>
      <c r="BH308" s="6">
        <v>6.4179180000000002</v>
      </c>
      <c r="BI308" s="6">
        <v>5.9081229999999998</v>
      </c>
      <c r="BJ308" s="6">
        <v>5.8971</v>
      </c>
      <c r="BK308" s="6">
        <v>4.1705949999999996</v>
      </c>
      <c r="BL308" s="6">
        <v>4.6078479999999997</v>
      </c>
      <c r="BM308" s="6">
        <v>4.3449790000000004</v>
      </c>
      <c r="BN308" s="6">
        <v>4.2611160000000003</v>
      </c>
      <c r="BO308" s="6">
        <v>4.4844480000000004</v>
      </c>
      <c r="BP308" s="6">
        <v>4.4357259999999998</v>
      </c>
      <c r="BQ308" s="6">
        <v>5.2077239999999998</v>
      </c>
      <c r="BR308" s="6">
        <v>5.0743349999999996</v>
      </c>
      <c r="BS308" s="6">
        <v>4.424474</v>
      </c>
      <c r="BT308" s="6">
        <v>3.4851899999999998</v>
      </c>
      <c r="BU308" s="6">
        <v>4.2257730000000002</v>
      </c>
      <c r="BV308" s="6">
        <v>4.2075579999999997</v>
      </c>
      <c r="BW308" s="6">
        <v>4.2664619999999998</v>
      </c>
      <c r="BX308" s="6">
        <v>5.2449599999999998</v>
      </c>
      <c r="BY308" s="6">
        <v>4.3966940000000001</v>
      </c>
      <c r="BZ308" s="6">
        <v>3.941398</v>
      </c>
      <c r="CA308" s="6">
        <v>4.3328499999999996</v>
      </c>
      <c r="CB308" s="6">
        <v>3.9346190000000001</v>
      </c>
      <c r="CC308" s="6">
        <v>4.7949270000000004</v>
      </c>
      <c r="CD308" s="6">
        <v>4.7218850000000003</v>
      </c>
      <c r="CE308" s="6">
        <v>4.2246800000000002</v>
      </c>
      <c r="CF308" s="6">
        <v>5.0008920000000003</v>
      </c>
      <c r="CG308" s="6">
        <v>4.8350970000000002</v>
      </c>
      <c r="CH308" s="6">
        <v>4.9244820000000002</v>
      </c>
      <c r="CI308" s="6">
        <v>5.3590869999999997</v>
      </c>
      <c r="CJ308" s="6">
        <v>5.1874209999999996</v>
      </c>
      <c r="CK308" s="6">
        <v>5.8638729999999999</v>
      </c>
      <c r="CL308" s="6">
        <v>5.54678</v>
      </c>
      <c r="CM308" s="6">
        <v>4.5046489999999997</v>
      </c>
      <c r="CN308" s="6">
        <v>5.0835879999999998</v>
      </c>
      <c r="CO308" s="6">
        <v>4.9915200000000004</v>
      </c>
      <c r="CP308" s="6">
        <v>4.8914530000000003</v>
      </c>
      <c r="CQ308" s="6">
        <v>3.415206</v>
      </c>
      <c r="CR308" s="6">
        <v>3.7919230000000002</v>
      </c>
    </row>
    <row r="309" spans="1:96">
      <c r="A309" s="4" t="s">
        <v>2701</v>
      </c>
      <c r="B309" s="13" t="s">
        <v>2702</v>
      </c>
      <c r="C309" s="4" t="s">
        <v>2703</v>
      </c>
      <c r="D309" s="5">
        <v>1.7277855456951088</v>
      </c>
      <c r="E309" s="4">
        <v>2.3100000000000001E-15</v>
      </c>
      <c r="F309" s="4">
        <v>3.8011049999999998E-11</v>
      </c>
      <c r="G309" s="6">
        <v>4.8669690000000001</v>
      </c>
      <c r="H309" s="6">
        <v>4.7520930000000003</v>
      </c>
      <c r="I309" s="6">
        <v>4.7185170000000003</v>
      </c>
      <c r="J309" s="6">
        <v>4.4819040000000001</v>
      </c>
      <c r="K309" s="6">
        <v>4.4845709999999999</v>
      </c>
      <c r="L309" s="6">
        <v>4.4888370000000002</v>
      </c>
      <c r="M309" s="6">
        <v>4.7222189999999999</v>
      </c>
      <c r="N309" s="6">
        <v>4.6664890000000003</v>
      </c>
      <c r="O309" s="6">
        <v>4.5176049999999996</v>
      </c>
      <c r="P309" s="6">
        <v>4.5314610000000002</v>
      </c>
      <c r="Q309" s="6">
        <v>4.3316220000000003</v>
      </c>
      <c r="R309" s="6">
        <v>3.4348239999999999</v>
      </c>
      <c r="S309" s="6">
        <v>3.9475579999999999</v>
      </c>
      <c r="T309" s="6">
        <v>3.5151780000000001</v>
      </c>
      <c r="U309" s="6">
        <v>3.3723640000000001</v>
      </c>
      <c r="V309" s="6">
        <v>3.4858159999999998</v>
      </c>
      <c r="W309" s="6">
        <v>3.5439539999999998</v>
      </c>
      <c r="X309" s="6">
        <v>4.0446910000000003</v>
      </c>
      <c r="Y309" s="6">
        <v>3.1138319999999999</v>
      </c>
      <c r="Z309" s="6">
        <v>3.328141</v>
      </c>
      <c r="AA309" s="6">
        <v>3.2477770000000001</v>
      </c>
      <c r="AB309" s="6">
        <v>3.045731</v>
      </c>
      <c r="AC309" s="6">
        <v>3.240351</v>
      </c>
      <c r="AD309" s="6">
        <v>3.8547699999999998</v>
      </c>
      <c r="AE309" s="6">
        <v>3.6434820000000001</v>
      </c>
      <c r="AF309" s="6">
        <v>3.5081470000000001</v>
      </c>
      <c r="AG309" s="6">
        <v>3.8067709999999999</v>
      </c>
      <c r="AH309" s="6">
        <v>3.1490749999999998</v>
      </c>
      <c r="AI309" s="6">
        <v>2.9805470000000001</v>
      </c>
      <c r="AJ309" s="6">
        <v>3.293628</v>
      </c>
      <c r="AK309" s="6">
        <v>3.0669970000000002</v>
      </c>
      <c r="AL309" s="6">
        <v>3.1099450000000002</v>
      </c>
      <c r="AM309" s="6">
        <v>3.2397809999999998</v>
      </c>
      <c r="AN309" s="6">
        <v>3.4793539999999998</v>
      </c>
      <c r="AO309" s="6">
        <v>3.296942</v>
      </c>
      <c r="AP309" s="6">
        <v>3.7154389999999999</v>
      </c>
      <c r="AQ309" s="6">
        <v>3.1590609999999999</v>
      </c>
      <c r="AR309" s="6">
        <v>3.172841</v>
      </c>
      <c r="AS309" s="6">
        <v>3.2620459999999998</v>
      </c>
      <c r="AT309" s="6">
        <v>3.5105979999999999</v>
      </c>
      <c r="AU309" s="6">
        <v>3.8631609999999998</v>
      </c>
      <c r="AV309" s="6">
        <v>4.0643779999999996</v>
      </c>
      <c r="AW309" s="6">
        <v>4.0464190000000002</v>
      </c>
      <c r="AX309" s="6">
        <v>3.713768</v>
      </c>
      <c r="AY309" s="6">
        <v>3.4763950000000001</v>
      </c>
      <c r="AZ309" s="6">
        <v>5.7655320000000003</v>
      </c>
      <c r="BA309" s="6">
        <v>6.4737099999999996</v>
      </c>
      <c r="BB309" s="6">
        <v>7.2410649999999999</v>
      </c>
      <c r="BC309" s="6">
        <v>5.7959319999999996</v>
      </c>
      <c r="BD309" s="6">
        <v>5.2512879999999997</v>
      </c>
      <c r="BE309" s="6">
        <v>5.4127580000000002</v>
      </c>
      <c r="BF309" s="6">
        <v>5.3173440000000003</v>
      </c>
      <c r="BG309" s="6">
        <v>5.0452899999999996</v>
      </c>
      <c r="BH309" s="6">
        <v>5.2764990000000003</v>
      </c>
      <c r="BI309" s="6">
        <v>5.3693229999999996</v>
      </c>
      <c r="BJ309" s="6">
        <v>4.4804729999999999</v>
      </c>
      <c r="BK309" s="6">
        <v>3.4602409999999999</v>
      </c>
      <c r="BL309" s="6">
        <v>5.0192240000000004</v>
      </c>
      <c r="BM309" s="6">
        <v>5.0962949999999996</v>
      </c>
      <c r="BN309" s="6">
        <v>4.0070930000000002</v>
      </c>
      <c r="BO309" s="6">
        <v>6.1284409999999996</v>
      </c>
      <c r="BP309" s="6">
        <v>3.628193</v>
      </c>
      <c r="BQ309" s="6">
        <v>5.0831299999999997</v>
      </c>
      <c r="BR309" s="6">
        <v>4.9266589999999999</v>
      </c>
      <c r="BS309" s="6">
        <v>4.8657450000000004</v>
      </c>
      <c r="BT309" s="6">
        <v>4.7034840000000004</v>
      </c>
      <c r="BU309" s="6">
        <v>3.886469</v>
      </c>
      <c r="BV309" s="6">
        <v>4.7761089999999999</v>
      </c>
      <c r="BW309" s="6">
        <v>5.0853700000000002</v>
      </c>
      <c r="BX309" s="6">
        <v>4.3947380000000003</v>
      </c>
      <c r="BY309" s="6">
        <v>4.9644589999999997</v>
      </c>
      <c r="BZ309" s="6">
        <v>3.937487</v>
      </c>
      <c r="CA309" s="6">
        <v>3.9442300000000001</v>
      </c>
      <c r="CB309" s="6">
        <v>3.9546169999999998</v>
      </c>
      <c r="CC309" s="6">
        <v>4.3272959999999996</v>
      </c>
      <c r="CD309" s="6">
        <v>4.8849280000000004</v>
      </c>
      <c r="CE309" s="6">
        <v>4.0933970000000004</v>
      </c>
      <c r="CF309" s="6">
        <v>4.9592700000000001</v>
      </c>
      <c r="CG309" s="6">
        <v>6.0247700000000002</v>
      </c>
      <c r="CH309" s="6">
        <v>4.0227380000000004</v>
      </c>
      <c r="CI309" s="6">
        <v>6.7204410000000001</v>
      </c>
      <c r="CJ309" s="6">
        <v>4.99031</v>
      </c>
      <c r="CK309" s="6">
        <v>5.6940569999999999</v>
      </c>
      <c r="CL309" s="6">
        <v>4.6900130000000004</v>
      </c>
      <c r="CM309" s="6">
        <v>4.8022479999999996</v>
      </c>
      <c r="CN309" s="6">
        <v>5.0561439999999997</v>
      </c>
      <c r="CO309" s="6">
        <v>6.3875460000000004</v>
      </c>
      <c r="CP309" s="6">
        <v>5.2301909999999996</v>
      </c>
      <c r="CQ309" s="6">
        <v>5.3328100000000003</v>
      </c>
      <c r="CR309" s="6">
        <v>3.923127</v>
      </c>
    </row>
    <row r="310" spans="1:96">
      <c r="A310" s="4" t="s">
        <v>1525</v>
      </c>
      <c r="B310" s="13" t="s">
        <v>1526</v>
      </c>
      <c r="C310" s="4" t="s">
        <v>1527</v>
      </c>
      <c r="D310" s="5">
        <v>1.7275162961161878</v>
      </c>
      <c r="E310" s="4">
        <v>2.2600000000000001E-11</v>
      </c>
      <c r="F310" s="4">
        <v>3.71883E-7</v>
      </c>
      <c r="G310" s="6">
        <v>5.5704399999999996</v>
      </c>
      <c r="H310" s="6">
        <v>6.2980390000000002</v>
      </c>
      <c r="I310" s="6">
        <v>6.1058899999999996</v>
      </c>
      <c r="J310" s="6">
        <v>5.73834</v>
      </c>
      <c r="K310" s="6">
        <v>4.3339100000000004</v>
      </c>
      <c r="L310" s="6">
        <v>5.672358</v>
      </c>
      <c r="M310" s="6">
        <v>6.0080070000000001</v>
      </c>
      <c r="N310" s="6">
        <v>5.6916169999999999</v>
      </c>
      <c r="O310" s="6">
        <v>5.6453509999999998</v>
      </c>
      <c r="P310" s="6">
        <v>5.8861990000000004</v>
      </c>
      <c r="Q310" s="6">
        <v>5.7103619999999999</v>
      </c>
      <c r="R310" s="6">
        <v>4.6080889999999997</v>
      </c>
      <c r="S310" s="6">
        <v>4.4593369999999997</v>
      </c>
      <c r="T310" s="6">
        <v>4.8978999999999999</v>
      </c>
      <c r="U310" s="6">
        <v>3.9597859999999998</v>
      </c>
      <c r="V310" s="6">
        <v>4.1909929999999997</v>
      </c>
      <c r="W310" s="6">
        <v>3.2577660000000002</v>
      </c>
      <c r="X310" s="6">
        <v>4.939934</v>
      </c>
      <c r="Y310" s="6">
        <v>3.8967360000000002</v>
      </c>
      <c r="Z310" s="6">
        <v>5.3935219999999999</v>
      </c>
      <c r="AA310" s="6">
        <v>5.3263550000000004</v>
      </c>
      <c r="AB310" s="6">
        <v>4.7957359999999998</v>
      </c>
      <c r="AC310" s="6">
        <v>5.2676049999999996</v>
      </c>
      <c r="AD310" s="6">
        <v>5.8025380000000002</v>
      </c>
      <c r="AE310" s="6">
        <v>4.5597940000000001</v>
      </c>
      <c r="AF310" s="6">
        <v>5.4136610000000003</v>
      </c>
      <c r="AG310" s="6">
        <v>4.2786629999999999</v>
      </c>
      <c r="AH310" s="6">
        <v>4.413405</v>
      </c>
      <c r="AI310" s="6">
        <v>4.3633449999999998</v>
      </c>
      <c r="AJ310" s="6">
        <v>5.4605379999999997</v>
      </c>
      <c r="AK310" s="6">
        <v>4.936998</v>
      </c>
      <c r="AL310" s="6">
        <v>5.4373110000000002</v>
      </c>
      <c r="AM310" s="6">
        <v>4.9838300000000002</v>
      </c>
      <c r="AN310" s="6">
        <v>6.3860970000000004</v>
      </c>
      <c r="AO310" s="6">
        <v>4.1241019999999997</v>
      </c>
      <c r="AP310" s="6">
        <v>5.0922619999999998</v>
      </c>
      <c r="AQ310" s="6">
        <v>4.6510449999999999</v>
      </c>
      <c r="AR310" s="6">
        <v>5.191662</v>
      </c>
      <c r="AS310" s="6">
        <v>4.5672629999999996</v>
      </c>
      <c r="AT310" s="6">
        <v>5.0533640000000002</v>
      </c>
      <c r="AU310" s="6">
        <v>6.2149070000000002</v>
      </c>
      <c r="AV310" s="6">
        <v>6.2354900000000004</v>
      </c>
      <c r="AW310" s="6">
        <v>6.1818799999999996</v>
      </c>
      <c r="AX310" s="6">
        <v>5.8408699999999998</v>
      </c>
      <c r="AY310" s="6">
        <v>5.521846</v>
      </c>
      <c r="AZ310" s="6">
        <v>7.7519140000000002</v>
      </c>
      <c r="BA310" s="6">
        <v>8.113937</v>
      </c>
      <c r="BB310" s="6">
        <v>8.5435459999999992</v>
      </c>
      <c r="BC310" s="6">
        <v>6.5001139999999999</v>
      </c>
      <c r="BD310" s="6">
        <v>6.9530019999999997</v>
      </c>
      <c r="BE310" s="6">
        <v>7.0872529999999996</v>
      </c>
      <c r="BF310" s="6">
        <v>6.8918670000000004</v>
      </c>
      <c r="BG310" s="6">
        <v>6.3911740000000004</v>
      </c>
      <c r="BH310" s="6">
        <v>7.2308000000000003</v>
      </c>
      <c r="BI310" s="6">
        <v>8.1162229999999997</v>
      </c>
      <c r="BJ310" s="6">
        <v>5.8828259999999997</v>
      </c>
      <c r="BK310" s="6">
        <v>4.5890019999999998</v>
      </c>
      <c r="BL310" s="6">
        <v>5.7833410000000001</v>
      </c>
      <c r="BM310" s="6">
        <v>6.6786469999999998</v>
      </c>
      <c r="BN310" s="6">
        <v>4.97776</v>
      </c>
      <c r="BO310" s="6">
        <v>6.0841649999999996</v>
      </c>
      <c r="BP310" s="6">
        <v>4.663678</v>
      </c>
      <c r="BQ310" s="6">
        <v>5.7601469999999999</v>
      </c>
      <c r="BR310" s="6">
        <v>6.1159520000000001</v>
      </c>
      <c r="BS310" s="6">
        <v>4.5123579999999999</v>
      </c>
      <c r="BT310" s="6">
        <v>6.4419120000000003</v>
      </c>
      <c r="BU310" s="6">
        <v>4.2762969999999996</v>
      </c>
      <c r="BV310" s="6">
        <v>5.7387290000000002</v>
      </c>
      <c r="BW310" s="6">
        <v>6.5254209999999997</v>
      </c>
      <c r="BX310" s="6">
        <v>5.2972760000000001</v>
      </c>
      <c r="BY310" s="6">
        <v>6.0053910000000004</v>
      </c>
      <c r="BZ310" s="6">
        <v>5.8919860000000002</v>
      </c>
      <c r="CA310" s="6">
        <v>6.4220879999999996</v>
      </c>
      <c r="CB310" s="6">
        <v>5.4965440000000001</v>
      </c>
      <c r="CC310" s="6">
        <v>6.2001840000000001</v>
      </c>
      <c r="CD310" s="6">
        <v>7.9928710000000001</v>
      </c>
      <c r="CE310" s="6">
        <v>7.1966029999999996</v>
      </c>
      <c r="CF310" s="6">
        <v>8.0606109999999997</v>
      </c>
      <c r="CG310" s="6">
        <v>6.9544110000000003</v>
      </c>
      <c r="CH310" s="6">
        <v>6.1107209999999998</v>
      </c>
      <c r="CI310" s="6">
        <v>8.7325940000000006</v>
      </c>
      <c r="CJ310" s="6">
        <v>7.1417789999999997</v>
      </c>
      <c r="CK310" s="6">
        <v>6.6375700000000002</v>
      </c>
      <c r="CL310" s="6">
        <v>5.4606320000000004</v>
      </c>
      <c r="CM310" s="6">
        <v>7.5218689999999997</v>
      </c>
      <c r="CN310" s="6">
        <v>7.0039990000000003</v>
      </c>
      <c r="CO310" s="6">
        <v>6.4588960000000002</v>
      </c>
      <c r="CP310" s="6">
        <v>6.8847950000000004</v>
      </c>
      <c r="CQ310" s="6">
        <v>5.7501829999999998</v>
      </c>
      <c r="CR310" s="6">
        <v>5.3016259999999997</v>
      </c>
    </row>
    <row r="311" spans="1:96">
      <c r="A311" s="4" t="s">
        <v>1423</v>
      </c>
      <c r="B311" s="13" t="s">
        <v>1424</v>
      </c>
      <c r="C311" s="4" t="s">
        <v>1425</v>
      </c>
      <c r="D311" s="5">
        <v>1.7249781249254748</v>
      </c>
      <c r="E311" s="4">
        <v>2.8E-11</v>
      </c>
      <c r="F311" s="4">
        <v>4.6073999999999998E-7</v>
      </c>
      <c r="G311" s="6">
        <v>6.3499869999999996</v>
      </c>
      <c r="H311" s="6">
        <v>7.0881020000000001</v>
      </c>
      <c r="I311" s="6">
        <v>7.0739669999999997</v>
      </c>
      <c r="J311" s="6">
        <v>6.608841</v>
      </c>
      <c r="K311" s="6">
        <v>7.5557850000000002</v>
      </c>
      <c r="L311" s="6">
        <v>6.7603819999999999</v>
      </c>
      <c r="M311" s="6">
        <v>6.5402339999999999</v>
      </c>
      <c r="N311" s="6">
        <v>5.0752170000000003</v>
      </c>
      <c r="O311" s="6">
        <v>6.0495070000000002</v>
      </c>
      <c r="P311" s="6">
        <v>6.8640600000000003</v>
      </c>
      <c r="Q311" s="6">
        <v>5.5587790000000004</v>
      </c>
      <c r="R311" s="6">
        <v>5.2760069999999999</v>
      </c>
      <c r="S311" s="6">
        <v>5.9011550000000002</v>
      </c>
      <c r="T311" s="6">
        <v>5.235544</v>
      </c>
      <c r="U311" s="6">
        <v>5.7580369999999998</v>
      </c>
      <c r="V311" s="6">
        <v>6.2339710000000004</v>
      </c>
      <c r="W311" s="6">
        <v>6.6038199999999998</v>
      </c>
      <c r="X311" s="6">
        <v>6.0040509999999996</v>
      </c>
      <c r="Y311" s="6">
        <v>4.7208240000000004</v>
      </c>
      <c r="Z311" s="6">
        <v>5.4815050000000003</v>
      </c>
      <c r="AA311" s="6">
        <v>5.9133810000000002</v>
      </c>
      <c r="AB311" s="6">
        <v>5.5731900000000003</v>
      </c>
      <c r="AC311" s="6">
        <v>5.4298520000000003</v>
      </c>
      <c r="AD311" s="6">
        <v>5.9619369999999998</v>
      </c>
      <c r="AE311" s="6">
        <v>5.1652699999999996</v>
      </c>
      <c r="AF311" s="6">
        <v>3.0895959999999998</v>
      </c>
      <c r="AG311" s="6">
        <v>5.5352639999999997</v>
      </c>
      <c r="AH311" s="6">
        <v>4.6783929999999998</v>
      </c>
      <c r="AI311" s="6">
        <v>5.6213430000000004</v>
      </c>
      <c r="AJ311" s="6">
        <v>6.2227249999999996</v>
      </c>
      <c r="AK311" s="6">
        <v>5.2345769999999998</v>
      </c>
      <c r="AL311" s="6">
        <v>5.7470629999999998</v>
      </c>
      <c r="AM311" s="6">
        <v>5.777666</v>
      </c>
      <c r="AN311" s="6">
        <v>5.8728400000000001</v>
      </c>
      <c r="AO311" s="6">
        <v>5.307296</v>
      </c>
      <c r="AP311" s="6">
        <v>5.4790020000000004</v>
      </c>
      <c r="AQ311" s="6">
        <v>5.8900990000000002</v>
      </c>
      <c r="AR311" s="6">
        <v>5.406021</v>
      </c>
      <c r="AS311" s="6">
        <v>4.9094239999999996</v>
      </c>
      <c r="AT311" s="6">
        <v>6.5929779999999996</v>
      </c>
      <c r="AU311" s="6">
        <v>6.5109339999999998</v>
      </c>
      <c r="AV311" s="6">
        <v>5.7721030000000004</v>
      </c>
      <c r="AW311" s="6">
        <v>5.2517740000000002</v>
      </c>
      <c r="AX311" s="6">
        <v>5.4472500000000004</v>
      </c>
      <c r="AY311" s="6">
        <v>5.6843180000000002</v>
      </c>
      <c r="AZ311" s="6">
        <v>7.486389</v>
      </c>
      <c r="BA311" s="6">
        <v>7.0117940000000001</v>
      </c>
      <c r="BB311" s="6">
        <v>7.2604660000000001</v>
      </c>
      <c r="BC311" s="6">
        <v>8.0124289999999991</v>
      </c>
      <c r="BD311" s="6">
        <v>7.5248879999999998</v>
      </c>
      <c r="BE311" s="6">
        <v>7.831995</v>
      </c>
      <c r="BF311" s="6">
        <v>7.6432019999999996</v>
      </c>
      <c r="BG311" s="6">
        <v>8.6183870000000002</v>
      </c>
      <c r="BH311" s="6">
        <v>7.4823399999999998</v>
      </c>
      <c r="BI311" s="6">
        <v>7.814425</v>
      </c>
      <c r="BJ311" s="6">
        <v>6.8965730000000001</v>
      </c>
      <c r="BK311" s="6">
        <v>6.3826580000000002</v>
      </c>
      <c r="BL311" s="6">
        <v>7.0449089999999996</v>
      </c>
      <c r="BM311" s="6">
        <v>6.9892500000000002</v>
      </c>
      <c r="BN311" s="6">
        <v>6.8820969999999999</v>
      </c>
      <c r="BO311" s="6">
        <v>6.7893920000000003</v>
      </c>
      <c r="BP311" s="6">
        <v>6.7244770000000003</v>
      </c>
      <c r="BQ311" s="6">
        <v>7.1772470000000004</v>
      </c>
      <c r="BR311" s="6">
        <v>5.8134069999999998</v>
      </c>
      <c r="BS311" s="6">
        <v>6.0532219999999999</v>
      </c>
      <c r="BT311" s="6">
        <v>6.2421519999999999</v>
      </c>
      <c r="BU311" s="6">
        <v>6.8886810000000001</v>
      </c>
      <c r="BV311" s="6">
        <v>6.6087590000000001</v>
      </c>
      <c r="BW311" s="6">
        <v>6.1326900000000002</v>
      </c>
      <c r="BX311" s="6">
        <v>6.0174839999999996</v>
      </c>
      <c r="BY311" s="6">
        <v>5.7681380000000004</v>
      </c>
      <c r="BZ311" s="6">
        <v>5.9158929999999996</v>
      </c>
      <c r="CA311" s="6">
        <v>6.580635</v>
      </c>
      <c r="CB311" s="6">
        <v>6.0176170000000004</v>
      </c>
      <c r="CC311" s="6">
        <v>6.2859150000000001</v>
      </c>
      <c r="CD311" s="6">
        <v>6.4163160000000001</v>
      </c>
      <c r="CE311" s="6">
        <v>6.0773320000000002</v>
      </c>
      <c r="CF311" s="6">
        <v>7.5558129999999997</v>
      </c>
      <c r="CG311" s="6">
        <v>7.7357870000000002</v>
      </c>
      <c r="CH311" s="6">
        <v>6.1280250000000001</v>
      </c>
      <c r="CI311" s="6">
        <v>7.2422969999999998</v>
      </c>
      <c r="CJ311" s="6">
        <v>7.5209720000000004</v>
      </c>
      <c r="CK311" s="6">
        <v>7.1289179999999996</v>
      </c>
      <c r="CL311" s="6">
        <v>6.6177140000000003</v>
      </c>
      <c r="CM311" s="6">
        <v>5.925357</v>
      </c>
      <c r="CN311" s="6">
        <v>6.5891140000000004</v>
      </c>
      <c r="CO311" s="6">
        <v>6.4791090000000002</v>
      </c>
      <c r="CP311" s="6">
        <v>7.1336599999999999</v>
      </c>
      <c r="CQ311" s="6">
        <v>5.6680190000000001</v>
      </c>
      <c r="CR311" s="6">
        <v>6.2234109999999996</v>
      </c>
    </row>
    <row r="312" spans="1:96">
      <c r="A312" s="4" t="s">
        <v>2863</v>
      </c>
      <c r="B312" s="13" t="s">
        <v>2864</v>
      </c>
      <c r="C312" s="4" t="s">
        <v>2865</v>
      </c>
      <c r="D312" s="5">
        <v>1.722975626775048</v>
      </c>
      <c r="E312" s="4">
        <v>2.1500000000000002E-6</v>
      </c>
      <c r="F312" s="4">
        <v>3.537825E-2</v>
      </c>
      <c r="G312" s="6">
        <v>7.0289679999999999</v>
      </c>
      <c r="H312" s="6">
        <v>7.5174880000000002</v>
      </c>
      <c r="I312" s="6">
        <v>7.8421519999999996</v>
      </c>
      <c r="J312" s="6">
        <v>7.853612</v>
      </c>
      <c r="K312" s="6">
        <v>5.451854</v>
      </c>
      <c r="L312" s="6">
        <v>6.3609580000000001</v>
      </c>
      <c r="M312" s="6">
        <v>7.3377730000000003</v>
      </c>
      <c r="N312" s="6">
        <v>5.5549670000000004</v>
      </c>
      <c r="O312" s="6">
        <v>6.3855620000000002</v>
      </c>
      <c r="P312" s="6">
        <v>6.960324</v>
      </c>
      <c r="Q312" s="6">
        <v>5.7395810000000003</v>
      </c>
      <c r="R312" s="6">
        <v>5.4637359999999999</v>
      </c>
      <c r="S312" s="6">
        <v>7.7043679999999997</v>
      </c>
      <c r="T312" s="6">
        <v>6.1926579999999998</v>
      </c>
      <c r="U312" s="6">
        <v>6.9681949999999997</v>
      </c>
      <c r="V312" s="6">
        <v>7.4032689999999999</v>
      </c>
      <c r="W312" s="6">
        <v>5.6095360000000003</v>
      </c>
      <c r="X312" s="6">
        <v>7.887067</v>
      </c>
      <c r="Y312" s="6">
        <v>5.2826149999999998</v>
      </c>
      <c r="Z312" s="6">
        <v>6.7931350000000004</v>
      </c>
      <c r="AA312" s="6">
        <v>7.2689979999999998</v>
      </c>
      <c r="AB312" s="6">
        <v>6.756335</v>
      </c>
      <c r="AC312" s="6">
        <v>7.1105280000000004</v>
      </c>
      <c r="AD312" s="6">
        <v>6.6057839999999999</v>
      </c>
      <c r="AE312" s="6">
        <v>6.7003719999999998</v>
      </c>
      <c r="AF312" s="6">
        <v>4.9240950000000003</v>
      </c>
      <c r="AG312" s="6">
        <v>7.2301710000000003</v>
      </c>
      <c r="AH312" s="6">
        <v>4.2810329999999999</v>
      </c>
      <c r="AI312" s="6">
        <v>5.0723839999999996</v>
      </c>
      <c r="AJ312" s="6">
        <v>4.8682999999999996</v>
      </c>
      <c r="AK312" s="6">
        <v>5.9899240000000002</v>
      </c>
      <c r="AL312" s="6">
        <v>4.6244259999999997</v>
      </c>
      <c r="AM312" s="6">
        <v>6.0795890000000004</v>
      </c>
      <c r="AN312" s="6">
        <v>5.7746209999999998</v>
      </c>
      <c r="AO312" s="6">
        <v>6.2397169999999997</v>
      </c>
      <c r="AP312" s="6">
        <v>7.9036650000000002</v>
      </c>
      <c r="AQ312" s="6">
        <v>7.8959299999999999</v>
      </c>
      <c r="AR312" s="6">
        <v>6.9730689999999997</v>
      </c>
      <c r="AS312" s="6">
        <v>4.437157</v>
      </c>
      <c r="AT312" s="6">
        <v>6.8514270000000002</v>
      </c>
      <c r="AU312" s="6">
        <v>7.4245590000000004</v>
      </c>
      <c r="AV312" s="6">
        <v>7.071027</v>
      </c>
      <c r="AW312" s="6">
        <v>5.6707599999999996</v>
      </c>
      <c r="AX312" s="6">
        <v>6.4671159999999999</v>
      </c>
      <c r="AY312" s="6">
        <v>5.2370260000000002</v>
      </c>
      <c r="AZ312" s="6">
        <v>8.7945309999999992</v>
      </c>
      <c r="BA312" s="6">
        <v>9.8650319999999994</v>
      </c>
      <c r="BB312" s="6">
        <v>9.2528849999999991</v>
      </c>
      <c r="BC312" s="6">
        <v>7.1207779999999996</v>
      </c>
      <c r="BD312" s="6">
        <v>9.4408820000000002</v>
      </c>
      <c r="BE312" s="6">
        <v>9.6682229999999993</v>
      </c>
      <c r="BF312" s="6">
        <v>7.9485150000000004</v>
      </c>
      <c r="BG312" s="6">
        <v>8.6888240000000003</v>
      </c>
      <c r="BH312" s="6">
        <v>8.9582870000000003</v>
      </c>
      <c r="BI312" s="6">
        <v>9.3778389999999998</v>
      </c>
      <c r="BJ312" s="6">
        <v>4.8885009999999998</v>
      </c>
      <c r="BK312" s="6">
        <v>3.9387539999999999</v>
      </c>
      <c r="BL312" s="6">
        <v>5.9561640000000002</v>
      </c>
      <c r="BM312" s="6">
        <v>7.2478939999999996</v>
      </c>
      <c r="BN312" s="6">
        <v>7.7612779999999999</v>
      </c>
      <c r="BO312" s="6">
        <v>8.8941820000000007</v>
      </c>
      <c r="BP312" s="6">
        <v>3.89175</v>
      </c>
      <c r="BQ312" s="6">
        <v>6.0642259999999997</v>
      </c>
      <c r="BR312" s="6">
        <v>6.0942509999999999</v>
      </c>
      <c r="BS312" s="6">
        <v>8.0892409999999995</v>
      </c>
      <c r="BT312" s="6">
        <v>8.5552919999999997</v>
      </c>
      <c r="BU312" s="6">
        <v>7.677225</v>
      </c>
      <c r="BV312" s="6">
        <v>6.8607490000000002</v>
      </c>
      <c r="BW312" s="6">
        <v>8.6863290000000006</v>
      </c>
      <c r="BX312" s="6">
        <v>7.0554040000000002</v>
      </c>
      <c r="BY312" s="6">
        <v>9.0353899999999996</v>
      </c>
      <c r="BZ312" s="6">
        <v>8.8110289999999996</v>
      </c>
      <c r="CA312" s="6">
        <v>6.6309019999999999</v>
      </c>
      <c r="CB312" s="6">
        <v>7.014945</v>
      </c>
      <c r="CC312" s="6">
        <v>7.9266920000000001</v>
      </c>
      <c r="CD312" s="6">
        <v>7.3206509999999998</v>
      </c>
      <c r="CE312" s="6">
        <v>7.74329</v>
      </c>
      <c r="CF312" s="6">
        <v>8.0091649999999994</v>
      </c>
      <c r="CG312" s="6">
        <v>7.874409</v>
      </c>
      <c r="CH312" s="6">
        <v>7.1507990000000001</v>
      </c>
      <c r="CI312" s="6">
        <v>10.33409</v>
      </c>
      <c r="CJ312" s="6">
        <v>8.2837379999999996</v>
      </c>
      <c r="CK312" s="6">
        <v>9.5111659999999993</v>
      </c>
      <c r="CL312" s="6">
        <v>8.6970240000000008</v>
      </c>
      <c r="CM312" s="6">
        <v>6.457929</v>
      </c>
      <c r="CN312" s="6">
        <v>8.2902199999999997</v>
      </c>
      <c r="CO312" s="6">
        <v>4.4836029999999996</v>
      </c>
      <c r="CP312" s="6">
        <v>7.1284270000000003</v>
      </c>
      <c r="CQ312" s="6">
        <v>7.181108</v>
      </c>
      <c r="CR312" s="6">
        <v>7.9038760000000003</v>
      </c>
    </row>
    <row r="313" spans="1:96">
      <c r="A313" s="4" t="s">
        <v>1864</v>
      </c>
      <c r="B313" s="13" t="s">
        <v>1865</v>
      </c>
      <c r="C313" s="4" t="s">
        <v>1866</v>
      </c>
      <c r="D313" s="5">
        <v>1.7216974140351662</v>
      </c>
      <c r="E313" s="4">
        <v>1.38E-18</v>
      </c>
      <c r="F313" s="4">
        <v>2.2707900000000001E-14</v>
      </c>
      <c r="G313" s="6">
        <v>8.0464339999999996</v>
      </c>
      <c r="H313" s="6">
        <v>8.2781040000000008</v>
      </c>
      <c r="I313" s="6">
        <v>8.2666609999999991</v>
      </c>
      <c r="J313" s="6">
        <v>8.0125159999999997</v>
      </c>
      <c r="K313" s="6">
        <v>7.6671820000000004</v>
      </c>
      <c r="L313" s="6">
        <v>7.9936939999999996</v>
      </c>
      <c r="M313" s="6">
        <v>8.1960180000000005</v>
      </c>
      <c r="N313" s="6">
        <v>7.8482459999999996</v>
      </c>
      <c r="O313" s="6">
        <v>7.9617570000000004</v>
      </c>
      <c r="P313" s="6">
        <v>9.0855689999999996</v>
      </c>
      <c r="Q313" s="6">
        <v>9.5111100000000004</v>
      </c>
      <c r="R313" s="6">
        <v>7.7499279999999997</v>
      </c>
      <c r="S313" s="6">
        <v>7.7092720000000003</v>
      </c>
      <c r="T313" s="6">
        <v>7.8522990000000004</v>
      </c>
      <c r="U313" s="6">
        <v>7.961214</v>
      </c>
      <c r="V313" s="6">
        <v>8.0058919999999993</v>
      </c>
      <c r="W313" s="6">
        <v>7.1282699999999997</v>
      </c>
      <c r="X313" s="6">
        <v>7.9313580000000004</v>
      </c>
      <c r="Y313" s="6">
        <v>7.4617129999999996</v>
      </c>
      <c r="Z313" s="6">
        <v>7.4450770000000004</v>
      </c>
      <c r="AA313" s="6">
        <v>7.6684419999999998</v>
      </c>
      <c r="AB313" s="6">
        <v>7.424779</v>
      </c>
      <c r="AC313" s="6">
        <v>7.4718730000000004</v>
      </c>
      <c r="AD313" s="6">
        <v>7.3586609999999997</v>
      </c>
      <c r="AE313" s="6">
        <v>6.8837729999999997</v>
      </c>
      <c r="AF313" s="6">
        <v>7.2841800000000001</v>
      </c>
      <c r="AG313" s="6">
        <v>7.8177690000000002</v>
      </c>
      <c r="AH313" s="6">
        <v>6.9616879999999997</v>
      </c>
      <c r="AI313" s="6">
        <v>7.4614370000000001</v>
      </c>
      <c r="AJ313" s="6">
        <v>7.1690290000000001</v>
      </c>
      <c r="AK313" s="6">
        <v>7.4797650000000004</v>
      </c>
      <c r="AL313" s="6">
        <v>7.6153849999999998</v>
      </c>
      <c r="AM313" s="6">
        <v>7.9435529999999996</v>
      </c>
      <c r="AN313" s="6">
        <v>8.4612479999999994</v>
      </c>
      <c r="AO313" s="6">
        <v>8.214772</v>
      </c>
      <c r="AP313" s="6">
        <v>8.2420819999999999</v>
      </c>
      <c r="AQ313" s="6">
        <v>8.4145489999999992</v>
      </c>
      <c r="AR313" s="6">
        <v>8.4201010000000007</v>
      </c>
      <c r="AS313" s="6">
        <v>8.5045830000000002</v>
      </c>
      <c r="AT313" s="6">
        <v>8.1767850000000006</v>
      </c>
      <c r="AU313" s="6">
        <v>7.9922139999999997</v>
      </c>
      <c r="AV313" s="6">
        <v>7.9867929999999996</v>
      </c>
      <c r="AW313" s="6">
        <v>6.8063840000000004</v>
      </c>
      <c r="AX313" s="6">
        <v>7.8212799999999998</v>
      </c>
      <c r="AY313" s="6">
        <v>8.0791749999999993</v>
      </c>
      <c r="AZ313" s="6">
        <v>9.3521160000000005</v>
      </c>
      <c r="BA313" s="6">
        <v>9.5179899999999993</v>
      </c>
      <c r="BB313" s="6">
        <v>9.3007670000000005</v>
      </c>
      <c r="BC313" s="6">
        <v>8.9399230000000003</v>
      </c>
      <c r="BD313" s="6">
        <v>9.2522409999999997</v>
      </c>
      <c r="BE313" s="6">
        <v>9.4867469999999994</v>
      </c>
      <c r="BF313" s="6">
        <v>9.3271920000000001</v>
      </c>
      <c r="BG313" s="6">
        <v>9.0863289999999992</v>
      </c>
      <c r="BH313" s="6">
        <v>9.2554569999999998</v>
      </c>
      <c r="BI313" s="6">
        <v>9.5419219999999996</v>
      </c>
      <c r="BJ313" s="6">
        <v>9.2695849999999993</v>
      </c>
      <c r="BK313" s="6">
        <v>8.5999289999999995</v>
      </c>
      <c r="BL313" s="6">
        <v>8.5826010000000004</v>
      </c>
      <c r="BM313" s="6">
        <v>8.6019850000000009</v>
      </c>
      <c r="BN313" s="6">
        <v>8.6052759999999999</v>
      </c>
      <c r="BO313" s="6">
        <v>8.8243109999999998</v>
      </c>
      <c r="BP313" s="6">
        <v>8.4098659999999992</v>
      </c>
      <c r="BQ313" s="6">
        <v>8.4068210000000008</v>
      </c>
      <c r="BR313" s="6">
        <v>7.8663179999999997</v>
      </c>
      <c r="BS313" s="6">
        <v>8.6929390000000009</v>
      </c>
      <c r="BT313" s="6">
        <v>8.6943359999999998</v>
      </c>
      <c r="BU313" s="6">
        <v>8.2073090000000004</v>
      </c>
      <c r="BV313" s="6">
        <v>7.9198750000000002</v>
      </c>
      <c r="BW313" s="6">
        <v>8.874231</v>
      </c>
      <c r="BX313" s="6">
        <v>7.9128119999999997</v>
      </c>
      <c r="BY313" s="6">
        <v>8.8449910000000003</v>
      </c>
      <c r="BZ313" s="6">
        <v>8.6147050000000007</v>
      </c>
      <c r="CA313" s="6">
        <v>7.569388</v>
      </c>
      <c r="CB313" s="6">
        <v>8.3032889999999995</v>
      </c>
      <c r="CC313" s="6">
        <v>8.1016169999999992</v>
      </c>
      <c r="CD313" s="6">
        <v>8.5372129999999995</v>
      </c>
      <c r="CE313" s="6">
        <v>7.4708740000000002</v>
      </c>
      <c r="CF313" s="6">
        <v>9.0830389999999994</v>
      </c>
      <c r="CG313" s="6">
        <v>9.491479</v>
      </c>
      <c r="CH313" s="6">
        <v>9.9117440000000006</v>
      </c>
      <c r="CI313" s="6">
        <v>9.349361</v>
      </c>
      <c r="CJ313" s="6">
        <v>9.1806680000000007</v>
      </c>
      <c r="CK313" s="6">
        <v>9.3308619999999998</v>
      </c>
      <c r="CL313" s="6">
        <v>8.9289129999999997</v>
      </c>
      <c r="CM313" s="6">
        <v>8.7923919999999995</v>
      </c>
      <c r="CN313" s="6">
        <v>8.7734670000000001</v>
      </c>
      <c r="CO313" s="6">
        <v>8.3823410000000003</v>
      </c>
      <c r="CP313" s="6">
        <v>8.4916940000000007</v>
      </c>
      <c r="CQ313" s="6">
        <v>8.6257280000000005</v>
      </c>
      <c r="CR313" s="6">
        <v>8.7667409999999997</v>
      </c>
    </row>
    <row r="314" spans="1:96">
      <c r="A314" s="4" t="s">
        <v>1726</v>
      </c>
      <c r="B314" s="13" t="s">
        <v>1727</v>
      </c>
      <c r="C314" s="4" t="s">
        <v>1728</v>
      </c>
      <c r="D314" s="5">
        <v>1.7210731457435025</v>
      </c>
      <c r="E314" s="4">
        <v>7.4299999999999994E-17</v>
      </c>
      <c r="F314" s="4">
        <v>1.2226065E-12</v>
      </c>
      <c r="G314" s="6">
        <v>2.7121930000000001</v>
      </c>
      <c r="H314" s="6">
        <v>3.3525299999999998</v>
      </c>
      <c r="I314" s="6">
        <v>2.724046</v>
      </c>
      <c r="J314" s="6">
        <v>2.4553370000000001</v>
      </c>
      <c r="K314" s="6">
        <v>2.0672419999999998</v>
      </c>
      <c r="L314" s="6">
        <v>2.4265759999999998</v>
      </c>
      <c r="M314" s="6">
        <v>2.400137</v>
      </c>
      <c r="N314" s="6">
        <v>2.5261710000000002</v>
      </c>
      <c r="O314" s="6">
        <v>3.0360499999999999</v>
      </c>
      <c r="P314" s="6">
        <v>2.720059</v>
      </c>
      <c r="Q314" s="6">
        <v>3.4151319999999998</v>
      </c>
      <c r="R314" s="6">
        <v>1.293841</v>
      </c>
      <c r="S314" s="6">
        <v>1.241228</v>
      </c>
      <c r="T314" s="6">
        <v>1.1276969999999999</v>
      </c>
      <c r="U314" s="6">
        <v>1.3048500000000001</v>
      </c>
      <c r="V314" s="6">
        <v>1.3883019999999999</v>
      </c>
      <c r="W314" s="6">
        <v>1.3974059999999999</v>
      </c>
      <c r="X314" s="6">
        <v>1.369313</v>
      </c>
      <c r="Y314" s="6">
        <v>1.3394219999999999</v>
      </c>
      <c r="Z314" s="6">
        <v>1.4914130000000001</v>
      </c>
      <c r="AA314" s="6">
        <v>1.680544</v>
      </c>
      <c r="AB314" s="6">
        <v>1.3993279999999999</v>
      </c>
      <c r="AC314" s="6">
        <v>1.2683720000000001</v>
      </c>
      <c r="AD314" s="6">
        <v>1.582476</v>
      </c>
      <c r="AE314" s="6">
        <v>1.700453</v>
      </c>
      <c r="AF314" s="6">
        <v>1.203093</v>
      </c>
      <c r="AG314" s="6">
        <v>1.9022319999999999</v>
      </c>
      <c r="AH314" s="6">
        <v>1.803194</v>
      </c>
      <c r="AI314" s="6">
        <v>1.4992730000000001</v>
      </c>
      <c r="AJ314" s="6">
        <v>1.512222</v>
      </c>
      <c r="AK314" s="6">
        <v>1.441981</v>
      </c>
      <c r="AL314" s="6">
        <v>1.8408469999999999</v>
      </c>
      <c r="AM314" s="6">
        <v>1.726799</v>
      </c>
      <c r="AN314" s="6">
        <v>1.9471149999999999</v>
      </c>
      <c r="AO314" s="6">
        <v>1.9844029999999999</v>
      </c>
      <c r="AP314" s="6">
        <v>1.85914</v>
      </c>
      <c r="AQ314" s="6">
        <v>1.8148010000000001</v>
      </c>
      <c r="AR314" s="6">
        <v>2.0055499999999999</v>
      </c>
      <c r="AS314" s="6">
        <v>1.8300529999999999</v>
      </c>
      <c r="AT314" s="6">
        <v>2.1594959999999999</v>
      </c>
      <c r="AU314" s="6">
        <v>2.0062380000000002</v>
      </c>
      <c r="AV314" s="6">
        <v>2.074538</v>
      </c>
      <c r="AW314" s="6">
        <v>2.829555</v>
      </c>
      <c r="AX314" s="6">
        <v>1.563949</v>
      </c>
      <c r="AY314" s="6">
        <v>1.5317000000000001</v>
      </c>
      <c r="AZ314" s="6">
        <v>4.519603</v>
      </c>
      <c r="BA314" s="6">
        <v>5.5341719999999999</v>
      </c>
      <c r="BB314" s="6">
        <v>5.5863550000000002</v>
      </c>
      <c r="BC314" s="6">
        <v>4.3590280000000003</v>
      </c>
      <c r="BD314" s="6">
        <v>3.6157219999999999</v>
      </c>
      <c r="BE314" s="6">
        <v>4.2276730000000002</v>
      </c>
      <c r="BF314" s="6">
        <v>3.8505989999999999</v>
      </c>
      <c r="BG314" s="6">
        <v>3.733641</v>
      </c>
      <c r="BH314" s="6">
        <v>3.9244430000000001</v>
      </c>
      <c r="BI314" s="6">
        <v>3.6575150000000001</v>
      </c>
      <c r="BJ314" s="6">
        <v>2.5644110000000002</v>
      </c>
      <c r="BK314" s="6">
        <v>1.5589029999999999</v>
      </c>
      <c r="BL314" s="6">
        <v>3.4837829999999999</v>
      </c>
      <c r="BM314" s="6">
        <v>2.1436820000000001</v>
      </c>
      <c r="BN314" s="6">
        <v>2.3465440000000002</v>
      </c>
      <c r="BO314" s="6">
        <v>3.4297360000000001</v>
      </c>
      <c r="BP314" s="6">
        <v>1.6881219999999999</v>
      </c>
      <c r="BQ314" s="6">
        <v>3.5962070000000002</v>
      </c>
      <c r="BR314" s="6">
        <v>2.8841019999999999</v>
      </c>
      <c r="BS314" s="6">
        <v>2.79122</v>
      </c>
      <c r="BT314" s="6">
        <v>2.5363899999999999</v>
      </c>
      <c r="BU314" s="6">
        <v>2.2745030000000002</v>
      </c>
      <c r="BV314" s="6">
        <v>2.2435139999999998</v>
      </c>
      <c r="BW314" s="6">
        <v>2.7332580000000002</v>
      </c>
      <c r="BX314" s="6">
        <v>3.2770329999999999</v>
      </c>
      <c r="BY314" s="6">
        <v>3.0961949999999998</v>
      </c>
      <c r="BZ314" s="6">
        <v>2.4279790000000001</v>
      </c>
      <c r="CA314" s="6">
        <v>2.3106420000000001</v>
      </c>
      <c r="CB314" s="6">
        <v>2.203938</v>
      </c>
      <c r="CC314" s="6">
        <v>2.3443350000000001</v>
      </c>
      <c r="CD314" s="6">
        <v>3.2231879999999999</v>
      </c>
      <c r="CE314" s="6">
        <v>2.7373409999999998</v>
      </c>
      <c r="CF314" s="6">
        <v>2.5401899999999999</v>
      </c>
      <c r="CG314" s="6">
        <v>3.3464860000000001</v>
      </c>
      <c r="CH314" s="6">
        <v>2.8247770000000001</v>
      </c>
      <c r="CI314" s="6">
        <v>3.7274929999999999</v>
      </c>
      <c r="CJ314" s="6">
        <v>2.7006239999999999</v>
      </c>
      <c r="CK314" s="6">
        <v>3.7260219999999999</v>
      </c>
      <c r="CL314" s="6">
        <v>2.7212480000000001</v>
      </c>
      <c r="CM314" s="6">
        <v>3.3173590000000002</v>
      </c>
      <c r="CN314" s="6">
        <v>3.930685</v>
      </c>
      <c r="CO314" s="6">
        <v>3.614341</v>
      </c>
      <c r="CP314" s="6">
        <v>3.6774399999999998</v>
      </c>
      <c r="CQ314" s="6">
        <v>2.5716199999999998</v>
      </c>
      <c r="CR314" s="6">
        <v>2.9732759999999998</v>
      </c>
    </row>
    <row r="315" spans="1:96">
      <c r="A315" s="4" t="s">
        <v>2668</v>
      </c>
      <c r="B315" s="13" t="s">
        <v>2669</v>
      </c>
      <c r="C315" s="4" t="s">
        <v>2670</v>
      </c>
      <c r="D315" s="5">
        <v>1.7200739288257856</v>
      </c>
      <c r="E315" s="4">
        <v>2.3200000000000001E-11</v>
      </c>
      <c r="F315" s="4">
        <v>3.8175599999999999E-7</v>
      </c>
      <c r="G315" s="6">
        <v>5.3074870000000001</v>
      </c>
      <c r="H315" s="6">
        <v>5.7380149999999999</v>
      </c>
      <c r="I315" s="6">
        <v>5.9055809999999997</v>
      </c>
      <c r="J315" s="6">
        <v>5.6407660000000002</v>
      </c>
      <c r="K315" s="6">
        <v>6.3945470000000002</v>
      </c>
      <c r="L315" s="6">
        <v>5.5456760000000003</v>
      </c>
      <c r="M315" s="6">
        <v>5.8769739999999997</v>
      </c>
      <c r="N315" s="6">
        <v>4.6346930000000004</v>
      </c>
      <c r="O315" s="6">
        <v>4.7911489999999999</v>
      </c>
      <c r="P315" s="6">
        <v>5.2895469999999998</v>
      </c>
      <c r="Q315" s="6">
        <v>4.4483319999999997</v>
      </c>
      <c r="R315" s="6">
        <v>4.2508150000000002</v>
      </c>
      <c r="S315" s="6">
        <v>6.6863479999999997</v>
      </c>
      <c r="T315" s="6">
        <v>4.4064959999999997</v>
      </c>
      <c r="U315" s="6">
        <v>4.4571630000000004</v>
      </c>
      <c r="V315" s="6">
        <v>5.104876</v>
      </c>
      <c r="W315" s="6">
        <v>5.165305</v>
      </c>
      <c r="X315" s="6">
        <v>6.8469899999999999</v>
      </c>
      <c r="Y315" s="6">
        <v>4.2274139999999996</v>
      </c>
      <c r="Z315" s="6">
        <v>5.2199169999999997</v>
      </c>
      <c r="AA315" s="6">
        <v>5.1237640000000004</v>
      </c>
      <c r="AB315" s="6">
        <v>4.5746830000000003</v>
      </c>
      <c r="AC315" s="6">
        <v>5.0237869999999996</v>
      </c>
      <c r="AD315" s="6">
        <v>5.4556469999999999</v>
      </c>
      <c r="AE315" s="6">
        <v>4.866282</v>
      </c>
      <c r="AF315" s="6">
        <v>3.853739</v>
      </c>
      <c r="AG315" s="6">
        <v>4.0805850000000001</v>
      </c>
      <c r="AH315" s="6">
        <v>3.5228760000000001</v>
      </c>
      <c r="AI315" s="6">
        <v>4.2376610000000001</v>
      </c>
      <c r="AJ315" s="6">
        <v>4.2849399999999997</v>
      </c>
      <c r="AK315" s="6">
        <v>4.513172</v>
      </c>
      <c r="AL315" s="6">
        <v>4.2317819999999999</v>
      </c>
      <c r="AM315" s="6">
        <v>4.878304</v>
      </c>
      <c r="AN315" s="6">
        <v>4.9917480000000003</v>
      </c>
      <c r="AO315" s="6">
        <v>3.7703609999999999</v>
      </c>
      <c r="AP315" s="6">
        <v>4.7013639999999999</v>
      </c>
      <c r="AQ315" s="6">
        <v>4.6949480000000001</v>
      </c>
      <c r="AR315" s="6">
        <v>4.2100679999999997</v>
      </c>
      <c r="AS315" s="6">
        <v>3.4902449999999998</v>
      </c>
      <c r="AT315" s="6">
        <v>4.5942210000000001</v>
      </c>
      <c r="AU315" s="6">
        <v>5.2669819999999996</v>
      </c>
      <c r="AV315" s="6">
        <v>6.1229959999999997</v>
      </c>
      <c r="AW315" s="6">
        <v>4.775595</v>
      </c>
      <c r="AX315" s="6">
        <v>3.9815459999999998</v>
      </c>
      <c r="AY315" s="6">
        <v>3.7478669999999998</v>
      </c>
      <c r="AZ315" s="6">
        <v>7.3108979999999999</v>
      </c>
      <c r="BA315" s="6">
        <v>6.2152159999999999</v>
      </c>
      <c r="BB315" s="6">
        <v>6.8996940000000002</v>
      </c>
      <c r="BC315" s="6">
        <v>6.6558479999999998</v>
      </c>
      <c r="BD315" s="6">
        <v>7.3134980000000001</v>
      </c>
      <c r="BE315" s="6">
        <v>7.3783370000000001</v>
      </c>
      <c r="BF315" s="6">
        <v>7.0800859999999997</v>
      </c>
      <c r="BG315" s="6">
        <v>7.5938530000000002</v>
      </c>
      <c r="BH315" s="6">
        <v>6.2201599999999999</v>
      </c>
      <c r="BI315" s="6">
        <v>7.4019810000000001</v>
      </c>
      <c r="BJ315" s="6">
        <v>5.3222950000000004</v>
      </c>
      <c r="BK315" s="6">
        <v>5.4033090000000001</v>
      </c>
      <c r="BL315" s="6">
        <v>6.0894149999999998</v>
      </c>
      <c r="BM315" s="6">
        <v>6.2711430000000004</v>
      </c>
      <c r="BN315" s="6">
        <v>6.2666570000000004</v>
      </c>
      <c r="BO315" s="6">
        <v>5.6365109999999996</v>
      </c>
      <c r="BP315" s="6">
        <v>5.7123309999999998</v>
      </c>
      <c r="BQ315" s="6">
        <v>6.1778399999999998</v>
      </c>
      <c r="BR315" s="6">
        <v>5.5377479999999997</v>
      </c>
      <c r="BS315" s="6">
        <v>5.3663629999999998</v>
      </c>
      <c r="BT315" s="6">
        <v>5.9683669999999998</v>
      </c>
      <c r="BU315" s="6">
        <v>6.0021529999999998</v>
      </c>
      <c r="BV315" s="6">
        <v>5.7790759999999999</v>
      </c>
      <c r="BW315" s="6">
        <v>5.039269</v>
      </c>
      <c r="BX315" s="6">
        <v>5.4043029999999996</v>
      </c>
      <c r="BY315" s="6">
        <v>5.44008</v>
      </c>
      <c r="BZ315" s="6">
        <v>5.0073379999999998</v>
      </c>
      <c r="CA315" s="6">
        <v>5.1999409999999999</v>
      </c>
      <c r="CB315" s="6">
        <v>5.1603060000000003</v>
      </c>
      <c r="CC315" s="6">
        <v>5.4148319999999996</v>
      </c>
      <c r="CD315" s="6">
        <v>5.3277089999999996</v>
      </c>
      <c r="CE315" s="6">
        <v>5.4266120000000004</v>
      </c>
      <c r="CF315" s="6">
        <v>6.4991789999999998</v>
      </c>
      <c r="CG315" s="6">
        <v>7.2432990000000004</v>
      </c>
      <c r="CH315" s="6">
        <v>5.4703780000000002</v>
      </c>
      <c r="CI315" s="6">
        <v>7.0617349999999997</v>
      </c>
      <c r="CJ315" s="6">
        <v>7.6278540000000001</v>
      </c>
      <c r="CK315" s="6">
        <v>7.2137719999999996</v>
      </c>
      <c r="CL315" s="6">
        <v>6.6877120000000003</v>
      </c>
      <c r="CM315" s="6">
        <v>4.8489469999999999</v>
      </c>
      <c r="CN315" s="6">
        <v>5.3422890000000001</v>
      </c>
      <c r="CO315" s="6">
        <v>5.639888</v>
      </c>
      <c r="CP315" s="6">
        <v>5.7111919999999996</v>
      </c>
      <c r="CQ315" s="6">
        <v>5.9085900000000002</v>
      </c>
      <c r="CR315" s="6">
        <v>4.7799459999999998</v>
      </c>
    </row>
    <row r="316" spans="1:96">
      <c r="A316" s="4" t="s">
        <v>2929</v>
      </c>
      <c r="B316" s="13" t="s">
        <v>2930</v>
      </c>
      <c r="C316" s="4" t="s">
        <v>2931</v>
      </c>
      <c r="D316" s="5">
        <v>1.7195742041971036</v>
      </c>
      <c r="E316" s="4">
        <v>8.06E-13</v>
      </c>
      <c r="F316" s="4">
        <v>1.3262729999999999E-8</v>
      </c>
      <c r="G316" s="6">
        <v>4.9910290000000002</v>
      </c>
      <c r="H316" s="6">
        <v>6.2078790000000001</v>
      </c>
      <c r="I316" s="6">
        <v>5.7042400000000004</v>
      </c>
      <c r="J316" s="6">
        <v>5.5165620000000004</v>
      </c>
      <c r="K316" s="6">
        <v>7.159967</v>
      </c>
      <c r="L316" s="6">
        <v>5.8933520000000001</v>
      </c>
      <c r="M316" s="6">
        <v>5.8802899999999996</v>
      </c>
      <c r="N316" s="6">
        <v>4.3497529999999998</v>
      </c>
      <c r="O316" s="6">
        <v>4.714105</v>
      </c>
      <c r="P316" s="6">
        <v>6.9410049999999996</v>
      </c>
      <c r="Q316" s="6">
        <v>4.7679099999999996</v>
      </c>
      <c r="R316" s="6">
        <v>4.3103490000000004</v>
      </c>
      <c r="S316" s="6">
        <v>4.7885099999999996</v>
      </c>
      <c r="T316" s="6">
        <v>4.6531370000000001</v>
      </c>
      <c r="U316" s="6">
        <v>4.6672149999999997</v>
      </c>
      <c r="V316" s="6">
        <v>5.1087680000000004</v>
      </c>
      <c r="W316" s="6">
        <v>6.1036869999999999</v>
      </c>
      <c r="X316" s="6">
        <v>5.1214339999999998</v>
      </c>
      <c r="Y316" s="6">
        <v>4.1892339999999999</v>
      </c>
      <c r="Z316" s="6">
        <v>4.8840620000000001</v>
      </c>
      <c r="AA316" s="6">
        <v>5.1283709999999996</v>
      </c>
      <c r="AB316" s="6">
        <v>4.8408059999999997</v>
      </c>
      <c r="AC316" s="6">
        <v>5.5883440000000002</v>
      </c>
      <c r="AD316" s="6">
        <v>4.8999009999999998</v>
      </c>
      <c r="AE316" s="6">
        <v>4.7465140000000003</v>
      </c>
      <c r="AF316" s="6">
        <v>2.8207460000000002</v>
      </c>
      <c r="AG316" s="6">
        <v>4.5221470000000004</v>
      </c>
      <c r="AH316" s="6">
        <v>4.2057419999999999</v>
      </c>
      <c r="AI316" s="6">
        <v>4.7534520000000002</v>
      </c>
      <c r="AJ316" s="6">
        <v>4.7445219999999999</v>
      </c>
      <c r="AK316" s="6">
        <v>4.7218299999999997</v>
      </c>
      <c r="AL316" s="6">
        <v>4.332999</v>
      </c>
      <c r="AM316" s="6">
        <v>5.0696960000000004</v>
      </c>
      <c r="AN316" s="6">
        <v>4.8308299999999997</v>
      </c>
      <c r="AO316" s="6">
        <v>3.753533</v>
      </c>
      <c r="AP316" s="6">
        <v>5.0122549999999997</v>
      </c>
      <c r="AQ316" s="6">
        <v>5.1300309999999998</v>
      </c>
      <c r="AR316" s="6">
        <v>4.944623</v>
      </c>
      <c r="AS316" s="6">
        <v>3.954974</v>
      </c>
      <c r="AT316" s="6">
        <v>5.1679589999999997</v>
      </c>
      <c r="AU316" s="6">
        <v>5.7147389999999998</v>
      </c>
      <c r="AV316" s="6">
        <v>4.2983060000000002</v>
      </c>
      <c r="AW316" s="6">
        <v>5.6943570000000001</v>
      </c>
      <c r="AX316" s="6">
        <v>4.4641109999999999</v>
      </c>
      <c r="AY316" s="6">
        <v>4.66601</v>
      </c>
      <c r="AZ316" s="6">
        <v>6.7309549999999998</v>
      </c>
      <c r="BA316" s="6">
        <v>5.9839739999999999</v>
      </c>
      <c r="BB316" s="6">
        <v>6.8429339999999996</v>
      </c>
      <c r="BC316" s="6">
        <v>6.8675069999999998</v>
      </c>
      <c r="BD316" s="6">
        <v>7.4804570000000004</v>
      </c>
      <c r="BE316" s="6">
        <v>6.9806710000000001</v>
      </c>
      <c r="BF316" s="6">
        <v>6.6622139999999996</v>
      </c>
      <c r="BG316" s="6">
        <v>7.5619379999999996</v>
      </c>
      <c r="BH316" s="6">
        <v>5.9793979999999998</v>
      </c>
      <c r="BI316" s="6">
        <v>7.8702730000000001</v>
      </c>
      <c r="BJ316" s="6">
        <v>6.7461919999999997</v>
      </c>
      <c r="BK316" s="6">
        <v>5.7422420000000001</v>
      </c>
      <c r="BL316" s="6">
        <v>6.5988490000000004</v>
      </c>
      <c r="BM316" s="6">
        <v>5.7606539999999997</v>
      </c>
      <c r="BN316" s="6">
        <v>5.3475999999999999</v>
      </c>
      <c r="BO316" s="6">
        <v>5.5295930000000002</v>
      </c>
      <c r="BP316" s="6">
        <v>5.6748960000000004</v>
      </c>
      <c r="BQ316" s="6">
        <v>6.9153669999999998</v>
      </c>
      <c r="BR316" s="6">
        <v>4.643097</v>
      </c>
      <c r="BS316" s="6">
        <v>5.3864619999999999</v>
      </c>
      <c r="BT316" s="6">
        <v>5.6436510000000002</v>
      </c>
      <c r="BU316" s="6">
        <v>5.4458770000000003</v>
      </c>
      <c r="BV316" s="6">
        <v>5.441649</v>
      </c>
      <c r="BW316" s="6">
        <v>5.3267800000000003</v>
      </c>
      <c r="BX316" s="6">
        <v>5.641794</v>
      </c>
      <c r="BY316" s="6">
        <v>5.491212</v>
      </c>
      <c r="BZ316" s="6">
        <v>5.1194189999999997</v>
      </c>
      <c r="CA316" s="6">
        <v>5.6303799999999997</v>
      </c>
      <c r="CB316" s="6">
        <v>5.7627290000000002</v>
      </c>
      <c r="CC316" s="6">
        <v>5.5906690000000001</v>
      </c>
      <c r="CD316" s="6">
        <v>6.2969439999999999</v>
      </c>
      <c r="CE316" s="6">
        <v>6.317742</v>
      </c>
      <c r="CF316" s="6">
        <v>6.7529339999999998</v>
      </c>
      <c r="CG316" s="6">
        <v>6.7437490000000002</v>
      </c>
      <c r="CH316" s="6">
        <v>5.5325069999999998</v>
      </c>
      <c r="CI316" s="6">
        <v>6.8370709999999999</v>
      </c>
      <c r="CJ316" s="6">
        <v>6.9355310000000001</v>
      </c>
      <c r="CK316" s="6">
        <v>6.8050030000000001</v>
      </c>
      <c r="CL316" s="6">
        <v>6.2160869999999999</v>
      </c>
      <c r="CM316" s="6">
        <v>5.2793559999999999</v>
      </c>
      <c r="CN316" s="6">
        <v>5.8321199999999997</v>
      </c>
      <c r="CO316" s="6">
        <v>5.6000129999999997</v>
      </c>
      <c r="CP316" s="6">
        <v>6.0554940000000004</v>
      </c>
      <c r="CQ316" s="6">
        <v>5.3377379999999999</v>
      </c>
      <c r="CR316" s="6">
        <v>5.6780569999999999</v>
      </c>
    </row>
    <row r="317" spans="1:96">
      <c r="A317" s="4" t="s">
        <v>2458</v>
      </c>
      <c r="B317" s="13" t="s">
        <v>2459</v>
      </c>
      <c r="C317" s="4" t="s">
        <v>2460</v>
      </c>
      <c r="D317" s="5">
        <v>1.7187207802566411</v>
      </c>
      <c r="E317" s="4">
        <v>3.8399999999999999E-17</v>
      </c>
      <c r="F317" s="4">
        <v>6.3187199999999996E-13</v>
      </c>
      <c r="G317" s="6">
        <v>5.2592629999999998</v>
      </c>
      <c r="H317" s="6">
        <v>5.7276550000000004</v>
      </c>
      <c r="I317" s="6">
        <v>5.559742</v>
      </c>
      <c r="J317" s="6">
        <v>5.5817889999999997</v>
      </c>
      <c r="K317" s="6">
        <v>5.6400750000000004</v>
      </c>
      <c r="L317" s="6">
        <v>5.5158269999999998</v>
      </c>
      <c r="M317" s="6">
        <v>5.7064579999999996</v>
      </c>
      <c r="N317" s="6">
        <v>4.7133039999999999</v>
      </c>
      <c r="O317" s="6">
        <v>5.1765119999999998</v>
      </c>
      <c r="P317" s="6">
        <v>5.5189950000000003</v>
      </c>
      <c r="Q317" s="6">
        <v>5.0147969999999997</v>
      </c>
      <c r="R317" s="6">
        <v>3.8452359999999999</v>
      </c>
      <c r="S317" s="6">
        <v>3.9768530000000002</v>
      </c>
      <c r="T317" s="6">
        <v>3.7813819999999998</v>
      </c>
      <c r="U317" s="6">
        <v>3.989233</v>
      </c>
      <c r="V317" s="6">
        <v>4.1444460000000003</v>
      </c>
      <c r="W317" s="6">
        <v>4.3607930000000001</v>
      </c>
      <c r="X317" s="6">
        <v>4.0088039999999996</v>
      </c>
      <c r="Y317" s="6">
        <v>3.418593</v>
      </c>
      <c r="Z317" s="6">
        <v>3.6816520000000001</v>
      </c>
      <c r="AA317" s="6">
        <v>3.9579070000000001</v>
      </c>
      <c r="AB317" s="6">
        <v>3.8057690000000002</v>
      </c>
      <c r="AC317" s="6">
        <v>3.6352890000000002</v>
      </c>
      <c r="AD317" s="6">
        <v>4.493112</v>
      </c>
      <c r="AE317" s="6">
        <v>4.5166779999999997</v>
      </c>
      <c r="AF317" s="6">
        <v>3.0244780000000002</v>
      </c>
      <c r="AG317" s="6">
        <v>4.0711760000000004</v>
      </c>
      <c r="AH317" s="6">
        <v>4.4403129999999997</v>
      </c>
      <c r="AI317" s="6">
        <v>4.2495989999999999</v>
      </c>
      <c r="AJ317" s="6">
        <v>4.4076170000000001</v>
      </c>
      <c r="AK317" s="6">
        <v>3.4432680000000002</v>
      </c>
      <c r="AL317" s="6">
        <v>3.8259569999999998</v>
      </c>
      <c r="AM317" s="6">
        <v>4.2821879999999997</v>
      </c>
      <c r="AN317" s="6">
        <v>4.3874339999999998</v>
      </c>
      <c r="AO317" s="6">
        <v>4.0832410000000001</v>
      </c>
      <c r="AP317" s="6">
        <v>4.6414419999999996</v>
      </c>
      <c r="AQ317" s="6">
        <v>4.5472390000000003</v>
      </c>
      <c r="AR317" s="6">
        <v>4.5842400000000003</v>
      </c>
      <c r="AS317" s="6">
        <v>4.1775869999999999</v>
      </c>
      <c r="AT317" s="6">
        <v>4.9151300000000004</v>
      </c>
      <c r="AU317" s="6">
        <v>4.5817819999999996</v>
      </c>
      <c r="AV317" s="6">
        <v>3.896293</v>
      </c>
      <c r="AW317" s="6">
        <v>3.9845079999999999</v>
      </c>
      <c r="AX317" s="6">
        <v>3.7159430000000002</v>
      </c>
      <c r="AY317" s="6">
        <v>3.9301879999999998</v>
      </c>
      <c r="AZ317" s="6">
        <v>6.2578870000000002</v>
      </c>
      <c r="BA317" s="6">
        <v>6.7989379999999997</v>
      </c>
      <c r="BB317" s="6">
        <v>7.4085599999999996</v>
      </c>
      <c r="BC317" s="6">
        <v>6.5067969999999997</v>
      </c>
      <c r="BD317" s="6">
        <v>6.1578679999999997</v>
      </c>
      <c r="BE317" s="6">
        <v>6.3959760000000001</v>
      </c>
      <c r="BF317" s="6">
        <v>6.2715249999999996</v>
      </c>
      <c r="BG317" s="6">
        <v>5.6504969999999997</v>
      </c>
      <c r="BH317" s="6">
        <v>6.0395300000000001</v>
      </c>
      <c r="BI317" s="6">
        <v>6.5179780000000003</v>
      </c>
      <c r="BJ317" s="6">
        <v>5.5297239999999999</v>
      </c>
      <c r="BK317" s="6">
        <v>4.5935540000000001</v>
      </c>
      <c r="BL317" s="6">
        <v>5.4961250000000001</v>
      </c>
      <c r="BM317" s="6">
        <v>5.2763770000000001</v>
      </c>
      <c r="BN317" s="6">
        <v>4.7282029999999997</v>
      </c>
      <c r="BO317" s="6">
        <v>6.0293070000000002</v>
      </c>
      <c r="BP317" s="6">
        <v>4.7504939999999998</v>
      </c>
      <c r="BQ317" s="6">
        <v>5.7576749999999999</v>
      </c>
      <c r="BR317" s="6">
        <v>5.8155739999999998</v>
      </c>
      <c r="BS317" s="6">
        <v>5.6453620000000004</v>
      </c>
      <c r="BT317" s="6">
        <v>4.887251</v>
      </c>
      <c r="BU317" s="6">
        <v>4.9519799999999998</v>
      </c>
      <c r="BV317" s="6">
        <v>5.0184579999999999</v>
      </c>
      <c r="BW317" s="6">
        <v>5.3283990000000001</v>
      </c>
      <c r="BX317" s="6">
        <v>5.7400840000000004</v>
      </c>
      <c r="BY317" s="6">
        <v>5.3658000000000001</v>
      </c>
      <c r="BZ317" s="6">
        <v>4.4304449999999997</v>
      </c>
      <c r="CA317" s="6">
        <v>4.435702</v>
      </c>
      <c r="CB317" s="6">
        <v>4.7305999999999999</v>
      </c>
      <c r="CC317" s="6">
        <v>5.0407590000000004</v>
      </c>
      <c r="CD317" s="6">
        <v>4.8572980000000001</v>
      </c>
      <c r="CE317" s="6">
        <v>5.173203</v>
      </c>
      <c r="CF317" s="6">
        <v>6.0125469999999996</v>
      </c>
      <c r="CG317" s="6">
        <v>6.3491330000000001</v>
      </c>
      <c r="CH317" s="6">
        <v>5.2741559999999996</v>
      </c>
      <c r="CI317" s="6">
        <v>6.1278670000000002</v>
      </c>
      <c r="CJ317" s="6">
        <v>6.0215870000000002</v>
      </c>
      <c r="CK317" s="6">
        <v>6.5659150000000004</v>
      </c>
      <c r="CL317" s="6">
        <v>6.2712830000000004</v>
      </c>
      <c r="CM317" s="6">
        <v>4.5765399999999996</v>
      </c>
      <c r="CN317" s="6">
        <v>5.8752190000000004</v>
      </c>
      <c r="CO317" s="6">
        <v>5.823372</v>
      </c>
      <c r="CP317" s="6">
        <v>5.8936190000000002</v>
      </c>
      <c r="CQ317" s="6">
        <v>5.3470430000000002</v>
      </c>
      <c r="CR317" s="6">
        <v>5.1302669999999999</v>
      </c>
    </row>
    <row r="318" spans="1:96">
      <c r="A318" s="4" t="s">
        <v>1840</v>
      </c>
      <c r="B318" s="13" t="s">
        <v>1841</v>
      </c>
      <c r="C318" s="4" t="s">
        <v>1842</v>
      </c>
      <c r="D318" s="5">
        <v>1.7186597536564905</v>
      </c>
      <c r="E318" s="4">
        <v>1.6199999999999999E-7</v>
      </c>
      <c r="F318" s="4">
        <v>2.66571E-3</v>
      </c>
      <c r="G318" s="6">
        <v>4.0061439999999999</v>
      </c>
      <c r="H318" s="6">
        <v>4.9305149999999998</v>
      </c>
      <c r="I318" s="6">
        <v>4.7203480000000004</v>
      </c>
      <c r="J318" s="6">
        <v>4.3359949999999996</v>
      </c>
      <c r="K318" s="6">
        <v>6.0828110000000004</v>
      </c>
      <c r="L318" s="6">
        <v>4.6118449999999998</v>
      </c>
      <c r="M318" s="6">
        <v>4.4557510000000002</v>
      </c>
      <c r="N318" s="6">
        <v>3.932512</v>
      </c>
      <c r="O318" s="6">
        <v>4.2975620000000001</v>
      </c>
      <c r="P318" s="6">
        <v>6.0465660000000003</v>
      </c>
      <c r="Q318" s="6">
        <v>4.4965830000000002</v>
      </c>
      <c r="R318" s="6">
        <v>3.2355670000000001</v>
      </c>
      <c r="S318" s="6">
        <v>3.8849580000000001</v>
      </c>
      <c r="T318" s="6">
        <v>3.4158819999999999</v>
      </c>
      <c r="U318" s="6">
        <v>3.6650100000000001</v>
      </c>
      <c r="V318" s="6">
        <v>3.9857969999999998</v>
      </c>
      <c r="W318" s="6">
        <v>5.4304319999999997</v>
      </c>
      <c r="X318" s="6">
        <v>3.3764400000000001</v>
      </c>
      <c r="Y318" s="6">
        <v>3.4781059999999999</v>
      </c>
      <c r="Z318" s="6">
        <v>3.6152660000000001</v>
      </c>
      <c r="AA318" s="6">
        <v>3.4781689999999998</v>
      </c>
      <c r="AB318" s="6">
        <v>3.623129</v>
      </c>
      <c r="AC318" s="6">
        <v>4.3916969999999997</v>
      </c>
      <c r="AD318" s="6">
        <v>4.59992</v>
      </c>
      <c r="AE318" s="6">
        <v>3.352363</v>
      </c>
      <c r="AF318" s="6">
        <v>2.594687</v>
      </c>
      <c r="AG318" s="6">
        <v>3.7019829999999998</v>
      </c>
      <c r="AH318" s="6">
        <v>3.661918</v>
      </c>
      <c r="AI318" s="6">
        <v>3.2951290000000002</v>
      </c>
      <c r="AJ318" s="6">
        <v>3.549363</v>
      </c>
      <c r="AK318" s="6">
        <v>3.4300649999999999</v>
      </c>
      <c r="AL318" s="6">
        <v>3.1052010000000001</v>
      </c>
      <c r="AM318" s="6">
        <v>3.4518960000000001</v>
      </c>
      <c r="AN318" s="6">
        <v>2.820662</v>
      </c>
      <c r="AO318" s="6">
        <v>2.3256890000000001</v>
      </c>
      <c r="AP318" s="6">
        <v>3.243331</v>
      </c>
      <c r="AQ318" s="6">
        <v>2.7663579999999999</v>
      </c>
      <c r="AR318" s="6">
        <v>2.586122</v>
      </c>
      <c r="AS318" s="6">
        <v>2.0289510000000002</v>
      </c>
      <c r="AT318" s="6">
        <v>4.5705390000000001</v>
      </c>
      <c r="AU318" s="6">
        <v>4.9221250000000003</v>
      </c>
      <c r="AV318" s="6">
        <v>4.0089930000000003</v>
      </c>
      <c r="AW318" s="6">
        <v>2.442555</v>
      </c>
      <c r="AX318" s="6">
        <v>2.7742810000000002</v>
      </c>
      <c r="AY318" s="6">
        <v>2.605626</v>
      </c>
      <c r="AZ318" s="6">
        <v>5.8545629999999997</v>
      </c>
      <c r="BA318" s="6">
        <v>4.2406610000000002</v>
      </c>
      <c r="BB318" s="6">
        <v>4.4892409999999998</v>
      </c>
      <c r="BC318" s="6">
        <v>4.7783749999999996</v>
      </c>
      <c r="BD318" s="6">
        <v>6.279814</v>
      </c>
      <c r="BE318" s="6">
        <v>5.072692</v>
      </c>
      <c r="BF318" s="6">
        <v>5.8702290000000001</v>
      </c>
      <c r="BG318" s="6">
        <v>8.339359</v>
      </c>
      <c r="BH318" s="6">
        <v>5.0326620000000002</v>
      </c>
      <c r="BI318" s="6">
        <v>7.226337</v>
      </c>
      <c r="BJ318" s="6">
        <v>6.4841509999999998</v>
      </c>
      <c r="BK318" s="6">
        <v>4.6776169999999997</v>
      </c>
      <c r="BL318" s="6">
        <v>4.9688359999999996</v>
      </c>
      <c r="BM318" s="6">
        <v>5.3155710000000003</v>
      </c>
      <c r="BN318" s="6">
        <v>5.35351</v>
      </c>
      <c r="BO318" s="6">
        <v>5.1030369999999996</v>
      </c>
      <c r="BP318" s="6">
        <v>4.8141509999999998</v>
      </c>
      <c r="BQ318" s="6">
        <v>5.3483330000000002</v>
      </c>
      <c r="BR318" s="6">
        <v>3.6709230000000002</v>
      </c>
      <c r="BS318" s="6">
        <v>3.6553620000000002</v>
      </c>
      <c r="BT318" s="6">
        <v>4.1752570000000002</v>
      </c>
      <c r="BU318" s="6">
        <v>5.0268819999999996</v>
      </c>
      <c r="BV318" s="6">
        <v>4.3983299999999996</v>
      </c>
      <c r="BW318" s="6">
        <v>3.3699569999999999</v>
      </c>
      <c r="BX318" s="6">
        <v>4.2063009999999998</v>
      </c>
      <c r="BY318" s="6">
        <v>3.204326</v>
      </c>
      <c r="BZ318" s="6">
        <v>4.2347799999999998</v>
      </c>
      <c r="CA318" s="6">
        <v>5.2239779999999998</v>
      </c>
      <c r="CB318" s="6">
        <v>3.5192100000000002</v>
      </c>
      <c r="CC318" s="6">
        <v>3.4102939999999999</v>
      </c>
      <c r="CD318" s="6">
        <v>5.9887100000000002</v>
      </c>
      <c r="CE318" s="6">
        <v>4.2793000000000001</v>
      </c>
      <c r="CF318" s="6">
        <v>4.7161169999999997</v>
      </c>
      <c r="CG318" s="6">
        <v>3.9842770000000001</v>
      </c>
      <c r="CH318" s="6">
        <v>5.264869</v>
      </c>
      <c r="CI318" s="6">
        <v>4.5624070000000003</v>
      </c>
      <c r="CJ318" s="6">
        <v>5.8282780000000001</v>
      </c>
      <c r="CK318" s="6">
        <v>5.0803880000000001</v>
      </c>
      <c r="CL318" s="6">
        <v>5.0616969999999997</v>
      </c>
      <c r="CM318" s="6">
        <v>3.8453439999999999</v>
      </c>
      <c r="CN318" s="6">
        <v>5.3198759999999998</v>
      </c>
      <c r="CO318" s="6">
        <v>3.8570069999999999</v>
      </c>
      <c r="CP318" s="6">
        <v>4.9571160000000001</v>
      </c>
      <c r="CQ318" s="6">
        <v>3.5436939999999999</v>
      </c>
      <c r="CR318" s="6">
        <v>2.628495</v>
      </c>
    </row>
    <row r="319" spans="1:96">
      <c r="A319" s="4" t="s">
        <v>1630</v>
      </c>
      <c r="B319" s="13" t="s">
        <v>1631</v>
      </c>
      <c r="C319" s="4" t="s">
        <v>1632</v>
      </c>
      <c r="D319" s="5">
        <v>1.718499890757238</v>
      </c>
      <c r="E319" s="4">
        <v>6.8400000000000004E-7</v>
      </c>
      <c r="F319" s="4">
        <v>1.125522E-2</v>
      </c>
      <c r="G319" s="6">
        <v>6.6915909999999998</v>
      </c>
      <c r="H319" s="6">
        <v>6.9750199999999998</v>
      </c>
      <c r="I319" s="6">
        <v>6.9902280000000001</v>
      </c>
      <c r="J319" s="6">
        <v>6.6782640000000004</v>
      </c>
      <c r="K319" s="6">
        <v>6.9944230000000003</v>
      </c>
      <c r="L319" s="6">
        <v>5.8477240000000004</v>
      </c>
      <c r="M319" s="6">
        <v>7.3438660000000002</v>
      </c>
      <c r="N319" s="6">
        <v>5.239471</v>
      </c>
      <c r="O319" s="6">
        <v>5.7446809999999999</v>
      </c>
      <c r="P319" s="6">
        <v>6.7796839999999996</v>
      </c>
      <c r="Q319" s="6">
        <v>6.1135450000000002</v>
      </c>
      <c r="R319" s="6">
        <v>5.5074170000000002</v>
      </c>
      <c r="S319" s="6">
        <v>6.6515870000000001</v>
      </c>
      <c r="T319" s="6">
        <v>5.3288320000000002</v>
      </c>
      <c r="U319" s="6">
        <v>6.0325290000000003</v>
      </c>
      <c r="V319" s="6">
        <v>7.3262720000000003</v>
      </c>
      <c r="W319" s="6">
        <v>6.5268990000000002</v>
      </c>
      <c r="X319" s="6">
        <v>6.8665339999999997</v>
      </c>
      <c r="Y319" s="6">
        <v>5.686795</v>
      </c>
      <c r="Z319" s="6">
        <v>6.4987789999999999</v>
      </c>
      <c r="AA319" s="6">
        <v>6.7280189999999997</v>
      </c>
      <c r="AB319" s="6">
        <v>5.9116879999999998</v>
      </c>
      <c r="AC319" s="6">
        <v>6.0695779999999999</v>
      </c>
      <c r="AD319" s="6">
        <v>5.9402100000000004</v>
      </c>
      <c r="AE319" s="6">
        <v>5.7372670000000001</v>
      </c>
      <c r="AF319" s="6">
        <v>3.6675960000000001</v>
      </c>
      <c r="AG319" s="6">
        <v>5.9871509999999999</v>
      </c>
      <c r="AH319" s="6">
        <v>3.8395990000000002</v>
      </c>
      <c r="AI319" s="6">
        <v>5.0671280000000003</v>
      </c>
      <c r="AJ319" s="6">
        <v>6.5430339999999996</v>
      </c>
      <c r="AK319" s="6">
        <v>5.3797819999999996</v>
      </c>
      <c r="AL319" s="6">
        <v>5.7383360000000003</v>
      </c>
      <c r="AM319" s="6">
        <v>6.3396299999999997</v>
      </c>
      <c r="AN319" s="6">
        <v>6.9492219999999998</v>
      </c>
      <c r="AO319" s="6">
        <v>5.5141559999999998</v>
      </c>
      <c r="AP319" s="6">
        <v>6.8795989999999998</v>
      </c>
      <c r="AQ319" s="6">
        <v>6.7043439999999999</v>
      </c>
      <c r="AR319" s="6">
        <v>5.6047669999999998</v>
      </c>
      <c r="AS319" s="6">
        <v>4.5402259999999997</v>
      </c>
      <c r="AT319" s="6">
        <v>7.2180419999999996</v>
      </c>
      <c r="AU319" s="6">
        <v>7.35379</v>
      </c>
      <c r="AV319" s="6">
        <v>6.9518000000000004</v>
      </c>
      <c r="AW319" s="6">
        <v>5.5557369999999997</v>
      </c>
      <c r="AX319" s="6">
        <v>6.3425390000000004</v>
      </c>
      <c r="AY319" s="6">
        <v>6.083761</v>
      </c>
      <c r="AZ319" s="6">
        <v>8.1133389999999999</v>
      </c>
      <c r="BA319" s="6">
        <v>7.6510040000000004</v>
      </c>
      <c r="BB319" s="6">
        <v>8.4485290000000006</v>
      </c>
      <c r="BC319" s="6">
        <v>8.2475489999999994</v>
      </c>
      <c r="BD319" s="6">
        <v>7.9418220000000002</v>
      </c>
      <c r="BE319" s="6">
        <v>8.7526080000000004</v>
      </c>
      <c r="BF319" s="6">
        <v>7.7047129999999999</v>
      </c>
      <c r="BG319" s="6">
        <v>7.702896</v>
      </c>
      <c r="BH319" s="6">
        <v>6.7429160000000001</v>
      </c>
      <c r="BI319" s="6">
        <v>8.7192779999999992</v>
      </c>
      <c r="BJ319" s="6">
        <v>5.3682670000000003</v>
      </c>
      <c r="BK319" s="6">
        <v>5.8644610000000004</v>
      </c>
      <c r="BL319" s="6">
        <v>6.4780660000000001</v>
      </c>
      <c r="BM319" s="6">
        <v>7.893497</v>
      </c>
      <c r="BN319" s="6">
        <v>7.1802299999999999</v>
      </c>
      <c r="BO319" s="6">
        <v>6.5592449999999998</v>
      </c>
      <c r="BP319" s="6">
        <v>5.9835399999999996</v>
      </c>
      <c r="BQ319" s="6">
        <v>6.7436790000000002</v>
      </c>
      <c r="BR319" s="6">
        <v>7.2691140000000001</v>
      </c>
      <c r="BS319" s="6">
        <v>5.5029190000000003</v>
      </c>
      <c r="BT319" s="6">
        <v>8.6117209999999993</v>
      </c>
      <c r="BU319" s="6">
        <v>7.110455</v>
      </c>
      <c r="BV319" s="6">
        <v>7.3456080000000004</v>
      </c>
      <c r="BW319" s="6">
        <v>7.0348319999999998</v>
      </c>
      <c r="BX319" s="6">
        <v>5.9725080000000004</v>
      </c>
      <c r="BY319" s="6">
        <v>6.1294149999999998</v>
      </c>
      <c r="BZ319" s="6">
        <v>7.6214890000000004</v>
      </c>
      <c r="CA319" s="6">
        <v>6.2238480000000003</v>
      </c>
      <c r="CB319" s="6">
        <v>6.8113149999999996</v>
      </c>
      <c r="CC319" s="6">
        <v>8.2816659999999995</v>
      </c>
      <c r="CD319" s="6">
        <v>6.7111499999999999</v>
      </c>
      <c r="CE319" s="6">
        <v>5.8693629999999999</v>
      </c>
      <c r="CF319" s="6">
        <v>8.2516350000000003</v>
      </c>
      <c r="CG319" s="6">
        <v>8.4384940000000004</v>
      </c>
      <c r="CH319" s="6">
        <v>6.9140290000000002</v>
      </c>
      <c r="CI319" s="6">
        <v>9.0011749999999999</v>
      </c>
      <c r="CJ319" s="6">
        <v>7.2929820000000003</v>
      </c>
      <c r="CK319" s="6">
        <v>7.660425</v>
      </c>
      <c r="CL319" s="6">
        <v>8.9326450000000008</v>
      </c>
      <c r="CM319" s="6">
        <v>5.7913870000000003</v>
      </c>
      <c r="CN319" s="6">
        <v>7.0805639999999999</v>
      </c>
      <c r="CO319" s="6">
        <v>4.8329170000000001</v>
      </c>
      <c r="CP319" s="6">
        <v>6.3480359999999996</v>
      </c>
      <c r="CQ319" s="6">
        <v>6.6381300000000003</v>
      </c>
      <c r="CR319" s="6">
        <v>7.0043170000000003</v>
      </c>
    </row>
    <row r="320" spans="1:96">
      <c r="A320" s="4" t="s">
        <v>2713</v>
      </c>
      <c r="B320" s="13" t="s">
        <v>2714</v>
      </c>
      <c r="C320" s="4" t="s">
        <v>2715</v>
      </c>
      <c r="D320" s="5">
        <v>1.7174290737881359</v>
      </c>
      <c r="E320" s="4">
        <v>7.9400000000000005E-12</v>
      </c>
      <c r="F320" s="4">
        <v>1.306527E-7</v>
      </c>
      <c r="G320" s="6">
        <v>6.3484999999999996</v>
      </c>
      <c r="H320" s="6">
        <v>6.3530730000000002</v>
      </c>
      <c r="I320" s="6">
        <v>5.9835919999999998</v>
      </c>
      <c r="J320" s="6">
        <v>6.4115380000000002</v>
      </c>
      <c r="K320" s="6">
        <v>6.1571939999999996</v>
      </c>
      <c r="L320" s="6">
        <v>5.711176</v>
      </c>
      <c r="M320" s="6">
        <v>6.3127060000000004</v>
      </c>
      <c r="N320" s="6">
        <v>5.4917239999999996</v>
      </c>
      <c r="O320" s="6">
        <v>6.7722509999999998</v>
      </c>
      <c r="P320" s="6">
        <v>7.0064029999999997</v>
      </c>
      <c r="Q320" s="6">
        <v>5.1053620000000004</v>
      </c>
      <c r="R320" s="6">
        <v>4.9400700000000004</v>
      </c>
      <c r="S320" s="6">
        <v>5.5214359999999996</v>
      </c>
      <c r="T320" s="6">
        <v>5.2660280000000004</v>
      </c>
      <c r="U320" s="6">
        <v>4.3670669999999996</v>
      </c>
      <c r="V320" s="6">
        <v>5.0682150000000004</v>
      </c>
      <c r="W320" s="6">
        <v>4.8237490000000003</v>
      </c>
      <c r="X320" s="6">
        <v>5.7365579999999996</v>
      </c>
      <c r="Y320" s="6">
        <v>4.7783899999999999</v>
      </c>
      <c r="Z320" s="6">
        <v>5.6043760000000002</v>
      </c>
      <c r="AA320" s="6">
        <v>5.1993359999999997</v>
      </c>
      <c r="AB320" s="6">
        <v>4.5962199999999998</v>
      </c>
      <c r="AC320" s="6">
        <v>5.1531000000000002</v>
      </c>
      <c r="AD320" s="6">
        <v>5.2940550000000002</v>
      </c>
      <c r="AE320" s="6">
        <v>4.9989730000000003</v>
      </c>
      <c r="AF320" s="6">
        <v>4.3144559999999998</v>
      </c>
      <c r="AG320" s="6">
        <v>5.4528970000000001</v>
      </c>
      <c r="AH320" s="6">
        <v>4.6757289999999996</v>
      </c>
      <c r="AI320" s="6">
        <v>5.9871920000000003</v>
      </c>
      <c r="AJ320" s="6">
        <v>5.5307630000000003</v>
      </c>
      <c r="AK320" s="6">
        <v>5.4631660000000002</v>
      </c>
      <c r="AL320" s="6">
        <v>4.449147</v>
      </c>
      <c r="AM320" s="6">
        <v>5.456461</v>
      </c>
      <c r="AN320" s="6">
        <v>5.607666</v>
      </c>
      <c r="AO320" s="6">
        <v>4.7596040000000004</v>
      </c>
      <c r="AP320" s="6">
        <v>6.4770130000000004</v>
      </c>
      <c r="AQ320" s="6">
        <v>5.5460440000000002</v>
      </c>
      <c r="AR320" s="6">
        <v>5.390676</v>
      </c>
      <c r="AS320" s="6">
        <v>4.7119299999999997</v>
      </c>
      <c r="AT320" s="6">
        <v>6.4014470000000001</v>
      </c>
      <c r="AU320" s="6">
        <v>6.1403020000000001</v>
      </c>
      <c r="AV320" s="6">
        <v>5.7131670000000003</v>
      </c>
      <c r="AW320" s="6">
        <v>5.7147990000000002</v>
      </c>
      <c r="AX320" s="6">
        <v>4.7986750000000002</v>
      </c>
      <c r="AY320" s="6">
        <v>5.0296029999999998</v>
      </c>
      <c r="AZ320" s="6">
        <v>7.366123</v>
      </c>
      <c r="BA320" s="6">
        <v>7.2014100000000001</v>
      </c>
      <c r="BB320" s="6">
        <v>8.6263290000000001</v>
      </c>
      <c r="BC320" s="6">
        <v>6.2245860000000004</v>
      </c>
      <c r="BD320" s="6">
        <v>7.9138299999999999</v>
      </c>
      <c r="BE320" s="6">
        <v>8.0461679999999998</v>
      </c>
      <c r="BF320" s="6">
        <v>7.1211549999999999</v>
      </c>
      <c r="BG320" s="6">
        <v>7.2739770000000004</v>
      </c>
      <c r="BH320" s="6">
        <v>6.0019530000000003</v>
      </c>
      <c r="BI320" s="6">
        <v>7.2065530000000004</v>
      </c>
      <c r="BJ320" s="6">
        <v>6.2742180000000003</v>
      </c>
      <c r="BK320" s="6">
        <v>4.6732290000000001</v>
      </c>
      <c r="BL320" s="6">
        <v>5.9691710000000002</v>
      </c>
      <c r="BM320" s="6">
        <v>7.0612130000000004</v>
      </c>
      <c r="BN320" s="6">
        <v>5.6530389999999997</v>
      </c>
      <c r="BO320" s="6">
        <v>6.5218480000000003</v>
      </c>
      <c r="BP320" s="6">
        <v>4.9399290000000002</v>
      </c>
      <c r="BQ320" s="6">
        <v>6.5893629999999996</v>
      </c>
      <c r="BR320" s="6">
        <v>6.7107390000000002</v>
      </c>
      <c r="BS320" s="6">
        <v>8.2791829999999997</v>
      </c>
      <c r="BT320" s="6">
        <v>6.5545030000000004</v>
      </c>
      <c r="BU320" s="6">
        <v>5.3644170000000004</v>
      </c>
      <c r="BV320" s="6">
        <v>6.690334</v>
      </c>
      <c r="BW320" s="6">
        <v>6.9301729999999999</v>
      </c>
      <c r="BX320" s="6">
        <v>6.5220669999999998</v>
      </c>
      <c r="BY320" s="6">
        <v>8.0620360000000009</v>
      </c>
      <c r="BZ320" s="6">
        <v>6.4251959999999997</v>
      </c>
      <c r="CA320" s="6">
        <v>5.3247289999999996</v>
      </c>
      <c r="CB320" s="6">
        <v>5.724348</v>
      </c>
      <c r="CC320" s="6">
        <v>6.0989319999999996</v>
      </c>
      <c r="CD320" s="6">
        <v>7.8690189999999998</v>
      </c>
      <c r="CE320" s="6">
        <v>6.482183</v>
      </c>
      <c r="CF320" s="6">
        <v>6.4250530000000001</v>
      </c>
      <c r="CG320" s="6">
        <v>6.7333449999999999</v>
      </c>
      <c r="CH320" s="6">
        <v>7.9119910000000004</v>
      </c>
      <c r="CI320" s="6">
        <v>8.5692050000000002</v>
      </c>
      <c r="CJ320" s="6">
        <v>5.9982499999999996</v>
      </c>
      <c r="CK320" s="6">
        <v>7.6625909999999999</v>
      </c>
      <c r="CL320" s="6">
        <v>6.5625970000000002</v>
      </c>
      <c r="CM320" s="6">
        <v>6.4630070000000002</v>
      </c>
      <c r="CN320" s="6">
        <v>8.5109499999999993</v>
      </c>
      <c r="CO320" s="6">
        <v>8.1718270000000004</v>
      </c>
      <c r="CP320" s="6">
        <v>7.2173949999999998</v>
      </c>
      <c r="CQ320" s="6">
        <v>6.127313</v>
      </c>
      <c r="CR320" s="6">
        <v>5.3732939999999996</v>
      </c>
    </row>
    <row r="321" spans="1:96">
      <c r="A321" s="4" t="s">
        <v>643</v>
      </c>
      <c r="B321" s="13" t="s">
        <v>644</v>
      </c>
      <c r="C321" s="4" t="s">
        <v>645</v>
      </c>
      <c r="D321" s="5">
        <v>1.7173092412361739</v>
      </c>
      <c r="E321" s="4">
        <v>1.25E-17</v>
      </c>
      <c r="F321" s="4">
        <v>2.056875E-13</v>
      </c>
      <c r="G321" s="6">
        <v>4.0412689999999998</v>
      </c>
      <c r="H321" s="6">
        <v>4.5709289999999996</v>
      </c>
      <c r="I321" s="6">
        <v>4.4814920000000003</v>
      </c>
      <c r="J321" s="6">
        <v>4.2529190000000003</v>
      </c>
      <c r="K321" s="6">
        <v>5.2262570000000004</v>
      </c>
      <c r="L321" s="6">
        <v>4.7939619999999996</v>
      </c>
      <c r="M321" s="6">
        <v>4.8480850000000002</v>
      </c>
      <c r="N321" s="6">
        <v>3.588854</v>
      </c>
      <c r="O321" s="6">
        <v>4.3290559999999996</v>
      </c>
      <c r="P321" s="6">
        <v>4.8457699999999999</v>
      </c>
      <c r="Q321" s="6">
        <v>4.0929589999999996</v>
      </c>
      <c r="R321" s="6">
        <v>2.665524</v>
      </c>
      <c r="S321" s="6">
        <v>2.4231379999999998</v>
      </c>
      <c r="T321" s="6">
        <v>2.2867449999999998</v>
      </c>
      <c r="U321" s="6">
        <v>2.523434</v>
      </c>
      <c r="V321" s="6">
        <v>3.036184</v>
      </c>
      <c r="W321" s="6">
        <v>3.2328030000000001</v>
      </c>
      <c r="X321" s="6">
        <v>2.3909769999999999</v>
      </c>
      <c r="Y321" s="6">
        <v>1.727365</v>
      </c>
      <c r="Z321" s="6">
        <v>2.1748400000000001</v>
      </c>
      <c r="AA321" s="6">
        <v>2.3728929999999999</v>
      </c>
      <c r="AB321" s="6">
        <v>2.2531490000000001</v>
      </c>
      <c r="AC321" s="6">
        <v>2.4153720000000001</v>
      </c>
      <c r="AD321" s="6">
        <v>2.651748</v>
      </c>
      <c r="AE321" s="6">
        <v>3.104088</v>
      </c>
      <c r="AF321" s="6">
        <v>1.890433</v>
      </c>
      <c r="AG321" s="6">
        <v>3.0022280000000001</v>
      </c>
      <c r="AH321" s="6">
        <v>2.8102719999999999</v>
      </c>
      <c r="AI321" s="6">
        <v>3.1256710000000001</v>
      </c>
      <c r="AJ321" s="6">
        <v>3.3888859999999998</v>
      </c>
      <c r="AK321" s="6">
        <v>2.7627799999999998</v>
      </c>
      <c r="AL321" s="6">
        <v>3.159907</v>
      </c>
      <c r="AM321" s="6">
        <v>3.8689339999999999</v>
      </c>
      <c r="AN321" s="6">
        <v>3.4473989999999999</v>
      </c>
      <c r="AO321" s="6">
        <v>3.2559399999999998</v>
      </c>
      <c r="AP321" s="6">
        <v>3.3257379999999999</v>
      </c>
      <c r="AQ321" s="6">
        <v>3.3689269999999998</v>
      </c>
      <c r="AR321" s="6">
        <v>3.1042299999999998</v>
      </c>
      <c r="AS321" s="6">
        <v>3.2621730000000002</v>
      </c>
      <c r="AT321" s="6">
        <v>3.8291780000000002</v>
      </c>
      <c r="AU321" s="6">
        <v>3.8980489999999999</v>
      </c>
      <c r="AV321" s="6">
        <v>2.5776949999999998</v>
      </c>
      <c r="AW321" s="6">
        <v>2.8704580000000002</v>
      </c>
      <c r="AX321" s="6">
        <v>2.2201309999999999</v>
      </c>
      <c r="AY321" s="6">
        <v>2.2682579999999999</v>
      </c>
      <c r="AZ321" s="6">
        <v>5.8798050000000002</v>
      </c>
      <c r="BA321" s="6">
        <v>5.6242590000000003</v>
      </c>
      <c r="BB321" s="6">
        <v>5.5234680000000003</v>
      </c>
      <c r="BC321" s="6">
        <v>5.4861440000000004</v>
      </c>
      <c r="BD321" s="6">
        <v>5.6668580000000004</v>
      </c>
      <c r="BE321" s="6">
        <v>5.6358059999999996</v>
      </c>
      <c r="BF321" s="6">
        <v>5.5850200000000001</v>
      </c>
      <c r="BG321" s="6">
        <v>5.3880790000000003</v>
      </c>
      <c r="BH321" s="6">
        <v>5.53789</v>
      </c>
      <c r="BI321" s="6">
        <v>6.186229</v>
      </c>
      <c r="BJ321" s="6">
        <v>5.2837690000000004</v>
      </c>
      <c r="BK321" s="6">
        <v>3.9402529999999998</v>
      </c>
      <c r="BL321" s="6">
        <v>3.8484020000000001</v>
      </c>
      <c r="BM321" s="6">
        <v>3.2389579999999998</v>
      </c>
      <c r="BN321" s="6">
        <v>3.4399839999999999</v>
      </c>
      <c r="BO321" s="6">
        <v>3.5230459999999999</v>
      </c>
      <c r="BP321" s="6">
        <v>4.1020370000000002</v>
      </c>
      <c r="BQ321" s="6">
        <v>4.2600530000000001</v>
      </c>
      <c r="BR321" s="6">
        <v>3.912604</v>
      </c>
      <c r="BS321" s="6">
        <v>3.9996429999999998</v>
      </c>
      <c r="BT321" s="6">
        <v>3.36355</v>
      </c>
      <c r="BU321" s="6">
        <v>3.889443</v>
      </c>
      <c r="BV321" s="6">
        <v>3.3423509999999998</v>
      </c>
      <c r="BW321" s="6">
        <v>3.9458980000000001</v>
      </c>
      <c r="BX321" s="6">
        <v>4.3646029999999998</v>
      </c>
      <c r="BY321" s="6">
        <v>3.6034809999999999</v>
      </c>
      <c r="BZ321" s="6">
        <v>3.5016370000000001</v>
      </c>
      <c r="CA321" s="6">
        <v>3.4708960000000002</v>
      </c>
      <c r="CB321" s="6">
        <v>3.7471739999999998</v>
      </c>
      <c r="CC321" s="6">
        <v>3.5526140000000002</v>
      </c>
      <c r="CD321" s="6">
        <v>3.9676149999999999</v>
      </c>
      <c r="CE321" s="6">
        <v>4.0536339999999997</v>
      </c>
      <c r="CF321" s="6">
        <v>4.8202489999999996</v>
      </c>
      <c r="CG321" s="6">
        <v>4.410596</v>
      </c>
      <c r="CH321" s="6">
        <v>5.0230259999999998</v>
      </c>
      <c r="CI321" s="6">
        <v>5.3976009999999999</v>
      </c>
      <c r="CJ321" s="6">
        <v>5.0337750000000003</v>
      </c>
      <c r="CK321" s="6">
        <v>4.9519669999999998</v>
      </c>
      <c r="CL321" s="6">
        <v>5.1989879999999999</v>
      </c>
      <c r="CM321" s="6">
        <v>3.4741770000000001</v>
      </c>
      <c r="CN321" s="6">
        <v>3.8622800000000002</v>
      </c>
      <c r="CO321" s="6">
        <v>3.4879560000000001</v>
      </c>
      <c r="CP321" s="6">
        <v>4.325056</v>
      </c>
      <c r="CQ321" s="6">
        <v>2.958018</v>
      </c>
      <c r="CR321" s="6">
        <v>3.09646</v>
      </c>
    </row>
    <row r="322" spans="1:96">
      <c r="A322" s="4" t="s">
        <v>979</v>
      </c>
      <c r="B322" s="13" t="s">
        <v>980</v>
      </c>
      <c r="C322" s="4" t="s">
        <v>981</v>
      </c>
      <c r="D322" s="5">
        <v>1.7170132509918579</v>
      </c>
      <c r="E322" s="4">
        <v>1.24E-17</v>
      </c>
      <c r="F322" s="4">
        <v>2.04042E-13</v>
      </c>
      <c r="G322" s="6">
        <v>3.9148930000000002</v>
      </c>
      <c r="H322" s="6">
        <v>5.0003719999999996</v>
      </c>
      <c r="I322" s="6">
        <v>4.5065530000000003</v>
      </c>
      <c r="J322" s="6">
        <v>4.2007190000000003</v>
      </c>
      <c r="K322" s="6">
        <v>4.3992500000000003</v>
      </c>
      <c r="L322" s="6">
        <v>4.6704499999999998</v>
      </c>
      <c r="M322" s="6">
        <v>4.3983140000000001</v>
      </c>
      <c r="N322" s="6">
        <v>3.918091</v>
      </c>
      <c r="O322" s="6">
        <v>4.861853</v>
      </c>
      <c r="P322" s="6">
        <v>5.0375230000000002</v>
      </c>
      <c r="Q322" s="6">
        <v>5.0904369999999997</v>
      </c>
      <c r="R322" s="6">
        <v>3.131475</v>
      </c>
      <c r="S322" s="6">
        <v>3.4264420000000002</v>
      </c>
      <c r="T322" s="6">
        <v>3.3669359999999999</v>
      </c>
      <c r="U322" s="6">
        <v>3.7259540000000002</v>
      </c>
      <c r="V322" s="6">
        <v>3.7666629999999999</v>
      </c>
      <c r="W322" s="6">
        <v>4.0014630000000002</v>
      </c>
      <c r="X322" s="6">
        <v>3.542557</v>
      </c>
      <c r="Y322" s="6">
        <v>2.8611939999999998</v>
      </c>
      <c r="Z322" s="6">
        <v>3.4933299999999998</v>
      </c>
      <c r="AA322" s="6">
        <v>3.8648859999999998</v>
      </c>
      <c r="AB322" s="6">
        <v>3.4667479999999999</v>
      </c>
      <c r="AC322" s="6">
        <v>3.6935799999999999</v>
      </c>
      <c r="AD322" s="6">
        <v>3.8679220000000001</v>
      </c>
      <c r="AE322" s="6">
        <v>3.931791</v>
      </c>
      <c r="AF322" s="6">
        <v>2.9721190000000002</v>
      </c>
      <c r="AG322" s="6">
        <v>4.0651659999999996</v>
      </c>
      <c r="AH322" s="6">
        <v>3.9052159999999998</v>
      </c>
      <c r="AI322" s="6">
        <v>3.7232989999999999</v>
      </c>
      <c r="AJ322" s="6">
        <v>3.9098440000000001</v>
      </c>
      <c r="AK322" s="6">
        <v>3.3634629999999999</v>
      </c>
      <c r="AL322" s="6">
        <v>4.0089290000000002</v>
      </c>
      <c r="AM322" s="6">
        <v>4.3722399999999997</v>
      </c>
      <c r="AN322" s="6">
        <v>4.022869</v>
      </c>
      <c r="AO322" s="6">
        <v>3.7800050000000001</v>
      </c>
      <c r="AP322" s="6">
        <v>4.0455449999999997</v>
      </c>
      <c r="AQ322" s="6">
        <v>3.7921299999999998</v>
      </c>
      <c r="AR322" s="6">
        <v>3.7355559999999999</v>
      </c>
      <c r="AS322" s="6">
        <v>3.9162180000000002</v>
      </c>
      <c r="AT322" s="6">
        <v>4.5865200000000002</v>
      </c>
      <c r="AU322" s="6">
        <v>4.9143850000000002</v>
      </c>
      <c r="AV322" s="6">
        <v>3.6916980000000001</v>
      </c>
      <c r="AW322" s="6">
        <v>3.831499</v>
      </c>
      <c r="AX322" s="6">
        <v>3.2407879999999998</v>
      </c>
      <c r="AY322" s="6">
        <v>3.4633639999999999</v>
      </c>
      <c r="AZ322" s="6">
        <v>5.6199890000000003</v>
      </c>
      <c r="BA322" s="6">
        <v>6.3328689999999996</v>
      </c>
      <c r="BB322" s="6">
        <v>6.1178489999999996</v>
      </c>
      <c r="BC322" s="6">
        <v>6.3758369999999998</v>
      </c>
      <c r="BD322" s="6">
        <v>5.5418130000000003</v>
      </c>
      <c r="BE322" s="6">
        <v>7.1956759999999997</v>
      </c>
      <c r="BF322" s="6">
        <v>5.5779319999999997</v>
      </c>
      <c r="BG322" s="6">
        <v>5.2909170000000003</v>
      </c>
      <c r="BH322" s="6">
        <v>6.0772550000000001</v>
      </c>
      <c r="BI322" s="6">
        <v>5.7724979999999997</v>
      </c>
      <c r="BJ322" s="6">
        <v>5.9449100000000001</v>
      </c>
      <c r="BK322" s="6">
        <v>4.3649870000000002</v>
      </c>
      <c r="BL322" s="6">
        <v>4.9747810000000001</v>
      </c>
      <c r="BM322" s="6">
        <v>4.6932929999999997</v>
      </c>
      <c r="BN322" s="6">
        <v>4.4324380000000003</v>
      </c>
      <c r="BO322" s="6">
        <v>5.5481100000000003</v>
      </c>
      <c r="BP322" s="6">
        <v>4.6100950000000003</v>
      </c>
      <c r="BQ322" s="6">
        <v>5.2376480000000001</v>
      </c>
      <c r="BR322" s="6">
        <v>5.0961610000000004</v>
      </c>
      <c r="BS322" s="6">
        <v>5.0936779999999997</v>
      </c>
      <c r="BT322" s="6">
        <v>4.4326879999999997</v>
      </c>
      <c r="BU322" s="6">
        <v>4.4934810000000001</v>
      </c>
      <c r="BV322" s="6">
        <v>4.5929710000000004</v>
      </c>
      <c r="BW322" s="6">
        <v>4.8760029999999999</v>
      </c>
      <c r="BX322" s="6">
        <v>5.0969199999999999</v>
      </c>
      <c r="BY322" s="6">
        <v>4.9610820000000002</v>
      </c>
      <c r="BZ322" s="6">
        <v>4.4745699999999999</v>
      </c>
      <c r="CA322" s="6">
        <v>4.2340859999999996</v>
      </c>
      <c r="CB322" s="6">
        <v>4.1363989999999999</v>
      </c>
      <c r="CC322" s="6">
        <v>4.3869610000000003</v>
      </c>
      <c r="CD322" s="6">
        <v>4.8550610000000001</v>
      </c>
      <c r="CE322" s="6">
        <v>4.728942</v>
      </c>
      <c r="CF322" s="6">
        <v>4.9683580000000003</v>
      </c>
      <c r="CG322" s="6">
        <v>4.8231900000000003</v>
      </c>
      <c r="CH322" s="6">
        <v>4.7961159999999996</v>
      </c>
      <c r="CI322" s="6">
        <v>5.3743629999999998</v>
      </c>
      <c r="CJ322" s="6">
        <v>5.2104710000000001</v>
      </c>
      <c r="CK322" s="6">
        <v>5.4102750000000004</v>
      </c>
      <c r="CL322" s="6">
        <v>5.8949590000000001</v>
      </c>
      <c r="CM322" s="6">
        <v>4.6984029999999999</v>
      </c>
      <c r="CN322" s="6">
        <v>5.1668459999999996</v>
      </c>
      <c r="CO322" s="6">
        <v>4.5632289999999998</v>
      </c>
      <c r="CP322" s="6">
        <v>4.9990519999999998</v>
      </c>
      <c r="CQ322" s="6">
        <v>3.9002829999999999</v>
      </c>
      <c r="CR322" s="6">
        <v>4.1554669999999998</v>
      </c>
    </row>
    <row r="323" spans="1:96">
      <c r="A323" s="4" t="s">
        <v>2182</v>
      </c>
      <c r="B323" s="13" t="s">
        <v>2183</v>
      </c>
      <c r="C323" s="4" t="s">
        <v>2184</v>
      </c>
      <c r="D323" s="5">
        <v>1.7153213211054963</v>
      </c>
      <c r="E323" s="4">
        <v>5.6399999999999999E-16</v>
      </c>
      <c r="F323" s="4">
        <v>9.2806200000000001E-12</v>
      </c>
      <c r="G323" s="6">
        <v>5.8284969999999996</v>
      </c>
      <c r="H323" s="6">
        <v>6.250712</v>
      </c>
      <c r="I323" s="6">
        <v>5.9984400000000004</v>
      </c>
      <c r="J323" s="6">
        <v>5.5855160000000001</v>
      </c>
      <c r="K323" s="6">
        <v>6.5743419999999997</v>
      </c>
      <c r="L323" s="6">
        <v>5.9551639999999999</v>
      </c>
      <c r="M323" s="6">
        <v>5.8839030000000001</v>
      </c>
      <c r="N323" s="6">
        <v>4.924912</v>
      </c>
      <c r="O323" s="6">
        <v>5.8171739999999996</v>
      </c>
      <c r="P323" s="6">
        <v>6.7397900000000002</v>
      </c>
      <c r="Q323" s="6">
        <v>4.402298</v>
      </c>
      <c r="R323" s="6">
        <v>4.9429689999999997</v>
      </c>
      <c r="S323" s="6">
        <v>4.7179779999999996</v>
      </c>
      <c r="T323" s="6">
        <v>4.455794</v>
      </c>
      <c r="U323" s="6">
        <v>4.9793269999999996</v>
      </c>
      <c r="V323" s="6">
        <v>4.9450450000000004</v>
      </c>
      <c r="W323" s="6">
        <v>5.6044999999999998</v>
      </c>
      <c r="X323" s="6">
        <v>4.7771160000000004</v>
      </c>
      <c r="Y323" s="6">
        <v>4.6420389999999996</v>
      </c>
      <c r="Z323" s="6">
        <v>5.2836629999999998</v>
      </c>
      <c r="AA323" s="6">
        <v>4.6261900000000002</v>
      </c>
      <c r="AB323" s="6">
        <v>4.861612</v>
      </c>
      <c r="AC323" s="6">
        <v>5.2764319999999998</v>
      </c>
      <c r="AD323" s="6">
        <v>5.4098740000000003</v>
      </c>
      <c r="AE323" s="6">
        <v>4.3539839999999996</v>
      </c>
      <c r="AF323" s="6">
        <v>3.382161</v>
      </c>
      <c r="AG323" s="6">
        <v>5.2179339999999996</v>
      </c>
      <c r="AH323" s="6">
        <v>5.2059240000000004</v>
      </c>
      <c r="AI323" s="6">
        <v>4.9833800000000004</v>
      </c>
      <c r="AJ323" s="6">
        <v>4.987044</v>
      </c>
      <c r="AK323" s="6">
        <v>5.1654229999999997</v>
      </c>
      <c r="AL323" s="6">
        <v>5.0601979999999998</v>
      </c>
      <c r="AM323" s="6">
        <v>5.2370000000000001</v>
      </c>
      <c r="AN323" s="6">
        <v>5.6746090000000002</v>
      </c>
      <c r="AO323" s="6">
        <v>4.634341</v>
      </c>
      <c r="AP323" s="6">
        <v>5.5319969999999996</v>
      </c>
      <c r="AQ323" s="6">
        <v>5.4923469999999996</v>
      </c>
      <c r="AR323" s="6">
        <v>5.371855</v>
      </c>
      <c r="AS323" s="6">
        <v>4.7283569999999999</v>
      </c>
      <c r="AT323" s="6">
        <v>5.0802149999999999</v>
      </c>
      <c r="AU323" s="6">
        <v>5.1221560000000004</v>
      </c>
      <c r="AV323" s="6">
        <v>4.5099210000000003</v>
      </c>
      <c r="AW323" s="6">
        <v>4.3681429999999999</v>
      </c>
      <c r="AX323" s="6">
        <v>4.1794000000000002</v>
      </c>
      <c r="AY323" s="6">
        <v>3.7353350000000001</v>
      </c>
      <c r="AZ323" s="6">
        <v>6.9151670000000003</v>
      </c>
      <c r="BA323" s="6">
        <v>6.6941369999999996</v>
      </c>
      <c r="BB323" s="6">
        <v>7.2006410000000001</v>
      </c>
      <c r="BC323" s="6">
        <v>6.3798909999999998</v>
      </c>
      <c r="BD323" s="6">
        <v>7.0323310000000001</v>
      </c>
      <c r="BE323" s="6">
        <v>6.8852479999999998</v>
      </c>
      <c r="BF323" s="6">
        <v>6.8947209999999997</v>
      </c>
      <c r="BG323" s="6">
        <v>7.5004299999999997</v>
      </c>
      <c r="BH323" s="6">
        <v>6.9855720000000003</v>
      </c>
      <c r="BI323" s="6">
        <v>7.0712739999999998</v>
      </c>
      <c r="BJ323" s="6">
        <v>6.8668880000000003</v>
      </c>
      <c r="BK323" s="6">
        <v>5.8203319999999996</v>
      </c>
      <c r="BL323" s="6">
        <v>6.273396</v>
      </c>
      <c r="BM323" s="6">
        <v>6.2652859999999997</v>
      </c>
      <c r="BN323" s="6">
        <v>5.7250360000000002</v>
      </c>
      <c r="BO323" s="6">
        <v>6.7167760000000003</v>
      </c>
      <c r="BP323" s="6">
        <v>6.171729</v>
      </c>
      <c r="BQ323" s="6">
        <v>6.6367149999999997</v>
      </c>
      <c r="BR323" s="6">
        <v>6.1984969999999997</v>
      </c>
      <c r="BS323" s="6">
        <v>6.0627279999999999</v>
      </c>
      <c r="BT323" s="6">
        <v>5.8225129999999998</v>
      </c>
      <c r="BU323" s="6">
        <v>5.0296180000000001</v>
      </c>
      <c r="BV323" s="6">
        <v>5.9024999999999999</v>
      </c>
      <c r="BW323" s="6">
        <v>5.9591649999999996</v>
      </c>
      <c r="BX323" s="6">
        <v>5.02163</v>
      </c>
      <c r="BY323" s="6">
        <v>5.869599</v>
      </c>
      <c r="BZ323" s="6">
        <v>5.7243389999999996</v>
      </c>
      <c r="CA323" s="6">
        <v>5.7222670000000004</v>
      </c>
      <c r="CB323" s="6">
        <v>5.2103419999999998</v>
      </c>
      <c r="CC323" s="6">
        <v>5.6856679999999997</v>
      </c>
      <c r="CD323" s="6">
        <v>6.9621690000000003</v>
      </c>
      <c r="CE323" s="6">
        <v>5.8073680000000003</v>
      </c>
      <c r="CF323" s="6">
        <v>6.700793</v>
      </c>
      <c r="CG323" s="6">
        <v>6.6281410000000003</v>
      </c>
      <c r="CH323" s="6">
        <v>5.7528860000000002</v>
      </c>
      <c r="CI323" s="6">
        <v>7.325482</v>
      </c>
      <c r="CJ323" s="6">
        <v>6.7792839999999996</v>
      </c>
      <c r="CK323" s="6">
        <v>6.4948639999999997</v>
      </c>
      <c r="CL323" s="6">
        <v>6.0236729999999996</v>
      </c>
      <c r="CM323" s="6">
        <v>5.5003929999999999</v>
      </c>
      <c r="CN323" s="6">
        <v>6.1704410000000003</v>
      </c>
      <c r="CO323" s="6">
        <v>6.0317860000000003</v>
      </c>
      <c r="CP323" s="6">
        <v>6.3814570000000002</v>
      </c>
      <c r="CQ323" s="6">
        <v>4.9054310000000001</v>
      </c>
      <c r="CR323" s="6">
        <v>4.494904</v>
      </c>
    </row>
    <row r="324" spans="1:96">
      <c r="A324" s="4" t="s">
        <v>1807</v>
      </c>
      <c r="B324" s="13" t="s">
        <v>1808</v>
      </c>
      <c r="C324" s="4" t="s">
        <v>1809</v>
      </c>
      <c r="D324" s="5">
        <v>1.7152645209792392</v>
      </c>
      <c r="E324" s="4">
        <v>3.5799999999999997E-17</v>
      </c>
      <c r="F324" s="4">
        <v>5.89089E-13</v>
      </c>
      <c r="G324" s="6">
        <v>6.0630110000000004</v>
      </c>
      <c r="H324" s="6">
        <v>6.5540830000000003</v>
      </c>
      <c r="I324" s="6">
        <v>6.5588170000000003</v>
      </c>
      <c r="J324" s="6">
        <v>6.2921310000000004</v>
      </c>
      <c r="K324" s="6">
        <v>6.6976899999999997</v>
      </c>
      <c r="L324" s="6">
        <v>5.868474</v>
      </c>
      <c r="M324" s="6">
        <v>6.4253939999999998</v>
      </c>
      <c r="N324" s="6">
        <v>5.8635989999999998</v>
      </c>
      <c r="O324" s="6">
        <v>5.4396000000000004</v>
      </c>
      <c r="P324" s="6">
        <v>6.5105709999999997</v>
      </c>
      <c r="Q324" s="6">
        <v>6.0333379999999996</v>
      </c>
      <c r="R324" s="6">
        <v>4.6684989999999997</v>
      </c>
      <c r="S324" s="6">
        <v>5.345739</v>
      </c>
      <c r="T324" s="6">
        <v>4.7763099999999996</v>
      </c>
      <c r="U324" s="6">
        <v>4.9988070000000002</v>
      </c>
      <c r="V324" s="6">
        <v>5.1394609999999998</v>
      </c>
      <c r="W324" s="6">
        <v>5.6755370000000003</v>
      </c>
      <c r="X324" s="6">
        <v>5.4128829999999999</v>
      </c>
      <c r="Y324" s="6">
        <v>4.2718819999999997</v>
      </c>
      <c r="Z324" s="6">
        <v>5.1197869999999996</v>
      </c>
      <c r="AA324" s="6">
        <v>5.027393</v>
      </c>
      <c r="AB324" s="6">
        <v>4.4636899999999997</v>
      </c>
      <c r="AC324" s="6">
        <v>5.0594530000000004</v>
      </c>
      <c r="AD324" s="6">
        <v>5.4582850000000001</v>
      </c>
      <c r="AE324" s="6">
        <v>5.4358240000000002</v>
      </c>
      <c r="AF324" s="6">
        <v>4.3855199999999996</v>
      </c>
      <c r="AG324" s="6">
        <v>5.3280859999999999</v>
      </c>
      <c r="AH324" s="6">
        <v>4.9906040000000003</v>
      </c>
      <c r="AI324" s="6">
        <v>4.8459630000000002</v>
      </c>
      <c r="AJ324" s="6">
        <v>5.2068830000000004</v>
      </c>
      <c r="AK324" s="6">
        <v>5.2635639999999997</v>
      </c>
      <c r="AL324" s="6">
        <v>4.4703559999999998</v>
      </c>
      <c r="AM324" s="6">
        <v>5.0117849999999997</v>
      </c>
      <c r="AN324" s="6">
        <v>5.8309160000000002</v>
      </c>
      <c r="AO324" s="6">
        <v>5.4353800000000003</v>
      </c>
      <c r="AP324" s="6">
        <v>5.6949399999999999</v>
      </c>
      <c r="AQ324" s="6">
        <v>5.0147240000000002</v>
      </c>
      <c r="AR324" s="6">
        <v>5.1208309999999999</v>
      </c>
      <c r="AS324" s="6">
        <v>5.0284209999999998</v>
      </c>
      <c r="AT324" s="6">
        <v>5.6021159999999997</v>
      </c>
      <c r="AU324" s="6">
        <v>5.4617969999999998</v>
      </c>
      <c r="AV324" s="6">
        <v>5.5660410000000002</v>
      </c>
      <c r="AW324" s="6">
        <v>5.2270909999999997</v>
      </c>
      <c r="AX324" s="6">
        <v>5.2270909999999997</v>
      </c>
      <c r="AY324" s="6">
        <v>5.0248889999999999</v>
      </c>
      <c r="AZ324" s="6">
        <v>7.7863129999999998</v>
      </c>
      <c r="BA324" s="6">
        <v>8.2132039999999993</v>
      </c>
      <c r="BB324" s="6">
        <v>7.8981969999999997</v>
      </c>
      <c r="BC324" s="6">
        <v>6.9765519999999999</v>
      </c>
      <c r="BD324" s="6">
        <v>7.5234430000000003</v>
      </c>
      <c r="BE324" s="6">
        <v>7.3640239999999997</v>
      </c>
      <c r="BF324" s="6">
        <v>7.4230900000000002</v>
      </c>
      <c r="BG324" s="6">
        <v>7.5396799999999997</v>
      </c>
      <c r="BH324" s="6">
        <v>7.4305839999999996</v>
      </c>
      <c r="BI324" s="6">
        <v>8.0204350000000009</v>
      </c>
      <c r="BJ324" s="6">
        <v>6.1449949999999998</v>
      </c>
      <c r="BK324" s="6">
        <v>5.312049</v>
      </c>
      <c r="BL324" s="6">
        <v>6.2367860000000004</v>
      </c>
      <c r="BM324" s="6">
        <v>6.206645</v>
      </c>
      <c r="BN324" s="6">
        <v>6.4180190000000001</v>
      </c>
      <c r="BO324" s="6">
        <v>6.5782939999999996</v>
      </c>
      <c r="BP324" s="6">
        <v>5.5344300000000004</v>
      </c>
      <c r="BQ324" s="6">
        <v>6.2519780000000003</v>
      </c>
      <c r="BR324" s="6">
        <v>6.2125519999999996</v>
      </c>
      <c r="BS324" s="6">
        <v>6.665864</v>
      </c>
      <c r="BT324" s="6">
        <v>6.3856799999999998</v>
      </c>
      <c r="BU324" s="6">
        <v>6.2717299999999998</v>
      </c>
      <c r="BV324" s="6">
        <v>6.1916500000000001</v>
      </c>
      <c r="BW324" s="6">
        <v>6.4265910000000002</v>
      </c>
      <c r="BX324" s="6">
        <v>6.7417179999999997</v>
      </c>
      <c r="BY324" s="6">
        <v>6.3390870000000001</v>
      </c>
      <c r="BZ324" s="6">
        <v>5.699821</v>
      </c>
      <c r="CA324" s="6">
        <v>5.4026889999999996</v>
      </c>
      <c r="CB324" s="6">
        <v>5.4517790000000002</v>
      </c>
      <c r="CC324" s="6">
        <v>5.5058309999999997</v>
      </c>
      <c r="CD324" s="6">
        <v>7.3959630000000001</v>
      </c>
      <c r="CE324" s="6">
        <v>7.1791929999999997</v>
      </c>
      <c r="CF324" s="6">
        <v>6.7650180000000004</v>
      </c>
      <c r="CG324" s="6">
        <v>6.8879390000000003</v>
      </c>
      <c r="CH324" s="6">
        <v>5.8703700000000003</v>
      </c>
      <c r="CI324" s="6">
        <v>7.4384269999999999</v>
      </c>
      <c r="CJ324" s="6">
        <v>7.2117579999999997</v>
      </c>
      <c r="CK324" s="6">
        <v>6.7662209999999998</v>
      </c>
      <c r="CL324" s="6">
        <v>5.5685099999999998</v>
      </c>
      <c r="CM324" s="6">
        <v>6.7532889999999997</v>
      </c>
      <c r="CN324" s="6">
        <v>7.833291</v>
      </c>
      <c r="CO324" s="6">
        <v>6.154865</v>
      </c>
      <c r="CP324" s="6">
        <v>7.3363860000000001</v>
      </c>
      <c r="CQ324" s="6">
        <v>6.1336469999999998</v>
      </c>
      <c r="CR324" s="6">
        <v>6.5370850000000003</v>
      </c>
    </row>
    <row r="325" spans="1:96">
      <c r="A325" s="4" t="s">
        <v>1003</v>
      </c>
      <c r="B325" s="13" t="s">
        <v>1004</v>
      </c>
      <c r="C325" s="4" t="s">
        <v>1005</v>
      </c>
      <c r="D325" s="5">
        <v>1.7151488498422442</v>
      </c>
      <c r="E325" s="4">
        <v>2.5000000000000001E-9</v>
      </c>
      <c r="F325" s="4">
        <v>4.1137499999999997E-5</v>
      </c>
      <c r="G325" s="6">
        <v>4.4407870000000003</v>
      </c>
      <c r="H325" s="6">
        <v>4.1891550000000004</v>
      </c>
      <c r="I325" s="6">
        <v>4.2456110000000002</v>
      </c>
      <c r="J325" s="6">
        <v>4.6937059999999997</v>
      </c>
      <c r="K325" s="6">
        <v>3.986027</v>
      </c>
      <c r="L325" s="6">
        <v>4.3613150000000003</v>
      </c>
      <c r="M325" s="6">
        <v>4.1001050000000001</v>
      </c>
      <c r="N325" s="6">
        <v>4.60778</v>
      </c>
      <c r="O325" s="6">
        <v>4.5494060000000003</v>
      </c>
      <c r="P325" s="6">
        <v>5.1812399999999998</v>
      </c>
      <c r="Q325" s="6">
        <v>4.8449920000000004</v>
      </c>
      <c r="R325" s="6">
        <v>3.7298990000000001</v>
      </c>
      <c r="S325" s="6">
        <v>3.6642939999999999</v>
      </c>
      <c r="T325" s="6">
        <v>4.0576930000000004</v>
      </c>
      <c r="U325" s="6">
        <v>4.0842450000000001</v>
      </c>
      <c r="V325" s="6">
        <v>3.7840859999999998</v>
      </c>
      <c r="W325" s="6">
        <v>3.5984590000000001</v>
      </c>
      <c r="X325" s="6">
        <v>3.4120780000000002</v>
      </c>
      <c r="Y325" s="6">
        <v>2.8687109999999998</v>
      </c>
      <c r="Z325" s="6">
        <v>3.216415</v>
      </c>
      <c r="AA325" s="6">
        <v>2.8136589999999999</v>
      </c>
      <c r="AB325" s="6">
        <v>3.2153109999999998</v>
      </c>
      <c r="AC325" s="6">
        <v>3.3140700000000001</v>
      </c>
      <c r="AD325" s="6">
        <v>3.2056010000000001</v>
      </c>
      <c r="AE325" s="6">
        <v>2.7797930000000002</v>
      </c>
      <c r="AF325" s="6">
        <v>3.5740609999999999</v>
      </c>
      <c r="AG325" s="6">
        <v>2.9154420000000001</v>
      </c>
      <c r="AH325" s="6">
        <v>2.4594230000000001</v>
      </c>
      <c r="AI325" s="6">
        <v>2.396153</v>
      </c>
      <c r="AJ325" s="6">
        <v>3.0118909999999999</v>
      </c>
      <c r="AK325" s="6">
        <v>3.49125</v>
      </c>
      <c r="AL325" s="6">
        <v>3.1907429999999999</v>
      </c>
      <c r="AM325" s="6">
        <v>2.8382299999999998</v>
      </c>
      <c r="AN325" s="6">
        <v>2.6080009999999998</v>
      </c>
      <c r="AO325" s="6">
        <v>2.9004099999999999</v>
      </c>
      <c r="AP325" s="6">
        <v>3.1084529999999999</v>
      </c>
      <c r="AQ325" s="6">
        <v>3.1034099999999998</v>
      </c>
      <c r="AR325" s="6">
        <v>3.0426959999999998</v>
      </c>
      <c r="AS325" s="6">
        <v>2.4012120000000001</v>
      </c>
      <c r="AT325" s="6">
        <v>3.297555</v>
      </c>
      <c r="AU325" s="6">
        <v>3.146334</v>
      </c>
      <c r="AV325" s="6">
        <v>3.1179320000000001</v>
      </c>
      <c r="AW325" s="6">
        <v>4.116079</v>
      </c>
      <c r="AX325" s="6">
        <v>2.9872200000000002</v>
      </c>
      <c r="AY325" s="6">
        <v>3.1881300000000001</v>
      </c>
      <c r="AZ325" s="6">
        <v>4.9669840000000001</v>
      </c>
      <c r="BA325" s="6">
        <v>7.0298629999999998</v>
      </c>
      <c r="BB325" s="6">
        <v>6.1197400000000002</v>
      </c>
      <c r="BC325" s="6">
        <v>6.0980499999999997</v>
      </c>
      <c r="BD325" s="6">
        <v>6.2525729999999999</v>
      </c>
      <c r="BE325" s="6">
        <v>5.8974650000000004</v>
      </c>
      <c r="BF325" s="6">
        <v>4.9171199999999997</v>
      </c>
      <c r="BG325" s="6">
        <v>6.2634359999999996</v>
      </c>
      <c r="BH325" s="6">
        <v>5.7235750000000003</v>
      </c>
      <c r="BI325" s="6">
        <v>6.1370709999999997</v>
      </c>
      <c r="BJ325" s="6">
        <v>4.5569009999999999</v>
      </c>
      <c r="BK325" s="6">
        <v>3.5291250000000001</v>
      </c>
      <c r="BL325" s="6">
        <v>3.7225329999999999</v>
      </c>
      <c r="BM325" s="6">
        <v>3.3917259999999998</v>
      </c>
      <c r="BN325" s="6">
        <v>3.3583509999999999</v>
      </c>
      <c r="BO325" s="6">
        <v>5.1077519999999996</v>
      </c>
      <c r="BP325" s="6">
        <v>3.121766</v>
      </c>
      <c r="BQ325" s="6">
        <v>3.3717419999999998</v>
      </c>
      <c r="BR325" s="6">
        <v>4.2425119999999996</v>
      </c>
      <c r="BS325" s="6">
        <v>3.8315999999999999</v>
      </c>
      <c r="BT325" s="6">
        <v>4.122039</v>
      </c>
      <c r="BU325" s="6">
        <v>3.3858959999999998</v>
      </c>
      <c r="BV325" s="6">
        <v>3.4925229999999998</v>
      </c>
      <c r="BW325" s="6">
        <v>3.960655</v>
      </c>
      <c r="BX325" s="6">
        <v>3.6686939999999999</v>
      </c>
      <c r="BY325" s="6">
        <v>4.1592479999999998</v>
      </c>
      <c r="BZ325" s="6">
        <v>3.46048</v>
      </c>
      <c r="CA325" s="6">
        <v>2.7556069999999999</v>
      </c>
      <c r="CB325" s="6">
        <v>2.9688880000000002</v>
      </c>
      <c r="CC325" s="6">
        <v>3.1450650000000002</v>
      </c>
      <c r="CD325" s="6">
        <v>3.364522</v>
      </c>
      <c r="CE325" s="6">
        <v>4.6509049999999998</v>
      </c>
      <c r="CF325" s="6">
        <v>4.4600419999999996</v>
      </c>
      <c r="CG325" s="6">
        <v>5.1267199999999997</v>
      </c>
      <c r="CH325" s="6">
        <v>4.256195</v>
      </c>
      <c r="CI325" s="6">
        <v>3.9468619999999999</v>
      </c>
      <c r="CJ325" s="6">
        <v>4.4742430000000004</v>
      </c>
      <c r="CK325" s="6">
        <v>5.8675170000000003</v>
      </c>
      <c r="CL325" s="6">
        <v>4.1381649999999999</v>
      </c>
      <c r="CM325" s="6">
        <v>4.4377459999999997</v>
      </c>
      <c r="CN325" s="6">
        <v>5.6142180000000002</v>
      </c>
      <c r="CO325" s="6">
        <v>6.2434620000000001</v>
      </c>
      <c r="CP325" s="6">
        <v>6.8304460000000002</v>
      </c>
      <c r="CQ325" s="6">
        <v>4.2802230000000003</v>
      </c>
      <c r="CR325" s="6">
        <v>5.0477150000000002</v>
      </c>
    </row>
    <row r="326" spans="1:96">
      <c r="A326" s="4" t="s">
        <v>1108</v>
      </c>
      <c r="B326" s="13" t="s">
        <v>1109</v>
      </c>
      <c r="C326" s="4" t="s">
        <v>1110</v>
      </c>
      <c r="D326" s="5">
        <v>1.7138259951774413</v>
      </c>
      <c r="E326" s="4">
        <v>2.8200000000000001E-8</v>
      </c>
      <c r="F326" s="4">
        <v>4.64031E-4</v>
      </c>
      <c r="G326" s="6">
        <v>4.5845070000000003</v>
      </c>
      <c r="H326" s="6">
        <v>5.2522099999999998</v>
      </c>
      <c r="I326" s="6">
        <v>5.1332139999999997</v>
      </c>
      <c r="J326" s="6">
        <v>5.5001879999999996</v>
      </c>
      <c r="K326" s="6">
        <v>5.8220799999999997</v>
      </c>
      <c r="L326" s="6">
        <v>4.9729840000000003</v>
      </c>
      <c r="M326" s="6">
        <v>4.6362880000000004</v>
      </c>
      <c r="N326" s="6">
        <v>4.1735550000000003</v>
      </c>
      <c r="O326" s="6">
        <v>4.3111050000000004</v>
      </c>
      <c r="P326" s="6">
        <v>4.785304</v>
      </c>
      <c r="Q326" s="6">
        <v>4.0347309999999998</v>
      </c>
      <c r="R326" s="6">
        <v>3.7781410000000002</v>
      </c>
      <c r="S326" s="6">
        <v>6.0788169999999999</v>
      </c>
      <c r="T326" s="6">
        <v>3.2077659999999999</v>
      </c>
      <c r="U326" s="6">
        <v>3.802705</v>
      </c>
      <c r="V326" s="6">
        <v>4.2614489999999998</v>
      </c>
      <c r="W326" s="6">
        <v>4.5095640000000001</v>
      </c>
      <c r="X326" s="6">
        <v>6.4250860000000003</v>
      </c>
      <c r="Y326" s="6">
        <v>3.5336820000000002</v>
      </c>
      <c r="Z326" s="6">
        <v>3.4623910000000002</v>
      </c>
      <c r="AA326" s="6">
        <v>3.3968500000000001</v>
      </c>
      <c r="AB326" s="6">
        <v>3.6731310000000001</v>
      </c>
      <c r="AC326" s="6">
        <v>2.9956399999999999</v>
      </c>
      <c r="AD326" s="6">
        <v>4.8047120000000003</v>
      </c>
      <c r="AE326" s="6">
        <v>4.6934389999999997</v>
      </c>
      <c r="AF326" s="6">
        <v>3.1259049999999999</v>
      </c>
      <c r="AG326" s="6">
        <v>4.6015730000000001</v>
      </c>
      <c r="AH326" s="6">
        <v>3.5888960000000001</v>
      </c>
      <c r="AI326" s="6">
        <v>4.063472</v>
      </c>
      <c r="AJ326" s="6">
        <v>3.244742</v>
      </c>
      <c r="AK326" s="6">
        <v>3.5759840000000001</v>
      </c>
      <c r="AL326" s="6">
        <v>3.8376429999999999</v>
      </c>
      <c r="AM326" s="6">
        <v>3.8291430000000002</v>
      </c>
      <c r="AN326" s="6">
        <v>3.9913069999999999</v>
      </c>
      <c r="AO326" s="6">
        <v>3.4238029999999999</v>
      </c>
      <c r="AP326" s="6">
        <v>3.9377930000000001</v>
      </c>
      <c r="AQ326" s="6">
        <v>4.3942690000000004</v>
      </c>
      <c r="AR326" s="6">
        <v>4.5297429999999999</v>
      </c>
      <c r="AS326" s="6">
        <v>3.4765100000000002</v>
      </c>
      <c r="AT326" s="6">
        <v>3.803331</v>
      </c>
      <c r="AU326" s="6">
        <v>4.040082</v>
      </c>
      <c r="AV326" s="6">
        <v>5.8325769999999997</v>
      </c>
      <c r="AW326" s="6">
        <v>4.0010770000000004</v>
      </c>
      <c r="AX326" s="6">
        <v>3.0627550000000001</v>
      </c>
      <c r="AY326" s="6">
        <v>3.2480069999999999</v>
      </c>
      <c r="AZ326" s="6">
        <v>5.9607390000000002</v>
      </c>
      <c r="BA326" s="6">
        <v>5.2856800000000002</v>
      </c>
      <c r="BB326" s="6">
        <v>6.4914880000000004</v>
      </c>
      <c r="BC326" s="6">
        <v>5.5115119999999997</v>
      </c>
      <c r="BD326" s="6">
        <v>7.4865849999999998</v>
      </c>
      <c r="BE326" s="6">
        <v>7.4464259999999998</v>
      </c>
      <c r="BF326" s="6">
        <v>6.2841240000000003</v>
      </c>
      <c r="BG326" s="6">
        <v>5.5416629999999998</v>
      </c>
      <c r="BH326" s="6">
        <v>7.2679450000000001</v>
      </c>
      <c r="BI326" s="6">
        <v>6.3370160000000002</v>
      </c>
      <c r="BJ326" s="6">
        <v>6.3229350000000002</v>
      </c>
      <c r="BK326" s="6">
        <v>5.5330349999999999</v>
      </c>
      <c r="BL326" s="6">
        <v>5.4831589999999997</v>
      </c>
      <c r="BM326" s="6">
        <v>4.6507019999999999</v>
      </c>
      <c r="BN326" s="6">
        <v>5.1366800000000001</v>
      </c>
      <c r="BO326" s="6">
        <v>5.3191579999999998</v>
      </c>
      <c r="BP326" s="6">
        <v>5.8939640000000004</v>
      </c>
      <c r="BQ326" s="6">
        <v>5.835229</v>
      </c>
      <c r="BR326" s="6">
        <v>6.0214379999999998</v>
      </c>
      <c r="BS326" s="6">
        <v>5.3103449999999999</v>
      </c>
      <c r="BT326" s="6">
        <v>5.4083990000000002</v>
      </c>
      <c r="BU326" s="6">
        <v>5.2446830000000002</v>
      </c>
      <c r="BV326" s="6">
        <v>4.4702440000000001</v>
      </c>
      <c r="BW326" s="6">
        <v>5.482666</v>
      </c>
      <c r="BX326" s="6">
        <v>5.1355320000000004</v>
      </c>
      <c r="BY326" s="6">
        <v>5.6529860000000003</v>
      </c>
      <c r="BZ326" s="6">
        <v>3.8431069999999998</v>
      </c>
      <c r="CA326" s="6">
        <v>4.8746830000000001</v>
      </c>
      <c r="CB326" s="6">
        <v>4.1794599999999997</v>
      </c>
      <c r="CC326" s="6">
        <v>4.655894</v>
      </c>
      <c r="CD326" s="6">
        <v>5.1080439999999996</v>
      </c>
      <c r="CE326" s="6">
        <v>5.0314009999999998</v>
      </c>
      <c r="CF326" s="6">
        <v>5.443791</v>
      </c>
      <c r="CG326" s="6">
        <v>6.2510409999999998</v>
      </c>
      <c r="CH326" s="6">
        <v>5.3625049999999996</v>
      </c>
      <c r="CI326" s="6">
        <v>6.4113490000000004</v>
      </c>
      <c r="CJ326" s="6">
        <v>6.2035939999999998</v>
      </c>
      <c r="CK326" s="6">
        <v>8.0145649999999993</v>
      </c>
      <c r="CL326" s="6">
        <v>7.0367150000000001</v>
      </c>
      <c r="CM326" s="6">
        <v>2.3814769999999998</v>
      </c>
      <c r="CN326" s="6">
        <v>6.4790549999999998</v>
      </c>
      <c r="CO326" s="6">
        <v>3.026132</v>
      </c>
      <c r="CP326" s="6">
        <v>6.1879119999999999</v>
      </c>
      <c r="CQ326" s="6">
        <v>2.6831390000000002</v>
      </c>
      <c r="CR326" s="6">
        <v>2.3765260000000001</v>
      </c>
    </row>
    <row r="327" spans="1:96">
      <c r="A327" s="4" t="s">
        <v>1522</v>
      </c>
      <c r="B327" s="13" t="s">
        <v>1523</v>
      </c>
      <c r="C327" s="4" t="s">
        <v>1524</v>
      </c>
      <c r="D327" s="5">
        <v>1.7132683431514286</v>
      </c>
      <c r="E327" s="4">
        <v>1.8999999999999999E-10</v>
      </c>
      <c r="F327" s="4">
        <v>3.1264499999999999E-6</v>
      </c>
      <c r="G327" s="6">
        <v>6.9807069999999998</v>
      </c>
      <c r="H327" s="6">
        <v>7.4922459999999997</v>
      </c>
      <c r="I327" s="6">
        <v>7.1944229999999996</v>
      </c>
      <c r="J327" s="6">
        <v>7.1402419999999998</v>
      </c>
      <c r="K327" s="6">
        <v>6.4546060000000001</v>
      </c>
      <c r="L327" s="6">
        <v>5.9128280000000002</v>
      </c>
      <c r="M327" s="6">
        <v>7.3481259999999997</v>
      </c>
      <c r="N327" s="6">
        <v>4.6930249999999996</v>
      </c>
      <c r="O327" s="6">
        <v>4.9057560000000002</v>
      </c>
      <c r="P327" s="6">
        <v>6.1890700000000001</v>
      </c>
      <c r="Q327" s="6">
        <v>6.5451439999999996</v>
      </c>
      <c r="R327" s="6">
        <v>5.6237940000000002</v>
      </c>
      <c r="S327" s="6">
        <v>6.73034</v>
      </c>
      <c r="T327" s="6">
        <v>5.3094029999999997</v>
      </c>
      <c r="U327" s="6">
        <v>6.0244960000000001</v>
      </c>
      <c r="V327" s="6">
        <v>6.5696019999999997</v>
      </c>
      <c r="W327" s="6">
        <v>7.1596760000000002</v>
      </c>
      <c r="X327" s="6">
        <v>6.3843259999999997</v>
      </c>
      <c r="Y327" s="6">
        <v>5.3995240000000004</v>
      </c>
      <c r="Z327" s="6">
        <v>6.547523</v>
      </c>
      <c r="AA327" s="6">
        <v>6.3701540000000003</v>
      </c>
      <c r="AB327" s="6">
        <v>5.9175139999999997</v>
      </c>
      <c r="AC327" s="6">
        <v>5.9234590000000003</v>
      </c>
      <c r="AD327" s="6">
        <v>6.5416939999999997</v>
      </c>
      <c r="AE327" s="6">
        <v>5.4397700000000002</v>
      </c>
      <c r="AF327" s="6">
        <v>4.0448079999999997</v>
      </c>
      <c r="AG327" s="6">
        <v>5.5527730000000002</v>
      </c>
      <c r="AH327" s="6">
        <v>4.4291320000000001</v>
      </c>
      <c r="AI327" s="6">
        <v>5.0352230000000002</v>
      </c>
      <c r="AJ327" s="6">
        <v>6.1360000000000001</v>
      </c>
      <c r="AK327" s="6">
        <v>6.382574</v>
      </c>
      <c r="AL327" s="6">
        <v>5.8237079999999999</v>
      </c>
      <c r="AM327" s="6">
        <v>6.0895330000000003</v>
      </c>
      <c r="AN327" s="6">
        <v>6.2550189999999999</v>
      </c>
      <c r="AO327" s="6">
        <v>5.4361980000000001</v>
      </c>
      <c r="AP327" s="6">
        <v>6.1595769999999996</v>
      </c>
      <c r="AQ327" s="6">
        <v>5.4067350000000003</v>
      </c>
      <c r="AR327" s="6">
        <v>5.1809060000000002</v>
      </c>
      <c r="AS327" s="6">
        <v>5.3928279999999997</v>
      </c>
      <c r="AT327" s="6">
        <v>7.0071979999999998</v>
      </c>
      <c r="AU327" s="6">
        <v>7.622706</v>
      </c>
      <c r="AV327" s="6">
        <v>7.5618319999999999</v>
      </c>
      <c r="AW327" s="6">
        <v>5.85703</v>
      </c>
      <c r="AX327" s="6">
        <v>6.4004890000000003</v>
      </c>
      <c r="AY327" s="6">
        <v>5.8747689999999997</v>
      </c>
      <c r="AZ327" s="6">
        <v>8.8401049999999994</v>
      </c>
      <c r="BA327" s="6">
        <v>8.7041029999999999</v>
      </c>
      <c r="BB327" s="6">
        <v>9.1230189999999993</v>
      </c>
      <c r="BC327" s="6">
        <v>7.430593</v>
      </c>
      <c r="BD327" s="6">
        <v>7.5822729999999998</v>
      </c>
      <c r="BE327" s="6">
        <v>7.6059039999999998</v>
      </c>
      <c r="BF327" s="6">
        <v>7.981128</v>
      </c>
      <c r="BG327" s="6">
        <v>7.9323860000000002</v>
      </c>
      <c r="BH327" s="6">
        <v>7.5416650000000001</v>
      </c>
      <c r="BI327" s="6">
        <v>9.0532179999999993</v>
      </c>
      <c r="BJ327" s="6">
        <v>6.2001280000000003</v>
      </c>
      <c r="BK327" s="6">
        <v>5.5725809999999996</v>
      </c>
      <c r="BL327" s="6">
        <v>6.0067740000000001</v>
      </c>
      <c r="BM327" s="6">
        <v>8.0333749999999995</v>
      </c>
      <c r="BN327" s="6">
        <v>6.5780669999999999</v>
      </c>
      <c r="BO327" s="6">
        <v>8.4536800000000003</v>
      </c>
      <c r="BP327" s="6">
        <v>5.5890630000000003</v>
      </c>
      <c r="BQ327" s="6">
        <v>5.9954299999999998</v>
      </c>
      <c r="BR327" s="6">
        <v>7.5621790000000004</v>
      </c>
      <c r="BS327" s="6">
        <v>7.3316290000000004</v>
      </c>
      <c r="BT327" s="6">
        <v>7.8391339999999996</v>
      </c>
      <c r="BU327" s="6">
        <v>6.2671029999999996</v>
      </c>
      <c r="BV327" s="6">
        <v>6.9639939999999996</v>
      </c>
      <c r="BW327" s="6">
        <v>7.571383</v>
      </c>
      <c r="BX327" s="6">
        <v>6.8124339999999997</v>
      </c>
      <c r="BY327" s="6">
        <v>7.8032680000000001</v>
      </c>
      <c r="BZ327" s="6">
        <v>7.4206649999999996</v>
      </c>
      <c r="CA327" s="6">
        <v>6.3781470000000002</v>
      </c>
      <c r="CB327" s="6">
        <v>6.5421480000000001</v>
      </c>
      <c r="CC327" s="6">
        <v>6.8511360000000003</v>
      </c>
      <c r="CD327" s="6">
        <v>8.9883749999999996</v>
      </c>
      <c r="CE327" s="6">
        <v>7.6284979999999996</v>
      </c>
      <c r="CF327" s="6">
        <v>7.7599390000000001</v>
      </c>
      <c r="CG327" s="6">
        <v>7.4299780000000002</v>
      </c>
      <c r="CH327" s="6">
        <v>6.3136239999999999</v>
      </c>
      <c r="CI327" s="6">
        <v>8.0527139999999999</v>
      </c>
      <c r="CJ327" s="6">
        <v>7.2052589999999999</v>
      </c>
      <c r="CK327" s="6">
        <v>7.626023</v>
      </c>
      <c r="CL327" s="6">
        <v>5.944356</v>
      </c>
      <c r="CM327" s="6">
        <v>8.2392219999999998</v>
      </c>
      <c r="CN327" s="6">
        <v>7.890244</v>
      </c>
      <c r="CO327" s="6">
        <v>7.5496889999999999</v>
      </c>
      <c r="CP327" s="6">
        <v>8.4864370000000005</v>
      </c>
      <c r="CQ327" s="6">
        <v>7.4564690000000002</v>
      </c>
      <c r="CR327" s="6">
        <v>6.7083750000000002</v>
      </c>
    </row>
    <row r="328" spans="1:96">
      <c r="A328" s="4" t="s">
        <v>886</v>
      </c>
      <c r="B328" s="13" t="s">
        <v>887</v>
      </c>
      <c r="C328" s="4" t="s">
        <v>888</v>
      </c>
      <c r="D328" s="5">
        <v>1.7129950074443767</v>
      </c>
      <c r="E328" s="4">
        <v>5.9999999999999997E-14</v>
      </c>
      <c r="F328" s="4">
        <v>9.873000000000001E-10</v>
      </c>
      <c r="G328" s="6">
        <v>5.9672369999999999</v>
      </c>
      <c r="H328" s="6">
        <v>6.8772630000000001</v>
      </c>
      <c r="I328" s="6">
        <v>6.3780640000000002</v>
      </c>
      <c r="J328" s="6">
        <v>6.5182919999999998</v>
      </c>
      <c r="K328" s="6">
        <v>6.4277629999999997</v>
      </c>
      <c r="L328" s="6">
        <v>7.0797109999999996</v>
      </c>
      <c r="M328" s="6">
        <v>6.6509099999999997</v>
      </c>
      <c r="N328" s="6">
        <v>5.2194250000000002</v>
      </c>
      <c r="O328" s="6">
        <v>6.4475009999999999</v>
      </c>
      <c r="P328" s="6">
        <v>6.1684809999999999</v>
      </c>
      <c r="Q328" s="6">
        <v>5.8932289999999998</v>
      </c>
      <c r="R328" s="6">
        <v>4.7355600000000004</v>
      </c>
      <c r="S328" s="6">
        <v>4.8671879999999996</v>
      </c>
      <c r="T328" s="6">
        <v>5.0587780000000002</v>
      </c>
      <c r="U328" s="6">
        <v>5.05701</v>
      </c>
      <c r="V328" s="6">
        <v>5.0729610000000003</v>
      </c>
      <c r="W328" s="6">
        <v>5.0667780000000002</v>
      </c>
      <c r="X328" s="6">
        <v>5.0341009999999997</v>
      </c>
      <c r="Y328" s="6">
        <v>4.844754</v>
      </c>
      <c r="Z328" s="6">
        <v>4.8919240000000004</v>
      </c>
      <c r="AA328" s="6">
        <v>5.2351669999999997</v>
      </c>
      <c r="AB328" s="6">
        <v>4.8839259999999998</v>
      </c>
      <c r="AC328" s="6">
        <v>5.0861830000000001</v>
      </c>
      <c r="AD328" s="6">
        <v>5.0772599999999999</v>
      </c>
      <c r="AE328" s="6">
        <v>5.4994079999999999</v>
      </c>
      <c r="AF328" s="6">
        <v>3.1992210000000001</v>
      </c>
      <c r="AG328" s="6">
        <v>5.4887220000000001</v>
      </c>
      <c r="AH328" s="6">
        <v>5.7008929999999998</v>
      </c>
      <c r="AI328" s="6">
        <v>5.5424340000000001</v>
      </c>
      <c r="AJ328" s="6">
        <v>5.4835479999999999</v>
      </c>
      <c r="AK328" s="6">
        <v>4.8887580000000002</v>
      </c>
      <c r="AL328" s="6">
        <v>4.9002819999999998</v>
      </c>
      <c r="AM328" s="6">
        <v>5.585629</v>
      </c>
      <c r="AN328" s="6">
        <v>5.750515</v>
      </c>
      <c r="AO328" s="6">
        <v>5.6557810000000002</v>
      </c>
      <c r="AP328" s="6">
        <v>5.7706080000000002</v>
      </c>
      <c r="AQ328" s="6">
        <v>5.8285850000000003</v>
      </c>
      <c r="AR328" s="6">
        <v>5.6303369999999999</v>
      </c>
      <c r="AS328" s="6">
        <v>5.5331919999999997</v>
      </c>
      <c r="AT328" s="6">
        <v>5.4700139999999999</v>
      </c>
      <c r="AU328" s="6">
        <v>5.2845610000000001</v>
      </c>
      <c r="AV328" s="6">
        <v>4.9446979999999998</v>
      </c>
      <c r="AW328" s="6">
        <v>4.8661250000000003</v>
      </c>
      <c r="AX328" s="6">
        <v>4.5603899999999999</v>
      </c>
      <c r="AY328" s="6">
        <v>5.1516200000000003</v>
      </c>
      <c r="AZ328" s="6">
        <v>7.5394459999999999</v>
      </c>
      <c r="BA328" s="6">
        <v>7.67021</v>
      </c>
      <c r="BB328" s="6">
        <v>8.2997779999999999</v>
      </c>
      <c r="BC328" s="6">
        <v>7.4086910000000001</v>
      </c>
      <c r="BD328" s="6">
        <v>6.683052</v>
      </c>
      <c r="BE328" s="6">
        <v>7.841736</v>
      </c>
      <c r="BF328" s="6">
        <v>7.0328780000000002</v>
      </c>
      <c r="BG328" s="6">
        <v>6.613448</v>
      </c>
      <c r="BH328" s="6">
        <v>7.0176569999999998</v>
      </c>
      <c r="BI328" s="6">
        <v>6.9341910000000002</v>
      </c>
      <c r="BJ328" s="6">
        <v>6.9299090000000003</v>
      </c>
      <c r="BK328" s="6">
        <v>5.81576</v>
      </c>
      <c r="BL328" s="6">
        <v>6.391057</v>
      </c>
      <c r="BM328" s="6">
        <v>6.1849449999999999</v>
      </c>
      <c r="BN328" s="6">
        <v>6.0885569999999998</v>
      </c>
      <c r="BO328" s="6">
        <v>7.8413680000000001</v>
      </c>
      <c r="BP328" s="6">
        <v>6.0528560000000002</v>
      </c>
      <c r="BQ328" s="6">
        <v>6.5185709999999997</v>
      </c>
      <c r="BR328" s="6">
        <v>6.6226409999999998</v>
      </c>
      <c r="BS328" s="6">
        <v>6.5774689999999998</v>
      </c>
      <c r="BT328" s="6">
        <v>5.7564580000000003</v>
      </c>
      <c r="BU328" s="6">
        <v>5.9531700000000001</v>
      </c>
      <c r="BV328" s="6">
        <v>5.6771789999999998</v>
      </c>
      <c r="BW328" s="6">
        <v>6.3572990000000003</v>
      </c>
      <c r="BX328" s="6">
        <v>6.5304130000000002</v>
      </c>
      <c r="BY328" s="6">
        <v>6.63286</v>
      </c>
      <c r="BZ328" s="6">
        <v>5.7414100000000001</v>
      </c>
      <c r="CA328" s="6">
        <v>5.6696210000000002</v>
      </c>
      <c r="CB328" s="6">
        <v>5.6817820000000001</v>
      </c>
      <c r="CC328" s="6">
        <v>6.0110760000000001</v>
      </c>
      <c r="CD328" s="6">
        <v>6.667198</v>
      </c>
      <c r="CE328" s="6">
        <v>6.3219760000000003</v>
      </c>
      <c r="CF328" s="6">
        <v>9.3397410000000001</v>
      </c>
      <c r="CG328" s="6">
        <v>7.101032</v>
      </c>
      <c r="CH328" s="6">
        <v>6.5797140000000001</v>
      </c>
      <c r="CI328" s="6">
        <v>7.5345190000000004</v>
      </c>
      <c r="CJ328" s="6">
        <v>6.5633749999999997</v>
      </c>
      <c r="CK328" s="6">
        <v>7.8792730000000004</v>
      </c>
      <c r="CL328" s="6">
        <v>6.9761220000000002</v>
      </c>
      <c r="CM328" s="6">
        <v>5.6740820000000003</v>
      </c>
      <c r="CN328" s="6">
        <v>6.1104409999999998</v>
      </c>
      <c r="CO328" s="6">
        <v>6.8415210000000002</v>
      </c>
      <c r="CP328" s="6">
        <v>6.4496250000000002</v>
      </c>
      <c r="CQ328" s="6">
        <v>6.3724869999999996</v>
      </c>
      <c r="CR328" s="6">
        <v>6.6546900000000004</v>
      </c>
    </row>
    <row r="329" spans="1:96">
      <c r="A329" s="4" t="s">
        <v>144</v>
      </c>
      <c r="B329" s="13" t="s">
        <v>145</v>
      </c>
      <c r="C329" s="4" t="s">
        <v>146</v>
      </c>
      <c r="D329" s="5">
        <v>1.7128439822079788</v>
      </c>
      <c r="E329" s="4">
        <v>4.2300000000000002E-16</v>
      </c>
      <c r="F329" s="4">
        <v>6.9604649999999997E-12</v>
      </c>
      <c r="G329" s="6">
        <v>5.3467359999999999</v>
      </c>
      <c r="H329" s="6">
        <v>5.5950139999999999</v>
      </c>
      <c r="I329" s="6">
        <v>4.9207619999999999</v>
      </c>
      <c r="J329" s="6">
        <v>5.1336440000000003</v>
      </c>
      <c r="K329" s="6">
        <v>4.5906760000000002</v>
      </c>
      <c r="L329" s="6">
        <v>4.9756260000000001</v>
      </c>
      <c r="M329" s="6">
        <v>4.9750800000000002</v>
      </c>
      <c r="N329" s="6">
        <v>4.703678</v>
      </c>
      <c r="O329" s="6">
        <v>4.248551</v>
      </c>
      <c r="P329" s="6">
        <v>4.786422</v>
      </c>
      <c r="Q329" s="6">
        <v>4.7568130000000002</v>
      </c>
      <c r="R329" s="6">
        <v>4.479444</v>
      </c>
      <c r="S329" s="6">
        <v>5.1490900000000002</v>
      </c>
      <c r="T329" s="6">
        <v>3.792268</v>
      </c>
      <c r="U329" s="6">
        <v>4.166906</v>
      </c>
      <c r="V329" s="6">
        <v>4.3716980000000003</v>
      </c>
      <c r="W329" s="6">
        <v>4.435956</v>
      </c>
      <c r="X329" s="6">
        <v>5.4109129999999999</v>
      </c>
      <c r="Y329" s="6">
        <v>3.9074070000000001</v>
      </c>
      <c r="Z329" s="6">
        <v>4.327153</v>
      </c>
      <c r="AA329" s="6">
        <v>3.4628869999999998</v>
      </c>
      <c r="AB329" s="6">
        <v>3.6301860000000001</v>
      </c>
      <c r="AC329" s="6">
        <v>3.7643070000000001</v>
      </c>
      <c r="AD329" s="6">
        <v>3.8087029999999999</v>
      </c>
      <c r="AE329" s="6">
        <v>3.8139189999999998</v>
      </c>
      <c r="AF329" s="6">
        <v>3.1941389999999998</v>
      </c>
      <c r="AG329" s="6">
        <v>4.121283</v>
      </c>
      <c r="AH329" s="6">
        <v>3.5864370000000001</v>
      </c>
      <c r="AI329" s="6">
        <v>3.1334810000000002</v>
      </c>
      <c r="AJ329" s="6">
        <v>3.5092949999999998</v>
      </c>
      <c r="AK329" s="6">
        <v>4.3832069999999996</v>
      </c>
      <c r="AL329" s="6">
        <v>3.816395</v>
      </c>
      <c r="AM329" s="6">
        <v>3.8299660000000002</v>
      </c>
      <c r="AN329" s="6">
        <v>4.6842519999999999</v>
      </c>
      <c r="AO329" s="6">
        <v>4.1736110000000002</v>
      </c>
      <c r="AP329" s="6">
        <v>4.2454739999999997</v>
      </c>
      <c r="AQ329" s="6">
        <v>4.0202929999999997</v>
      </c>
      <c r="AR329" s="6">
        <v>4.172892</v>
      </c>
      <c r="AS329" s="6">
        <v>4.0399370000000001</v>
      </c>
      <c r="AT329" s="6">
        <v>4.3581349999999999</v>
      </c>
      <c r="AU329" s="6">
        <v>5.0393790000000003</v>
      </c>
      <c r="AV329" s="6">
        <v>4.868252</v>
      </c>
      <c r="AW329" s="6">
        <v>5.2176020000000003</v>
      </c>
      <c r="AX329" s="6">
        <v>4.5904290000000003</v>
      </c>
      <c r="AY329" s="6">
        <v>4.167789</v>
      </c>
      <c r="AZ329" s="6">
        <v>6.187201</v>
      </c>
      <c r="BA329" s="6">
        <v>6.7283679999999997</v>
      </c>
      <c r="BB329" s="6">
        <v>7.2541760000000002</v>
      </c>
      <c r="BC329" s="6">
        <v>5.9845550000000003</v>
      </c>
      <c r="BD329" s="6">
        <v>6.1550669999999998</v>
      </c>
      <c r="BE329" s="6">
        <v>6.2470470000000002</v>
      </c>
      <c r="BF329" s="6">
        <v>5.9722929999999996</v>
      </c>
      <c r="BG329" s="6">
        <v>6.0238449999999997</v>
      </c>
      <c r="BH329" s="6">
        <v>6.0870860000000002</v>
      </c>
      <c r="BI329" s="6">
        <v>6.6356919999999997</v>
      </c>
      <c r="BJ329" s="6">
        <v>5.2232349999999999</v>
      </c>
      <c r="BK329" s="6">
        <v>4.0905719999999999</v>
      </c>
      <c r="BL329" s="6">
        <v>6.1908399999999997</v>
      </c>
      <c r="BM329" s="6">
        <v>5.3715070000000003</v>
      </c>
      <c r="BN329" s="6">
        <v>4.8430369999999998</v>
      </c>
      <c r="BO329" s="6">
        <v>6.8478519999999996</v>
      </c>
      <c r="BP329" s="6">
        <v>4.6398890000000002</v>
      </c>
      <c r="BQ329" s="6">
        <v>6.3107090000000001</v>
      </c>
      <c r="BR329" s="6">
        <v>4.5952219999999997</v>
      </c>
      <c r="BS329" s="6">
        <v>4.9167800000000002</v>
      </c>
      <c r="BT329" s="6">
        <v>5.7194229999999999</v>
      </c>
      <c r="BU329" s="6">
        <v>4.3012129999999997</v>
      </c>
      <c r="BV329" s="6">
        <v>4.5221790000000004</v>
      </c>
      <c r="BW329" s="6">
        <v>5.3562450000000004</v>
      </c>
      <c r="BX329" s="6">
        <v>4.8116589999999997</v>
      </c>
      <c r="BY329" s="6">
        <v>5.4435609999999999</v>
      </c>
      <c r="BZ329" s="6">
        <v>4.5989120000000003</v>
      </c>
      <c r="CA329" s="6">
        <v>4.3800100000000004</v>
      </c>
      <c r="CB329" s="6">
        <v>4.7691160000000004</v>
      </c>
      <c r="CC329" s="6">
        <v>5.070684</v>
      </c>
      <c r="CD329" s="6">
        <v>5.7452050000000003</v>
      </c>
      <c r="CE329" s="6">
        <v>4.9304839999999999</v>
      </c>
      <c r="CF329" s="6">
        <v>5.9396500000000003</v>
      </c>
      <c r="CG329" s="6">
        <v>6.320157</v>
      </c>
      <c r="CH329" s="6">
        <v>5.0527280000000001</v>
      </c>
      <c r="CI329" s="6">
        <v>6.314489</v>
      </c>
      <c r="CJ329" s="6">
        <v>5.8419319999999999</v>
      </c>
      <c r="CK329" s="6">
        <v>6.0062129999999998</v>
      </c>
      <c r="CL329" s="6">
        <v>4.6887730000000003</v>
      </c>
      <c r="CM329" s="6">
        <v>5.3207969999999998</v>
      </c>
      <c r="CN329" s="6">
        <v>6.3625429999999996</v>
      </c>
      <c r="CO329" s="6">
        <v>6.0175799999999997</v>
      </c>
      <c r="CP329" s="6">
        <v>5.1999510000000004</v>
      </c>
      <c r="CQ329" s="6">
        <v>5.7678219999999998</v>
      </c>
      <c r="CR329" s="6">
        <v>4.4756010000000002</v>
      </c>
    </row>
    <row r="330" spans="1:96">
      <c r="A330" s="4" t="s">
        <v>2425</v>
      </c>
      <c r="B330" s="13" t="s">
        <v>2426</v>
      </c>
      <c r="C330" s="4" t="s">
        <v>2427</v>
      </c>
      <c r="D330" s="5">
        <v>1.7127468834967976</v>
      </c>
      <c r="E330" s="4">
        <v>7.5699999999999993E-9</v>
      </c>
      <c r="F330" s="4">
        <v>1.2456435000000001E-4</v>
      </c>
      <c r="G330" s="6">
        <v>4.4867499999999998</v>
      </c>
      <c r="H330" s="6">
        <v>4.8109140000000004</v>
      </c>
      <c r="I330" s="6">
        <v>4.6155850000000003</v>
      </c>
      <c r="J330" s="6">
        <v>4.2855590000000001</v>
      </c>
      <c r="K330" s="6">
        <v>5.9360419999999996</v>
      </c>
      <c r="L330" s="6">
        <v>4.7900530000000003</v>
      </c>
      <c r="M330" s="6">
        <v>4.7824850000000003</v>
      </c>
      <c r="N330" s="6">
        <v>4.1259959999999998</v>
      </c>
      <c r="O330" s="6">
        <v>4.1912159999999998</v>
      </c>
      <c r="P330" s="6">
        <v>5.3277619999999999</v>
      </c>
      <c r="Q330" s="6">
        <v>4.8376479999999997</v>
      </c>
      <c r="R330" s="6">
        <v>2.9810660000000002</v>
      </c>
      <c r="S330" s="6">
        <v>3.4402720000000002</v>
      </c>
      <c r="T330" s="6">
        <v>3.250102</v>
      </c>
      <c r="U330" s="6">
        <v>3.0731839999999999</v>
      </c>
      <c r="V330" s="6">
        <v>3.326587</v>
      </c>
      <c r="W330" s="6">
        <v>4.4206159999999999</v>
      </c>
      <c r="X330" s="6">
        <v>3.4643959999999998</v>
      </c>
      <c r="Y330" s="6">
        <v>2.8362430000000001</v>
      </c>
      <c r="Z330" s="6">
        <v>3.3952119999999999</v>
      </c>
      <c r="AA330" s="6">
        <v>3.1290469999999999</v>
      </c>
      <c r="AB330" s="6">
        <v>3.3577189999999999</v>
      </c>
      <c r="AC330" s="6">
        <v>4.1220309999999998</v>
      </c>
      <c r="AD330" s="6">
        <v>3.43506</v>
      </c>
      <c r="AE330" s="6">
        <v>3.2555000000000001</v>
      </c>
      <c r="AF330" s="6">
        <v>3.1209020000000001</v>
      </c>
      <c r="AG330" s="6">
        <v>2.7869839999999999</v>
      </c>
      <c r="AH330" s="6">
        <v>2.634849</v>
      </c>
      <c r="AI330" s="6">
        <v>2.5299640000000001</v>
      </c>
      <c r="AJ330" s="6">
        <v>2.4049109999999998</v>
      </c>
      <c r="AK330" s="6">
        <v>2.5900530000000002</v>
      </c>
      <c r="AL330" s="6">
        <v>3.0849340000000001</v>
      </c>
      <c r="AM330" s="6">
        <v>3.2987839999999999</v>
      </c>
      <c r="AN330" s="6">
        <v>3.5294189999999999</v>
      </c>
      <c r="AO330" s="6">
        <v>2.999091</v>
      </c>
      <c r="AP330" s="6">
        <v>3.2530019999999999</v>
      </c>
      <c r="AQ330" s="6">
        <v>3.5408499999999998</v>
      </c>
      <c r="AR330" s="6">
        <v>3.5870860000000002</v>
      </c>
      <c r="AS330" s="6">
        <v>3.3233069999999998</v>
      </c>
      <c r="AT330" s="6">
        <v>3.4227310000000002</v>
      </c>
      <c r="AU330" s="6">
        <v>3.3847749999999999</v>
      </c>
      <c r="AV330" s="6">
        <v>3.28009</v>
      </c>
      <c r="AW330" s="6">
        <v>3.3647450000000001</v>
      </c>
      <c r="AX330" s="6">
        <v>3.211967</v>
      </c>
      <c r="AY330" s="6">
        <v>3.0395799999999999</v>
      </c>
      <c r="AZ330" s="6">
        <v>5.7144589999999997</v>
      </c>
      <c r="BA330" s="6">
        <v>4.7403630000000003</v>
      </c>
      <c r="BB330" s="6">
        <v>5.3440300000000001</v>
      </c>
      <c r="BC330" s="6">
        <v>5.4818110000000004</v>
      </c>
      <c r="BD330" s="6">
        <v>5.9507329999999996</v>
      </c>
      <c r="BE330" s="6">
        <v>5.21591</v>
      </c>
      <c r="BF330" s="6">
        <v>5.7818160000000001</v>
      </c>
      <c r="BG330" s="6">
        <v>6.7827390000000003</v>
      </c>
      <c r="BH330" s="6">
        <v>5.3658770000000002</v>
      </c>
      <c r="BI330" s="6">
        <v>5.6424459999999996</v>
      </c>
      <c r="BJ330" s="6">
        <v>4.6124159999999996</v>
      </c>
      <c r="BK330" s="6">
        <v>4.027933</v>
      </c>
      <c r="BL330" s="6">
        <v>4.8477639999999997</v>
      </c>
      <c r="BM330" s="6">
        <v>4.5140880000000001</v>
      </c>
      <c r="BN330" s="6">
        <v>4.260478</v>
      </c>
      <c r="BO330" s="6">
        <v>4.6561979999999998</v>
      </c>
      <c r="BP330" s="6">
        <v>4.3500199999999998</v>
      </c>
      <c r="BQ330" s="6">
        <v>5.4497309999999999</v>
      </c>
      <c r="BR330" s="6">
        <v>3.5782310000000002</v>
      </c>
      <c r="BS330" s="6">
        <v>3.4836200000000002</v>
      </c>
      <c r="BT330" s="6">
        <v>4.0897410000000001</v>
      </c>
      <c r="BU330" s="6">
        <v>3.4936790000000002</v>
      </c>
      <c r="BV330" s="6">
        <v>3.4175469999999999</v>
      </c>
      <c r="BW330" s="6">
        <v>3.3779979999999998</v>
      </c>
      <c r="BX330" s="6">
        <v>3.2386629999999998</v>
      </c>
      <c r="BY330" s="6">
        <v>3.430431</v>
      </c>
      <c r="BZ330" s="6">
        <v>3.5318360000000002</v>
      </c>
      <c r="CA330" s="6">
        <v>4.4593930000000004</v>
      </c>
      <c r="CB330" s="6">
        <v>3.8666429999999998</v>
      </c>
      <c r="CC330" s="6">
        <v>3.4538679999999999</v>
      </c>
      <c r="CD330" s="6">
        <v>4.2594190000000003</v>
      </c>
      <c r="CE330" s="6">
        <v>2.6714630000000001</v>
      </c>
      <c r="CF330" s="6">
        <v>4.2384849999999998</v>
      </c>
      <c r="CG330" s="6">
        <v>4.7459540000000002</v>
      </c>
      <c r="CH330" s="6">
        <v>4.4700959999999998</v>
      </c>
      <c r="CI330" s="6">
        <v>6.0476179999999999</v>
      </c>
      <c r="CJ330" s="6">
        <v>5.0689609999999998</v>
      </c>
      <c r="CK330" s="6">
        <v>7.2762029999999998</v>
      </c>
      <c r="CL330" s="6">
        <v>4.4724969999999997</v>
      </c>
      <c r="CM330" s="6">
        <v>3.4122919999999999</v>
      </c>
      <c r="CN330" s="6">
        <v>3.6587190000000001</v>
      </c>
      <c r="CO330" s="6">
        <v>3.5261589999999998</v>
      </c>
      <c r="CP330" s="6">
        <v>5.8958199999999996</v>
      </c>
      <c r="CQ330" s="6">
        <v>4.4900669999999998</v>
      </c>
      <c r="CR330" s="6">
        <v>3.583307</v>
      </c>
    </row>
    <row r="331" spans="1:96">
      <c r="A331" s="4" t="s">
        <v>1606</v>
      </c>
      <c r="B331" s="13" t="s">
        <v>1607</v>
      </c>
      <c r="C331" s="4" t="s">
        <v>1608</v>
      </c>
      <c r="D331" s="5">
        <v>1.7124428959694395</v>
      </c>
      <c r="E331" s="4">
        <v>1.13E-8</v>
      </c>
      <c r="F331" s="4">
        <v>1.859415E-4</v>
      </c>
      <c r="G331" s="6">
        <v>5.6679849999999998</v>
      </c>
      <c r="H331" s="6">
        <v>7.4579500000000003</v>
      </c>
      <c r="I331" s="6">
        <v>7.2588489999999997</v>
      </c>
      <c r="J331" s="6">
        <v>6.7384839999999997</v>
      </c>
      <c r="K331" s="6">
        <v>7.9043380000000001</v>
      </c>
      <c r="L331" s="6">
        <v>7.3006690000000001</v>
      </c>
      <c r="M331" s="6">
        <v>7.6911339999999999</v>
      </c>
      <c r="N331" s="6">
        <v>4.8182229999999997</v>
      </c>
      <c r="O331" s="6">
        <v>5.7416029999999996</v>
      </c>
      <c r="P331" s="6">
        <v>7.5345230000000001</v>
      </c>
      <c r="Q331" s="6">
        <v>5.6665559999999999</v>
      </c>
      <c r="R331" s="6">
        <v>5.0409670000000002</v>
      </c>
      <c r="S331" s="6">
        <v>4.9200020000000002</v>
      </c>
      <c r="T331" s="6">
        <v>6.753349</v>
      </c>
      <c r="U331" s="6">
        <v>5.6573960000000003</v>
      </c>
      <c r="V331" s="6">
        <v>5.5403260000000003</v>
      </c>
      <c r="W331" s="6">
        <v>6.3323910000000003</v>
      </c>
      <c r="X331" s="6">
        <v>5.158379</v>
      </c>
      <c r="Y331" s="6">
        <v>5.291887</v>
      </c>
      <c r="Z331" s="6">
        <v>5.2212319999999997</v>
      </c>
      <c r="AA331" s="6">
        <v>5.3465259999999999</v>
      </c>
      <c r="AB331" s="6">
        <v>5.5355179999999997</v>
      </c>
      <c r="AC331" s="6">
        <v>6.2187979999999996</v>
      </c>
      <c r="AD331" s="6">
        <v>7.4495430000000002</v>
      </c>
      <c r="AE331" s="6">
        <v>5.8891869999999997</v>
      </c>
      <c r="AF331" s="6">
        <v>2.9219520000000001</v>
      </c>
      <c r="AG331" s="6">
        <v>4.8644309999999997</v>
      </c>
      <c r="AH331" s="6">
        <v>3.973061</v>
      </c>
      <c r="AI331" s="6">
        <v>5.3718320000000004</v>
      </c>
      <c r="AJ331" s="6">
        <v>5.0569959999999998</v>
      </c>
      <c r="AK331" s="6">
        <v>5.987908</v>
      </c>
      <c r="AL331" s="6">
        <v>4.3811239999999998</v>
      </c>
      <c r="AM331" s="6">
        <v>6.1432450000000003</v>
      </c>
      <c r="AN331" s="6">
        <v>5.9269239999999996</v>
      </c>
      <c r="AO331" s="6">
        <v>6.0740290000000003</v>
      </c>
      <c r="AP331" s="6">
        <v>6.7757110000000003</v>
      </c>
      <c r="AQ331" s="6">
        <v>6.0937729999999997</v>
      </c>
      <c r="AR331" s="6">
        <v>6.9298570000000002</v>
      </c>
      <c r="AS331" s="6">
        <v>4.0008650000000001</v>
      </c>
      <c r="AT331" s="6">
        <v>5.6172069999999996</v>
      </c>
      <c r="AU331" s="6">
        <v>5.9156199999999997</v>
      </c>
      <c r="AV331" s="6">
        <v>3.683964</v>
      </c>
      <c r="AW331" s="6">
        <v>3.8733849999999999</v>
      </c>
      <c r="AX331" s="6">
        <v>2.843502</v>
      </c>
      <c r="AY331" s="6">
        <v>4.4460540000000002</v>
      </c>
      <c r="AZ331" s="6">
        <v>8.242464</v>
      </c>
      <c r="BA331" s="6">
        <v>7.4975050000000003</v>
      </c>
      <c r="BB331" s="6">
        <v>7.8628400000000003</v>
      </c>
      <c r="BC331" s="6">
        <v>8.7785220000000006</v>
      </c>
      <c r="BD331" s="6">
        <v>7.132663</v>
      </c>
      <c r="BE331" s="6">
        <v>8.2923609999999996</v>
      </c>
      <c r="BF331" s="6">
        <v>8.3219989999999999</v>
      </c>
      <c r="BG331" s="6">
        <v>7.160933</v>
      </c>
      <c r="BH331" s="6">
        <v>6.6477060000000003</v>
      </c>
      <c r="BI331" s="6">
        <v>7.1784660000000002</v>
      </c>
      <c r="BJ331" s="6">
        <v>6.8650200000000003</v>
      </c>
      <c r="BK331" s="6">
        <v>7.0118309999999999</v>
      </c>
      <c r="BL331" s="6">
        <v>7.1119870000000001</v>
      </c>
      <c r="BM331" s="6">
        <v>6.9264429999999999</v>
      </c>
      <c r="BN331" s="6">
        <v>8.8327050000000007</v>
      </c>
      <c r="BO331" s="6">
        <v>5.8788929999999997</v>
      </c>
      <c r="BP331" s="6">
        <v>7.2902810000000002</v>
      </c>
      <c r="BQ331" s="6">
        <v>7.2392329999999996</v>
      </c>
      <c r="BR331" s="6">
        <v>6.4109740000000004</v>
      </c>
      <c r="BS331" s="6">
        <v>5.9352879999999999</v>
      </c>
      <c r="BT331" s="6">
        <v>5.1561250000000003</v>
      </c>
      <c r="BU331" s="6">
        <v>8.0931069999999998</v>
      </c>
      <c r="BV331" s="6">
        <v>5.7117449999999996</v>
      </c>
      <c r="BW331" s="6">
        <v>6.251207</v>
      </c>
      <c r="BX331" s="6">
        <v>5.5487729999999997</v>
      </c>
      <c r="BY331" s="6">
        <v>5.9581470000000003</v>
      </c>
      <c r="BZ331" s="6">
        <v>5.7434630000000002</v>
      </c>
      <c r="CA331" s="6">
        <v>4.9171209999999999</v>
      </c>
      <c r="CB331" s="6">
        <v>7.0090149999999998</v>
      </c>
      <c r="CC331" s="6">
        <v>5.8432040000000001</v>
      </c>
      <c r="CD331" s="6">
        <v>5.3713850000000001</v>
      </c>
      <c r="CE331" s="6">
        <v>6.5286489999999997</v>
      </c>
      <c r="CF331" s="6">
        <v>5.6437879999999998</v>
      </c>
      <c r="CG331" s="6">
        <v>8.0204579999999996</v>
      </c>
      <c r="CH331" s="6">
        <v>8.3269769999999994</v>
      </c>
      <c r="CI331" s="6">
        <v>8.4196869999999997</v>
      </c>
      <c r="CJ331" s="6">
        <v>8.1911609999999992</v>
      </c>
      <c r="CK331" s="6">
        <v>9.7609849999999998</v>
      </c>
      <c r="CL331" s="6">
        <v>6.6648360000000002</v>
      </c>
      <c r="CM331" s="6">
        <v>4.8860789999999996</v>
      </c>
      <c r="CN331" s="6">
        <v>7.2238660000000001</v>
      </c>
      <c r="CO331" s="6">
        <v>5.8007860000000004</v>
      </c>
      <c r="CP331" s="6">
        <v>5.8006500000000001</v>
      </c>
      <c r="CQ331" s="6">
        <v>4.8950779999999998</v>
      </c>
      <c r="CR331" s="6">
        <v>5.9469029999999998</v>
      </c>
    </row>
    <row r="332" spans="1:96">
      <c r="A332" s="4" t="s">
        <v>421</v>
      </c>
      <c r="B332" s="13" t="s">
        <v>422</v>
      </c>
      <c r="C332" s="4" t="s">
        <v>423</v>
      </c>
      <c r="D332" s="5">
        <v>1.712341214799677</v>
      </c>
      <c r="E332" s="4">
        <v>2.1499999999999999E-12</v>
      </c>
      <c r="F332" s="4">
        <v>3.5378250000000001E-8</v>
      </c>
      <c r="G332" s="6">
        <v>5.9846469999999998</v>
      </c>
      <c r="H332" s="6">
        <v>6.6941699999999997</v>
      </c>
      <c r="I332" s="6">
        <v>6.4253609999999997</v>
      </c>
      <c r="J332" s="6">
        <v>5.8748779999999998</v>
      </c>
      <c r="K332" s="6">
        <v>6.4003129999999997</v>
      </c>
      <c r="L332" s="6">
        <v>6.6310529999999996</v>
      </c>
      <c r="M332" s="6">
        <v>6.4625240000000002</v>
      </c>
      <c r="N332" s="6">
        <v>4.1977859999999998</v>
      </c>
      <c r="O332" s="6">
        <v>5.7709260000000002</v>
      </c>
      <c r="P332" s="6">
        <v>6.5494250000000003</v>
      </c>
      <c r="Q332" s="6">
        <v>5.4970270000000001</v>
      </c>
      <c r="R332" s="6">
        <v>4.435073</v>
      </c>
      <c r="S332" s="6">
        <v>4.8352810000000002</v>
      </c>
      <c r="T332" s="6">
        <v>4.3598379999999999</v>
      </c>
      <c r="U332" s="6">
        <v>5.170884</v>
      </c>
      <c r="V332" s="6">
        <v>4.2725609999999996</v>
      </c>
      <c r="W332" s="6">
        <v>5.3355360000000003</v>
      </c>
      <c r="X332" s="6">
        <v>4.5397650000000001</v>
      </c>
      <c r="Y332" s="6">
        <v>4.2853459999999997</v>
      </c>
      <c r="Z332" s="6">
        <v>4.6437819999999999</v>
      </c>
      <c r="AA332" s="6">
        <v>4.7200509999999998</v>
      </c>
      <c r="AB332" s="6">
        <v>5.2703379999999997</v>
      </c>
      <c r="AC332" s="6">
        <v>4.9119640000000002</v>
      </c>
      <c r="AD332" s="6">
        <v>5.2142710000000001</v>
      </c>
      <c r="AE332" s="6">
        <v>5.1684109999999999</v>
      </c>
      <c r="AF332" s="6">
        <v>3.1157530000000002</v>
      </c>
      <c r="AG332" s="6">
        <v>6.2776170000000002</v>
      </c>
      <c r="AH332" s="6">
        <v>6.1051820000000001</v>
      </c>
      <c r="AI332" s="6">
        <v>5.3711960000000003</v>
      </c>
      <c r="AJ332" s="6">
        <v>5.700971</v>
      </c>
      <c r="AK332" s="6">
        <v>5.1809760000000002</v>
      </c>
      <c r="AL332" s="6">
        <v>5.6745460000000003</v>
      </c>
      <c r="AM332" s="6">
        <v>6.034402</v>
      </c>
      <c r="AN332" s="6">
        <v>6.6333650000000004</v>
      </c>
      <c r="AO332" s="6">
        <v>5.3450329999999999</v>
      </c>
      <c r="AP332" s="6">
        <v>6.6458729999999999</v>
      </c>
      <c r="AQ332" s="6">
        <v>6.6984399999999997</v>
      </c>
      <c r="AR332" s="6">
        <v>5.8846740000000004</v>
      </c>
      <c r="AS332" s="6">
        <v>5.6869160000000001</v>
      </c>
      <c r="AT332" s="6">
        <v>6.6672919999999998</v>
      </c>
      <c r="AU332" s="6">
        <v>6.3455190000000004</v>
      </c>
      <c r="AV332" s="6">
        <v>5.0300200000000004</v>
      </c>
      <c r="AW332" s="6">
        <v>6.4153929999999999</v>
      </c>
      <c r="AX332" s="6">
        <v>3.9907270000000001</v>
      </c>
      <c r="AY332" s="6">
        <v>5.1556759999999997</v>
      </c>
      <c r="AZ332" s="6">
        <v>7.5856529999999998</v>
      </c>
      <c r="BA332" s="6">
        <v>7.0591520000000001</v>
      </c>
      <c r="BB332" s="6">
        <v>7.9448819999999998</v>
      </c>
      <c r="BC332" s="6">
        <v>7.452744</v>
      </c>
      <c r="BD332" s="6">
        <v>7.008591</v>
      </c>
      <c r="BE332" s="6">
        <v>7.5534420000000004</v>
      </c>
      <c r="BF332" s="6">
        <v>7.0241490000000004</v>
      </c>
      <c r="BG332" s="6">
        <v>6.8609840000000002</v>
      </c>
      <c r="BH332" s="6">
        <v>7.0235139999999996</v>
      </c>
      <c r="BI332" s="6">
        <v>6.7691229999999996</v>
      </c>
      <c r="BJ332" s="6">
        <v>7.7251580000000004</v>
      </c>
      <c r="BK332" s="6">
        <v>6.2550309999999998</v>
      </c>
      <c r="BL332" s="6">
        <v>6.3771000000000004</v>
      </c>
      <c r="BM332" s="6">
        <v>5.9435650000000004</v>
      </c>
      <c r="BN332" s="6">
        <v>5.7002759999999997</v>
      </c>
      <c r="BO332" s="6">
        <v>6.614903</v>
      </c>
      <c r="BP332" s="6">
        <v>6.4647439999999996</v>
      </c>
      <c r="BQ332" s="6">
        <v>6.9449230000000002</v>
      </c>
      <c r="BR332" s="6">
        <v>6.1728420000000002</v>
      </c>
      <c r="BS332" s="6">
        <v>6.8106869999999997</v>
      </c>
      <c r="BT332" s="6">
        <v>5.8069680000000004</v>
      </c>
      <c r="BU332" s="6">
        <v>6.1034560000000004</v>
      </c>
      <c r="BV332" s="6">
        <v>6.0196100000000001</v>
      </c>
      <c r="BW332" s="6">
        <v>6.5396340000000004</v>
      </c>
      <c r="BX332" s="6">
        <v>6.7621880000000001</v>
      </c>
      <c r="BY332" s="6">
        <v>6.325253</v>
      </c>
      <c r="BZ332" s="6">
        <v>6.5844120000000004</v>
      </c>
      <c r="CA332" s="6">
        <v>6.3790329999999997</v>
      </c>
      <c r="CB332" s="6">
        <v>5.8850519999999999</v>
      </c>
      <c r="CC332" s="6">
        <v>5.7401499999999999</v>
      </c>
      <c r="CD332" s="6">
        <v>7.8157649999999999</v>
      </c>
      <c r="CE332" s="6">
        <v>6.359089</v>
      </c>
      <c r="CF332" s="6">
        <v>7.1272630000000001</v>
      </c>
      <c r="CG332" s="6">
        <v>6.9743659999999998</v>
      </c>
      <c r="CH332" s="6">
        <v>7.1420690000000002</v>
      </c>
      <c r="CI332" s="6">
        <v>7.215732</v>
      </c>
      <c r="CJ332" s="6">
        <v>7.1449119999999997</v>
      </c>
      <c r="CK332" s="6">
        <v>7.3575790000000003</v>
      </c>
      <c r="CL332" s="6">
        <v>7.1466260000000004</v>
      </c>
      <c r="CM332" s="6">
        <v>5.8792749999999998</v>
      </c>
      <c r="CN332" s="6">
        <v>6.4025429999999997</v>
      </c>
      <c r="CO332" s="6">
        <v>6.9335430000000002</v>
      </c>
      <c r="CP332" s="6">
        <v>7.0640349999999996</v>
      </c>
      <c r="CQ332" s="6">
        <v>4.8670249999999999</v>
      </c>
      <c r="CR332" s="6">
        <v>5.4407079999999999</v>
      </c>
    </row>
    <row r="333" spans="1:96">
      <c r="A333" s="4" t="s">
        <v>2074</v>
      </c>
      <c r="B333" s="13" t="s">
        <v>2075</v>
      </c>
      <c r="C333" s="4" t="s">
        <v>2076</v>
      </c>
      <c r="D333" s="5">
        <v>1.7119956230926474</v>
      </c>
      <c r="E333" s="4">
        <v>3.2500000000000002E-10</v>
      </c>
      <c r="F333" s="4">
        <v>5.347875E-6</v>
      </c>
      <c r="G333" s="6">
        <v>4.8660069999999997</v>
      </c>
      <c r="H333" s="6">
        <v>4.8274030000000003</v>
      </c>
      <c r="I333" s="6">
        <v>5.0442729999999996</v>
      </c>
      <c r="J333" s="6">
        <v>5.095529</v>
      </c>
      <c r="K333" s="6">
        <v>4.5827989999999996</v>
      </c>
      <c r="L333" s="6">
        <v>4.5702699999999998</v>
      </c>
      <c r="M333" s="6">
        <v>4.8862310000000004</v>
      </c>
      <c r="N333" s="6">
        <v>5.3328199999999999</v>
      </c>
      <c r="O333" s="6">
        <v>4.7399069999999996</v>
      </c>
      <c r="P333" s="6">
        <v>5.2170649999999998</v>
      </c>
      <c r="Q333" s="6">
        <v>5.1586759999999998</v>
      </c>
      <c r="R333" s="6">
        <v>3.5433270000000001</v>
      </c>
      <c r="S333" s="6">
        <v>3.7787600000000001</v>
      </c>
      <c r="T333" s="6">
        <v>3.5611790000000001</v>
      </c>
      <c r="U333" s="6">
        <v>3.5973989999999998</v>
      </c>
      <c r="V333" s="6">
        <v>4.0760750000000003</v>
      </c>
      <c r="W333" s="6">
        <v>3.8745059999999998</v>
      </c>
      <c r="X333" s="6">
        <v>3.7354780000000001</v>
      </c>
      <c r="Y333" s="6">
        <v>3.0232899999999998</v>
      </c>
      <c r="Z333" s="6">
        <v>3.0925889999999998</v>
      </c>
      <c r="AA333" s="6">
        <v>3.0818249999999998</v>
      </c>
      <c r="AB333" s="6">
        <v>2.9717280000000001</v>
      </c>
      <c r="AC333" s="6">
        <v>3.4064999999999999</v>
      </c>
      <c r="AD333" s="6">
        <v>3.7029399999999999</v>
      </c>
      <c r="AE333" s="6">
        <v>3.30322</v>
      </c>
      <c r="AF333" s="6">
        <v>3.3155260000000002</v>
      </c>
      <c r="AG333" s="6">
        <v>4.2139150000000001</v>
      </c>
      <c r="AH333" s="6">
        <v>4.0404109999999998</v>
      </c>
      <c r="AI333" s="6">
        <v>3.5850469999999999</v>
      </c>
      <c r="AJ333" s="6">
        <v>3.5544920000000002</v>
      </c>
      <c r="AK333" s="6">
        <v>4.375775</v>
      </c>
      <c r="AL333" s="6">
        <v>4.8878969999999997</v>
      </c>
      <c r="AM333" s="6">
        <v>3.5501879999999999</v>
      </c>
      <c r="AN333" s="6">
        <v>3.6235270000000002</v>
      </c>
      <c r="AO333" s="6">
        <v>3.6841430000000002</v>
      </c>
      <c r="AP333" s="6">
        <v>3.4657200000000001</v>
      </c>
      <c r="AQ333" s="6">
        <v>3.6235110000000001</v>
      </c>
      <c r="AR333" s="6">
        <v>3.5949680000000002</v>
      </c>
      <c r="AS333" s="6">
        <v>3.7277930000000001</v>
      </c>
      <c r="AT333" s="6">
        <v>3.422479</v>
      </c>
      <c r="AU333" s="6">
        <v>3.1470799999999999</v>
      </c>
      <c r="AV333" s="6">
        <v>3.5713210000000002</v>
      </c>
      <c r="AW333" s="6">
        <v>3.6457760000000001</v>
      </c>
      <c r="AX333" s="6">
        <v>3.749142</v>
      </c>
      <c r="AY333" s="6">
        <v>3.3323779999999998</v>
      </c>
      <c r="AZ333" s="6">
        <v>6.9204400000000001</v>
      </c>
      <c r="BA333" s="6">
        <v>6.7969809999999997</v>
      </c>
      <c r="BB333" s="6">
        <v>5.1941629999999996</v>
      </c>
      <c r="BC333" s="6">
        <v>5.7632490000000001</v>
      </c>
      <c r="BD333" s="6">
        <v>6.2890360000000003</v>
      </c>
      <c r="BE333" s="6">
        <v>5.5815869999999999</v>
      </c>
      <c r="BF333" s="6">
        <v>5.4750699999999997</v>
      </c>
      <c r="BG333" s="6">
        <v>6.1433140000000002</v>
      </c>
      <c r="BH333" s="6">
        <v>5.3696089999999996</v>
      </c>
      <c r="BI333" s="6">
        <v>5.4393909999999996</v>
      </c>
      <c r="BJ333" s="6">
        <v>3.9836149999999999</v>
      </c>
      <c r="BK333" s="6">
        <v>3.4638339999999999</v>
      </c>
      <c r="BL333" s="6">
        <v>4.1346959999999999</v>
      </c>
      <c r="BM333" s="6">
        <v>3.5038490000000002</v>
      </c>
      <c r="BN333" s="6">
        <v>3.7276989999999999</v>
      </c>
      <c r="BO333" s="6">
        <v>4.523968</v>
      </c>
      <c r="BP333" s="6">
        <v>3.248856</v>
      </c>
      <c r="BQ333" s="6">
        <v>4.753444</v>
      </c>
      <c r="BR333" s="6">
        <v>4.0448389999999996</v>
      </c>
      <c r="BS333" s="6">
        <v>5.0587119999999999</v>
      </c>
      <c r="BT333" s="6">
        <v>4.9342240000000004</v>
      </c>
      <c r="BU333" s="6">
        <v>3.8869319999999998</v>
      </c>
      <c r="BV333" s="6">
        <v>3.7342040000000001</v>
      </c>
      <c r="BW333" s="6">
        <v>5.0289510000000002</v>
      </c>
      <c r="BX333" s="6">
        <v>3.9124080000000001</v>
      </c>
      <c r="BY333" s="6">
        <v>4.3988069999999997</v>
      </c>
      <c r="BZ333" s="6">
        <v>6.0262209999999996</v>
      </c>
      <c r="CA333" s="6">
        <v>4.6468049999999996</v>
      </c>
      <c r="CB333" s="6">
        <v>4.364935</v>
      </c>
      <c r="CC333" s="6">
        <v>4.5946009999999999</v>
      </c>
      <c r="CD333" s="6">
        <v>5.6063520000000002</v>
      </c>
      <c r="CE333" s="6">
        <v>4.2009309999999997</v>
      </c>
      <c r="CF333" s="6">
        <v>5.8179790000000002</v>
      </c>
      <c r="CG333" s="6">
        <v>5.1685689999999997</v>
      </c>
      <c r="CH333" s="6">
        <v>5.0491260000000002</v>
      </c>
      <c r="CI333" s="6">
        <v>5.0313869999999996</v>
      </c>
      <c r="CJ333" s="6">
        <v>4.99031</v>
      </c>
      <c r="CK333" s="6">
        <v>5.578519</v>
      </c>
      <c r="CL333" s="6">
        <v>5.0028920000000001</v>
      </c>
      <c r="CM333" s="6">
        <v>5.0339049999999999</v>
      </c>
      <c r="CN333" s="6">
        <v>4.2647510000000004</v>
      </c>
      <c r="CO333" s="6">
        <v>5.3331840000000001</v>
      </c>
      <c r="CP333" s="6">
        <v>3.798289</v>
      </c>
      <c r="CQ333" s="6">
        <v>6.7099099999999998</v>
      </c>
      <c r="CR333" s="6">
        <v>4.8028659999999999</v>
      </c>
    </row>
    <row r="334" spans="1:96">
      <c r="A334" s="4" t="s">
        <v>2935</v>
      </c>
      <c r="B334" s="13" t="s">
        <v>2936</v>
      </c>
      <c r="C334" s="4" t="s">
        <v>2937</v>
      </c>
      <c r="D334" s="5">
        <v>1.7096253595468931</v>
      </c>
      <c r="E334" s="4">
        <v>8.3100000000000003E-11</v>
      </c>
      <c r="F334" s="4">
        <v>1.3674105E-6</v>
      </c>
      <c r="G334" s="6">
        <v>5.1525379999999998</v>
      </c>
      <c r="H334" s="6">
        <v>6.3892410000000002</v>
      </c>
      <c r="I334" s="6">
        <v>5.7708539999999999</v>
      </c>
      <c r="J334" s="6">
        <v>5.5203790000000001</v>
      </c>
      <c r="K334" s="6">
        <v>6.1747509999999997</v>
      </c>
      <c r="L334" s="6">
        <v>5.6739569999999997</v>
      </c>
      <c r="M334" s="6">
        <v>5.7365060000000003</v>
      </c>
      <c r="N334" s="6">
        <v>4.1660890000000004</v>
      </c>
      <c r="O334" s="6">
        <v>5.9661989999999996</v>
      </c>
      <c r="P334" s="6">
        <v>6.3515259999999998</v>
      </c>
      <c r="Q334" s="6">
        <v>5.5914060000000001</v>
      </c>
      <c r="R334" s="6">
        <v>5.1456460000000002</v>
      </c>
      <c r="S334" s="6">
        <v>5.1621560000000004</v>
      </c>
      <c r="T334" s="6">
        <v>4.6594610000000003</v>
      </c>
      <c r="U334" s="6">
        <v>5.4462830000000002</v>
      </c>
      <c r="V334" s="6">
        <v>5.0802199999999997</v>
      </c>
      <c r="W334" s="6">
        <v>5.238181</v>
      </c>
      <c r="X334" s="6">
        <v>5.1639759999999999</v>
      </c>
      <c r="Y334" s="6">
        <v>4.2335640000000003</v>
      </c>
      <c r="Z334" s="6">
        <v>4.5737810000000003</v>
      </c>
      <c r="AA334" s="6">
        <v>4.7248580000000002</v>
      </c>
      <c r="AB334" s="6">
        <v>5.1672250000000002</v>
      </c>
      <c r="AC334" s="6">
        <v>4.3534670000000002</v>
      </c>
      <c r="AD334" s="6">
        <v>4.6753619999999998</v>
      </c>
      <c r="AE334" s="6">
        <v>3.8291400000000002</v>
      </c>
      <c r="AF334" s="6">
        <v>3.3951750000000001</v>
      </c>
      <c r="AG334" s="6">
        <v>4.3187470000000001</v>
      </c>
      <c r="AH334" s="6">
        <v>4.0580639999999999</v>
      </c>
      <c r="AI334" s="6">
        <v>4.3573760000000004</v>
      </c>
      <c r="AJ334" s="6">
        <v>4.5048130000000004</v>
      </c>
      <c r="AK334" s="6">
        <v>4.0233749999999997</v>
      </c>
      <c r="AL334" s="6">
        <v>4.6430990000000003</v>
      </c>
      <c r="AM334" s="6">
        <v>4.6595190000000004</v>
      </c>
      <c r="AN334" s="6">
        <v>4.9529699999999997</v>
      </c>
      <c r="AO334" s="6">
        <v>4.5645210000000001</v>
      </c>
      <c r="AP334" s="6">
        <v>4.8876179999999998</v>
      </c>
      <c r="AQ334" s="6">
        <v>4.6464429999999997</v>
      </c>
      <c r="AR334" s="6">
        <v>4.659815</v>
      </c>
      <c r="AS334" s="6">
        <v>4.7283369999999998</v>
      </c>
      <c r="AT334" s="6">
        <v>5.218737</v>
      </c>
      <c r="AU334" s="6">
        <v>4.6065750000000003</v>
      </c>
      <c r="AV334" s="6">
        <v>3.9565830000000002</v>
      </c>
      <c r="AW334" s="6">
        <v>3.2768130000000002</v>
      </c>
      <c r="AX334" s="6">
        <v>3.8972630000000001</v>
      </c>
      <c r="AY334" s="6">
        <v>3.7806839999999999</v>
      </c>
      <c r="AZ334" s="6">
        <v>6.6638159999999997</v>
      </c>
      <c r="BA334" s="6">
        <v>6.4618700000000002</v>
      </c>
      <c r="BB334" s="6">
        <v>6.8198629999999998</v>
      </c>
      <c r="BC334" s="6">
        <v>5.9967480000000002</v>
      </c>
      <c r="BD334" s="6">
        <v>6.9396620000000002</v>
      </c>
      <c r="BE334" s="6">
        <v>6.537992</v>
      </c>
      <c r="BF334" s="6">
        <v>6.4360419999999996</v>
      </c>
      <c r="BG334" s="6">
        <v>7.3810690000000001</v>
      </c>
      <c r="BH334" s="6">
        <v>6.5434520000000003</v>
      </c>
      <c r="BI334" s="6">
        <v>6.40524</v>
      </c>
      <c r="BJ334" s="6">
        <v>6.5223779999999998</v>
      </c>
      <c r="BK334" s="6">
        <v>4.8923230000000002</v>
      </c>
      <c r="BL334" s="6">
        <v>5.6023290000000001</v>
      </c>
      <c r="BM334" s="6">
        <v>5.0855620000000004</v>
      </c>
      <c r="BN334" s="6">
        <v>4.8615899999999996</v>
      </c>
      <c r="BO334" s="6">
        <v>5.418342</v>
      </c>
      <c r="BP334" s="6">
        <v>5.2409179999999997</v>
      </c>
      <c r="BQ334" s="6">
        <v>5.811458</v>
      </c>
      <c r="BR334" s="6">
        <v>5.2282299999999999</v>
      </c>
      <c r="BS334" s="6">
        <v>5.8184959999999997</v>
      </c>
      <c r="BT334" s="6">
        <v>5.7510519999999996</v>
      </c>
      <c r="BU334" s="6">
        <v>5.4742649999999999</v>
      </c>
      <c r="BV334" s="6">
        <v>5.3935339999999998</v>
      </c>
      <c r="BW334" s="6">
        <v>5.727932</v>
      </c>
      <c r="BX334" s="6">
        <v>5.1439139999999997</v>
      </c>
      <c r="BY334" s="6">
        <v>5.3495059999999999</v>
      </c>
      <c r="BZ334" s="6">
        <v>5.275404</v>
      </c>
      <c r="CA334" s="6">
        <v>4.7142439999999999</v>
      </c>
      <c r="CB334" s="6">
        <v>5.0931680000000004</v>
      </c>
      <c r="CC334" s="6">
        <v>5.0335749999999999</v>
      </c>
      <c r="CD334" s="6">
        <v>6.407483</v>
      </c>
      <c r="CE334" s="6">
        <v>4.4525389999999998</v>
      </c>
      <c r="CF334" s="6">
        <v>6.2957770000000002</v>
      </c>
      <c r="CG334" s="6">
        <v>6.1613360000000004</v>
      </c>
      <c r="CH334" s="6">
        <v>6.1029140000000002</v>
      </c>
      <c r="CI334" s="6">
        <v>6.7732869999999998</v>
      </c>
      <c r="CJ334" s="6">
        <v>6.066071</v>
      </c>
      <c r="CK334" s="6">
        <v>5.8841299999999999</v>
      </c>
      <c r="CL334" s="6">
        <v>6.0855459999999999</v>
      </c>
      <c r="CM334" s="6">
        <v>4.5767579999999999</v>
      </c>
      <c r="CN334" s="6">
        <v>5.8557790000000001</v>
      </c>
      <c r="CO334" s="6">
        <v>4.924455</v>
      </c>
      <c r="CP334" s="6">
        <v>5.1314719999999996</v>
      </c>
      <c r="CQ334" s="6">
        <v>4.8830429999999998</v>
      </c>
      <c r="CR334" s="6">
        <v>5.0164609999999996</v>
      </c>
    </row>
    <row r="335" spans="1:96">
      <c r="A335" s="4" t="s">
        <v>679</v>
      </c>
      <c r="B335" s="13" t="s">
        <v>680</v>
      </c>
      <c r="C335" s="4" t="s">
        <v>681</v>
      </c>
      <c r="D335" s="5">
        <v>1.7096001582648188</v>
      </c>
      <c r="E335" s="4">
        <v>5.9800000000000003E-7</v>
      </c>
      <c r="F335" s="4">
        <v>9.8400899999999993E-3</v>
      </c>
      <c r="G335" s="6">
        <v>8.4174410000000002</v>
      </c>
      <c r="H335" s="6">
        <v>9.6736380000000004</v>
      </c>
      <c r="I335" s="6">
        <v>9.4220559999999995</v>
      </c>
      <c r="J335" s="6">
        <v>8.9829919999999994</v>
      </c>
      <c r="K335" s="6">
        <v>11.02684</v>
      </c>
      <c r="L335" s="6">
        <v>9.1472409999999993</v>
      </c>
      <c r="M335" s="6">
        <v>8.9846009999999996</v>
      </c>
      <c r="N335" s="6">
        <v>6.5467380000000004</v>
      </c>
      <c r="O335" s="6">
        <v>7.1460809999999997</v>
      </c>
      <c r="P335" s="6">
        <v>9.0001960000000008</v>
      </c>
      <c r="Q335" s="6">
        <v>7.6305110000000003</v>
      </c>
      <c r="R335" s="6">
        <v>8.8835999999999995</v>
      </c>
      <c r="S335" s="6">
        <v>7.7766570000000002</v>
      </c>
      <c r="T335" s="6">
        <v>7.0326589999999998</v>
      </c>
      <c r="U335" s="6">
        <v>8.4414499999999997</v>
      </c>
      <c r="V335" s="6">
        <v>8.8857759999999999</v>
      </c>
      <c r="W335" s="6">
        <v>9.3473780000000009</v>
      </c>
      <c r="X335" s="6">
        <v>7.854851</v>
      </c>
      <c r="Y335" s="6">
        <v>9.2079029999999999</v>
      </c>
      <c r="Z335" s="6">
        <v>8.0718689999999995</v>
      </c>
      <c r="AA335" s="6">
        <v>7.7266219999999999</v>
      </c>
      <c r="AB335" s="6">
        <v>8.2147690000000004</v>
      </c>
      <c r="AC335" s="6">
        <v>9.0344630000000006</v>
      </c>
      <c r="AD335" s="6">
        <v>8.6030719999999992</v>
      </c>
      <c r="AE335" s="6">
        <v>9.3876190000000008</v>
      </c>
      <c r="AF335" s="6">
        <v>4.788627</v>
      </c>
      <c r="AG335" s="6">
        <v>9.3263400000000001</v>
      </c>
      <c r="AH335" s="6">
        <v>8.2476420000000008</v>
      </c>
      <c r="AI335" s="6">
        <v>8.7047179999999997</v>
      </c>
      <c r="AJ335" s="6">
        <v>7.5260689999999997</v>
      </c>
      <c r="AK335" s="6">
        <v>7.7359869999999997</v>
      </c>
      <c r="AL335" s="6">
        <v>6.9143600000000003</v>
      </c>
      <c r="AM335" s="6">
        <v>7.4506119999999996</v>
      </c>
      <c r="AN335" s="6">
        <v>8.5339109999999998</v>
      </c>
      <c r="AO335" s="6">
        <v>7.0545179999999998</v>
      </c>
      <c r="AP335" s="6">
        <v>7.8768909999999996</v>
      </c>
      <c r="AQ335" s="6">
        <v>8.8184590000000007</v>
      </c>
      <c r="AR335" s="6">
        <v>8.2366930000000007</v>
      </c>
      <c r="AS335" s="6">
        <v>8.2853519999999996</v>
      </c>
      <c r="AT335" s="6">
        <v>7.5540260000000004</v>
      </c>
      <c r="AU335" s="6">
        <v>7.7287949999999999</v>
      </c>
      <c r="AV335" s="6">
        <v>7.4265230000000004</v>
      </c>
      <c r="AW335" s="6">
        <v>7.0567900000000003</v>
      </c>
      <c r="AX335" s="6">
        <v>7.9747919999999999</v>
      </c>
      <c r="AY335" s="6">
        <v>6.5454749999999997</v>
      </c>
      <c r="AZ335" s="6">
        <v>10.62622</v>
      </c>
      <c r="BA335" s="6">
        <v>8.5447670000000002</v>
      </c>
      <c r="BB335" s="6">
        <v>9.3477569999999996</v>
      </c>
      <c r="BC335" s="6">
        <v>11.226430000000001</v>
      </c>
      <c r="BD335" s="6">
        <v>8.8511500000000005</v>
      </c>
      <c r="BE335" s="6">
        <v>10.99142</v>
      </c>
      <c r="BF335" s="6">
        <v>10.78937</v>
      </c>
      <c r="BG335" s="6">
        <v>10.64066</v>
      </c>
      <c r="BH335" s="6">
        <v>9.1191890000000004</v>
      </c>
      <c r="BI335" s="6">
        <v>9.9476010000000006</v>
      </c>
      <c r="BJ335" s="6">
        <v>11.38998</v>
      </c>
      <c r="BK335" s="6">
        <v>11.358549999999999</v>
      </c>
      <c r="BL335" s="6">
        <v>10.244260000000001</v>
      </c>
      <c r="BM335" s="6">
        <v>9.8702749999999995</v>
      </c>
      <c r="BN335" s="6">
        <v>10.61778</v>
      </c>
      <c r="BO335" s="6">
        <v>8.1444930000000006</v>
      </c>
      <c r="BP335" s="6">
        <v>11.447190000000001</v>
      </c>
      <c r="BQ335" s="6">
        <v>10.08811</v>
      </c>
      <c r="BR335" s="6">
        <v>9.4609380000000005</v>
      </c>
      <c r="BS335" s="6">
        <v>7.7948000000000004</v>
      </c>
      <c r="BT335" s="6">
        <v>8.7440300000000004</v>
      </c>
      <c r="BU335" s="6">
        <v>10.45208</v>
      </c>
      <c r="BV335" s="6">
        <v>9.1873240000000003</v>
      </c>
      <c r="BW335" s="6">
        <v>8.6210640000000005</v>
      </c>
      <c r="BX335" s="6">
        <v>8.1948170000000005</v>
      </c>
      <c r="BY335" s="6">
        <v>7.174607</v>
      </c>
      <c r="BZ335" s="6">
        <v>7.4014670000000002</v>
      </c>
      <c r="CA335" s="6">
        <v>8.8573409999999999</v>
      </c>
      <c r="CB335" s="6">
        <v>9.5106369999999991</v>
      </c>
      <c r="CC335" s="6">
        <v>9.4575420000000001</v>
      </c>
      <c r="CD335" s="6">
        <v>7.889081</v>
      </c>
      <c r="CE335" s="6">
        <v>8.833736</v>
      </c>
      <c r="CF335" s="6">
        <v>8.2421330000000008</v>
      </c>
      <c r="CG335" s="6">
        <v>10.705439999999999</v>
      </c>
      <c r="CH335" s="6">
        <v>9.220955</v>
      </c>
      <c r="CI335" s="6">
        <v>9.3360579999999995</v>
      </c>
      <c r="CJ335" s="6">
        <v>10.37556</v>
      </c>
      <c r="CK335" s="6">
        <v>9.7198829999999994</v>
      </c>
      <c r="CL335" s="6">
        <v>11.24709</v>
      </c>
      <c r="CM335" s="6">
        <v>8.060371</v>
      </c>
      <c r="CN335" s="6">
        <v>7.1594110000000004</v>
      </c>
      <c r="CO335" s="6">
        <v>7.0669570000000004</v>
      </c>
      <c r="CP335" s="6">
        <v>8.6147080000000003</v>
      </c>
      <c r="CQ335" s="6">
        <v>9.2085059999999999</v>
      </c>
      <c r="CR335" s="6">
        <v>7.5947310000000003</v>
      </c>
    </row>
    <row r="336" spans="1:96">
      <c r="A336" s="4" t="s">
        <v>2002</v>
      </c>
      <c r="B336" s="13" t="s">
        <v>2003</v>
      </c>
      <c r="C336" s="4" t="s">
        <v>2004</v>
      </c>
      <c r="D336" s="5">
        <v>1.7090859910333125</v>
      </c>
      <c r="E336" s="4">
        <v>1.15E-16</v>
      </c>
      <c r="F336" s="4">
        <v>1.8923249999999998E-12</v>
      </c>
      <c r="G336" s="6">
        <v>6.6320430000000004</v>
      </c>
      <c r="H336" s="6">
        <v>6.4205579999999998</v>
      </c>
      <c r="I336" s="6">
        <v>6.2163000000000004</v>
      </c>
      <c r="J336" s="6">
        <v>6.2259760000000002</v>
      </c>
      <c r="K336" s="6">
        <v>5.8885439999999996</v>
      </c>
      <c r="L336" s="6">
        <v>5.7142530000000002</v>
      </c>
      <c r="M336" s="6">
        <v>6.7542260000000001</v>
      </c>
      <c r="N336" s="6">
        <v>6.001042</v>
      </c>
      <c r="O336" s="6">
        <v>5.7664530000000003</v>
      </c>
      <c r="P336" s="6">
        <v>6.1533689999999996</v>
      </c>
      <c r="Q336" s="6">
        <v>6.1669390000000002</v>
      </c>
      <c r="R336" s="6">
        <v>5.2683910000000003</v>
      </c>
      <c r="S336" s="6">
        <v>6.03104</v>
      </c>
      <c r="T336" s="6">
        <v>5.1905929999999998</v>
      </c>
      <c r="U336" s="6">
        <v>4.9657619999999998</v>
      </c>
      <c r="V336" s="6">
        <v>5.5004340000000003</v>
      </c>
      <c r="W336" s="6">
        <v>5.4311049999999996</v>
      </c>
      <c r="X336" s="6">
        <v>5.9459169999999997</v>
      </c>
      <c r="Y336" s="6">
        <v>4.3836680000000001</v>
      </c>
      <c r="Z336" s="6">
        <v>4.975994</v>
      </c>
      <c r="AA336" s="6">
        <v>5.1028399999999996</v>
      </c>
      <c r="AB336" s="6">
        <v>4.2791790000000001</v>
      </c>
      <c r="AC336" s="6">
        <v>4.6031529999999998</v>
      </c>
      <c r="AD336" s="6">
        <v>5.0409949999999997</v>
      </c>
      <c r="AE336" s="6">
        <v>5.297428</v>
      </c>
      <c r="AF336" s="6">
        <v>4.9030360000000002</v>
      </c>
      <c r="AG336" s="6">
        <v>5.5006069999999996</v>
      </c>
      <c r="AH336" s="6">
        <v>4.814737</v>
      </c>
      <c r="AI336" s="6">
        <v>4.7168869999999998</v>
      </c>
      <c r="AJ336" s="6">
        <v>5.5383469999999999</v>
      </c>
      <c r="AK336" s="6">
        <v>5.4628769999999998</v>
      </c>
      <c r="AL336" s="6">
        <v>4.9521410000000001</v>
      </c>
      <c r="AM336" s="6">
        <v>4.9719150000000001</v>
      </c>
      <c r="AN336" s="6">
        <v>5.9650759999999998</v>
      </c>
      <c r="AO336" s="6">
        <v>5.4591190000000003</v>
      </c>
      <c r="AP336" s="6">
        <v>5.9594579999999997</v>
      </c>
      <c r="AQ336" s="6">
        <v>5.3889870000000002</v>
      </c>
      <c r="AR336" s="6">
        <v>5.7273899999999998</v>
      </c>
      <c r="AS336" s="6">
        <v>5.338673</v>
      </c>
      <c r="AT336" s="6">
        <v>5.4090470000000002</v>
      </c>
      <c r="AU336" s="6">
        <v>5.7192379999999998</v>
      </c>
      <c r="AV336" s="6">
        <v>5.4635699999999998</v>
      </c>
      <c r="AW336" s="6">
        <v>6.4572830000000003</v>
      </c>
      <c r="AX336" s="6">
        <v>5.8128789999999997</v>
      </c>
      <c r="AY336" s="6">
        <v>5.4675250000000002</v>
      </c>
      <c r="AZ336" s="6">
        <v>7.8187290000000003</v>
      </c>
      <c r="BA336" s="6">
        <v>8.1546210000000006</v>
      </c>
      <c r="BB336" s="6">
        <v>8.7262430000000002</v>
      </c>
      <c r="BC336" s="6">
        <v>7.7112369999999997</v>
      </c>
      <c r="BD336" s="6">
        <v>6.7784979999999999</v>
      </c>
      <c r="BE336" s="6">
        <v>7.5368899999999996</v>
      </c>
      <c r="BF336" s="6">
        <v>7.0599439999999998</v>
      </c>
      <c r="BG336" s="6">
        <v>7.7875459999999999</v>
      </c>
      <c r="BH336" s="6">
        <v>6.957802</v>
      </c>
      <c r="BI336" s="6">
        <v>7.6497299999999999</v>
      </c>
      <c r="BJ336" s="6">
        <v>6.0428009999999999</v>
      </c>
      <c r="BK336" s="6">
        <v>5.1620809999999997</v>
      </c>
      <c r="BL336" s="6">
        <v>7.1349020000000003</v>
      </c>
      <c r="BM336" s="6">
        <v>6.4940499999999997</v>
      </c>
      <c r="BN336" s="6">
        <v>5.6728949999999996</v>
      </c>
      <c r="BO336" s="6">
        <v>8.2927239999999998</v>
      </c>
      <c r="BP336" s="6">
        <v>5.2979349999999998</v>
      </c>
      <c r="BQ336" s="6">
        <v>7.1151609999999996</v>
      </c>
      <c r="BR336" s="6">
        <v>6.1036999999999999</v>
      </c>
      <c r="BS336" s="6">
        <v>6.545547</v>
      </c>
      <c r="BT336" s="6">
        <v>6.8348769999999996</v>
      </c>
      <c r="BU336" s="6">
        <v>5.4478090000000003</v>
      </c>
      <c r="BV336" s="6">
        <v>6.2326069999999998</v>
      </c>
      <c r="BW336" s="6">
        <v>6.98332</v>
      </c>
      <c r="BX336" s="6">
        <v>6.3506229999999997</v>
      </c>
      <c r="BY336" s="6">
        <v>7.0087380000000001</v>
      </c>
      <c r="BZ336" s="6">
        <v>6.1569589999999996</v>
      </c>
      <c r="CA336" s="6">
        <v>5.9450810000000001</v>
      </c>
      <c r="CB336" s="6">
        <v>5.9021489999999996</v>
      </c>
      <c r="CC336" s="6">
        <v>6.299334</v>
      </c>
      <c r="CD336" s="6">
        <v>6.8865619999999996</v>
      </c>
      <c r="CE336" s="6">
        <v>6.6008009999999997</v>
      </c>
      <c r="CF336" s="6">
        <v>7.4458000000000002</v>
      </c>
      <c r="CG336" s="6">
        <v>7.8770259999999999</v>
      </c>
      <c r="CH336" s="6">
        <v>5.3290550000000003</v>
      </c>
      <c r="CI336" s="6">
        <v>7.633432</v>
      </c>
      <c r="CJ336" s="6">
        <v>6.4457050000000002</v>
      </c>
      <c r="CK336" s="6">
        <v>7.265981</v>
      </c>
      <c r="CL336" s="6">
        <v>6.2237030000000004</v>
      </c>
      <c r="CM336" s="6">
        <v>6.1843339999999998</v>
      </c>
      <c r="CN336" s="6">
        <v>7.0148419999999998</v>
      </c>
      <c r="CO336" s="6">
        <v>7.0139399999999998</v>
      </c>
      <c r="CP336" s="6">
        <v>7.2245889999999999</v>
      </c>
      <c r="CQ336" s="6">
        <v>7.3518569999999999</v>
      </c>
      <c r="CR336" s="6">
        <v>6.4186189999999996</v>
      </c>
    </row>
    <row r="337" spans="1:96">
      <c r="A337" s="4" t="s">
        <v>778</v>
      </c>
      <c r="B337" s="13" t="s">
        <v>779</v>
      </c>
      <c r="C337" s="4" t="s">
        <v>780</v>
      </c>
      <c r="D337" s="5">
        <v>1.7082072712702139</v>
      </c>
      <c r="E337" s="4">
        <v>9.3799999999999992E-12</v>
      </c>
      <c r="F337" s="4">
        <v>1.5434790000000001E-7</v>
      </c>
      <c r="G337" s="6">
        <v>8.4863789999999995</v>
      </c>
      <c r="H337" s="6">
        <v>9.0972650000000002</v>
      </c>
      <c r="I337" s="6">
        <v>8.6108910000000005</v>
      </c>
      <c r="J337" s="6">
        <v>8.7358949999999993</v>
      </c>
      <c r="K337" s="6">
        <v>10.08113</v>
      </c>
      <c r="L337" s="6">
        <v>9.263814</v>
      </c>
      <c r="M337" s="6">
        <v>8.5873659999999994</v>
      </c>
      <c r="N337" s="6">
        <v>7.0671429999999997</v>
      </c>
      <c r="O337" s="6">
        <v>7.8321519999999998</v>
      </c>
      <c r="P337" s="6">
        <v>9.5402240000000003</v>
      </c>
      <c r="Q337" s="6">
        <v>7.1790010000000004</v>
      </c>
      <c r="R337" s="6">
        <v>7.1618930000000001</v>
      </c>
      <c r="S337" s="6">
        <v>8.7491830000000004</v>
      </c>
      <c r="T337" s="6">
        <v>7.6333679999999999</v>
      </c>
      <c r="U337" s="6">
        <v>7.6432669999999998</v>
      </c>
      <c r="V337" s="6">
        <v>7.7852629999999996</v>
      </c>
      <c r="W337" s="6">
        <v>8.8663019999999992</v>
      </c>
      <c r="X337" s="6">
        <v>8.8381399999999992</v>
      </c>
      <c r="Y337" s="6">
        <v>7.5322300000000002</v>
      </c>
      <c r="Z337" s="6">
        <v>8.5784040000000008</v>
      </c>
      <c r="AA337" s="6">
        <v>7.4358950000000004</v>
      </c>
      <c r="AB337" s="6">
        <v>7.4629690000000002</v>
      </c>
      <c r="AC337" s="6">
        <v>8.3312109999999997</v>
      </c>
      <c r="AD337" s="6">
        <v>7.8415359999999996</v>
      </c>
      <c r="AE337" s="6">
        <v>7.639653</v>
      </c>
      <c r="AF337" s="6">
        <v>4.7614460000000003</v>
      </c>
      <c r="AG337" s="6">
        <v>8.2650880000000004</v>
      </c>
      <c r="AH337" s="6">
        <v>8.2918059999999993</v>
      </c>
      <c r="AI337" s="6">
        <v>8.982723</v>
      </c>
      <c r="AJ337" s="6">
        <v>7.1103079999999999</v>
      </c>
      <c r="AK337" s="6">
        <v>8.8703520000000005</v>
      </c>
      <c r="AL337" s="6">
        <v>7.7383430000000004</v>
      </c>
      <c r="AM337" s="6">
        <v>8.3852469999999997</v>
      </c>
      <c r="AN337" s="6">
        <v>7.4298310000000001</v>
      </c>
      <c r="AO337" s="6">
        <v>6.4348150000000004</v>
      </c>
      <c r="AP337" s="6">
        <v>7.7970629999999996</v>
      </c>
      <c r="AQ337" s="6">
        <v>8.4190299999999993</v>
      </c>
      <c r="AR337" s="6">
        <v>7.9773120000000004</v>
      </c>
      <c r="AS337" s="6">
        <v>7.962771</v>
      </c>
      <c r="AT337" s="6">
        <v>7.9142340000000004</v>
      </c>
      <c r="AU337" s="6">
        <v>8.4035019999999996</v>
      </c>
      <c r="AV337" s="6">
        <v>8.4571930000000002</v>
      </c>
      <c r="AW337" s="6">
        <v>7.2947319999999998</v>
      </c>
      <c r="AX337" s="6">
        <v>7.4669319999999999</v>
      </c>
      <c r="AY337" s="6">
        <v>7.2469210000000004</v>
      </c>
      <c r="AZ337" s="6">
        <v>10.350300000000001</v>
      </c>
      <c r="BA337" s="6">
        <v>9.2678030000000007</v>
      </c>
      <c r="BB337" s="6">
        <v>9.9911019999999997</v>
      </c>
      <c r="BC337" s="6">
        <v>9.4326950000000007</v>
      </c>
      <c r="BD337" s="6">
        <v>10.56109</v>
      </c>
      <c r="BE337" s="6">
        <v>9.9962110000000006</v>
      </c>
      <c r="BF337" s="6">
        <v>9.5195670000000003</v>
      </c>
      <c r="BG337" s="6">
        <v>10.94603</v>
      </c>
      <c r="BH337" s="6">
        <v>10.11923</v>
      </c>
      <c r="BI337" s="6">
        <v>11.07264</v>
      </c>
      <c r="BJ337" s="6">
        <v>9.6507070000000006</v>
      </c>
      <c r="BK337" s="6">
        <v>8.1525079999999992</v>
      </c>
      <c r="BL337" s="6">
        <v>9.3438789999999994</v>
      </c>
      <c r="BM337" s="6">
        <v>8.5562240000000003</v>
      </c>
      <c r="BN337" s="6">
        <v>8.9231820000000006</v>
      </c>
      <c r="BO337" s="6">
        <v>10.04224</v>
      </c>
      <c r="BP337" s="6">
        <v>8.2621459999999995</v>
      </c>
      <c r="BQ337" s="6">
        <v>9.1279869999999992</v>
      </c>
      <c r="BR337" s="6">
        <v>7.9031770000000003</v>
      </c>
      <c r="BS337" s="6">
        <v>9.4456769999999999</v>
      </c>
      <c r="BT337" s="6">
        <v>8.7574909999999999</v>
      </c>
      <c r="BU337" s="6">
        <v>8.9596750000000007</v>
      </c>
      <c r="BV337" s="6">
        <v>8.0938339999999993</v>
      </c>
      <c r="BW337" s="6">
        <v>8.2098119999999994</v>
      </c>
      <c r="BX337" s="6">
        <v>8.4079110000000004</v>
      </c>
      <c r="BY337" s="6">
        <v>8.2716370000000001</v>
      </c>
      <c r="BZ337" s="6">
        <v>9.2043330000000001</v>
      </c>
      <c r="CA337" s="6">
        <v>9.8160209999999992</v>
      </c>
      <c r="CB337" s="6">
        <v>8.2957999999999998</v>
      </c>
      <c r="CC337" s="6">
        <v>9.2377900000000004</v>
      </c>
      <c r="CD337" s="6">
        <v>9.5654369999999993</v>
      </c>
      <c r="CE337" s="6">
        <v>9.9767609999999998</v>
      </c>
      <c r="CF337" s="6">
        <v>9.0846940000000007</v>
      </c>
      <c r="CG337" s="6">
        <v>9.0899990000000006</v>
      </c>
      <c r="CH337" s="6">
        <v>8.7668569999999999</v>
      </c>
      <c r="CI337" s="6">
        <v>8.9463609999999996</v>
      </c>
      <c r="CJ337" s="6">
        <v>9.9729320000000001</v>
      </c>
      <c r="CK337" s="6">
        <v>9.5557259999999999</v>
      </c>
      <c r="CL337" s="6">
        <v>9.2167349999999999</v>
      </c>
      <c r="CM337" s="6">
        <v>9.6333369999999992</v>
      </c>
      <c r="CN337" s="6">
        <v>8.9213500000000003</v>
      </c>
      <c r="CO337" s="6">
        <v>9.4269079999999992</v>
      </c>
      <c r="CP337" s="6">
        <v>9.4579649999999997</v>
      </c>
      <c r="CQ337" s="6">
        <v>9.2343119999999992</v>
      </c>
      <c r="CR337" s="6">
        <v>7.9592039999999997</v>
      </c>
    </row>
    <row r="338" spans="1:96">
      <c r="A338" s="4" t="s">
        <v>1645</v>
      </c>
      <c r="B338" s="13" t="s">
        <v>1646</v>
      </c>
      <c r="C338" s="4" t="s">
        <v>1647</v>
      </c>
      <c r="D338" s="5">
        <v>1.7068536618660661</v>
      </c>
      <c r="E338" s="4">
        <v>9.1899999999999996E-8</v>
      </c>
      <c r="F338" s="4">
        <v>1.5122145E-3</v>
      </c>
      <c r="G338" s="6">
        <v>4.135078</v>
      </c>
      <c r="H338" s="6">
        <v>5.4797370000000001</v>
      </c>
      <c r="I338" s="6">
        <v>5.7887839999999997</v>
      </c>
      <c r="J338" s="6">
        <v>4.8937400000000002</v>
      </c>
      <c r="K338" s="6">
        <v>6.5539860000000001</v>
      </c>
      <c r="L338" s="6">
        <v>3.908814</v>
      </c>
      <c r="M338" s="6">
        <v>5.3540210000000004</v>
      </c>
      <c r="N338" s="6">
        <v>4.2541149999999996</v>
      </c>
      <c r="O338" s="6">
        <v>4.2437969999999998</v>
      </c>
      <c r="P338" s="6">
        <v>4.7805369999999998</v>
      </c>
      <c r="Q338" s="6">
        <v>4.79352</v>
      </c>
      <c r="R338" s="6">
        <v>3.3884669999999999</v>
      </c>
      <c r="S338" s="6">
        <v>3.926358</v>
      </c>
      <c r="T338" s="6">
        <v>3.9069950000000002</v>
      </c>
      <c r="U338" s="6">
        <v>3.7888299999999999</v>
      </c>
      <c r="V338" s="6">
        <v>4.0453890000000001</v>
      </c>
      <c r="W338" s="6">
        <v>5.5787740000000001</v>
      </c>
      <c r="X338" s="6">
        <v>3.5633430000000001</v>
      </c>
      <c r="Y338" s="6">
        <v>3.5408270000000002</v>
      </c>
      <c r="Z338" s="6">
        <v>4.9973080000000003</v>
      </c>
      <c r="AA338" s="6">
        <v>3.9206799999999999</v>
      </c>
      <c r="AB338" s="6">
        <v>3.969452</v>
      </c>
      <c r="AC338" s="6">
        <v>3.5499100000000001</v>
      </c>
      <c r="AD338" s="6">
        <v>5.4070819999999999</v>
      </c>
      <c r="AE338" s="6">
        <v>6.0443249999999997</v>
      </c>
      <c r="AF338" s="6">
        <v>3.3772449999999998</v>
      </c>
      <c r="AG338" s="6">
        <v>3.4373119999999999</v>
      </c>
      <c r="AH338" s="6">
        <v>3.2948230000000001</v>
      </c>
      <c r="AI338" s="6">
        <v>3.372061</v>
      </c>
      <c r="AJ338" s="6">
        <v>4.0076679999999998</v>
      </c>
      <c r="AK338" s="6">
        <v>3.9152089999999999</v>
      </c>
      <c r="AL338" s="6">
        <v>3.482262</v>
      </c>
      <c r="AM338" s="6">
        <v>3.220091</v>
      </c>
      <c r="AN338" s="6">
        <v>4.8226440000000004</v>
      </c>
      <c r="AO338" s="6">
        <v>3.744202</v>
      </c>
      <c r="AP338" s="6">
        <v>3.4823729999999999</v>
      </c>
      <c r="AQ338" s="6">
        <v>3.6135000000000002</v>
      </c>
      <c r="AR338" s="6">
        <v>3.3512149999999998</v>
      </c>
      <c r="AS338" s="6">
        <v>2.7581319999999998</v>
      </c>
      <c r="AT338" s="6">
        <v>4.8289390000000001</v>
      </c>
      <c r="AU338" s="6">
        <v>4.9406670000000004</v>
      </c>
      <c r="AV338" s="6">
        <v>3.867324</v>
      </c>
      <c r="AW338" s="6">
        <v>3.8107470000000001</v>
      </c>
      <c r="AX338" s="6">
        <v>3.8107470000000001</v>
      </c>
      <c r="AY338" s="6">
        <v>3.2967919999999999</v>
      </c>
      <c r="AZ338" s="6">
        <v>7.7350209999999997</v>
      </c>
      <c r="BA338" s="6">
        <v>6.468744</v>
      </c>
      <c r="BB338" s="6">
        <v>7.1082010000000002</v>
      </c>
      <c r="BC338" s="6">
        <v>6.1518499999999996</v>
      </c>
      <c r="BD338" s="6">
        <v>6.0121070000000003</v>
      </c>
      <c r="BE338" s="6">
        <v>5.9103779999999997</v>
      </c>
      <c r="BF338" s="6">
        <v>6.9404909999999997</v>
      </c>
      <c r="BG338" s="6">
        <v>5.4710239999999999</v>
      </c>
      <c r="BH338" s="6">
        <v>5.2202250000000001</v>
      </c>
      <c r="BI338" s="6">
        <v>5.761584</v>
      </c>
      <c r="BJ338" s="6">
        <v>4.1877310000000003</v>
      </c>
      <c r="BK338" s="6">
        <v>3.9726629999999998</v>
      </c>
      <c r="BL338" s="6">
        <v>5.7088239999999999</v>
      </c>
      <c r="BM338" s="6">
        <v>5.372261</v>
      </c>
      <c r="BN338" s="6">
        <v>5.706378</v>
      </c>
      <c r="BO338" s="6">
        <v>5.4299720000000002</v>
      </c>
      <c r="BP338" s="6">
        <v>4.2916879999999997</v>
      </c>
      <c r="BQ338" s="6">
        <v>6.2130979999999996</v>
      </c>
      <c r="BR338" s="6">
        <v>6.0187580000000001</v>
      </c>
      <c r="BS338" s="6">
        <v>4.6786000000000003</v>
      </c>
      <c r="BT338" s="6">
        <v>5.734464</v>
      </c>
      <c r="BU338" s="6">
        <v>5.8947859999999999</v>
      </c>
      <c r="BV338" s="6">
        <v>5.1448169999999998</v>
      </c>
      <c r="BW338" s="6">
        <v>4.4129259999999997</v>
      </c>
      <c r="BX338" s="6">
        <v>5.9808589999999997</v>
      </c>
      <c r="BY338" s="6">
        <v>5.0889759999999997</v>
      </c>
      <c r="BZ338" s="6">
        <v>4.0435949999999998</v>
      </c>
      <c r="CA338" s="6">
        <v>3.1854870000000002</v>
      </c>
      <c r="CB338" s="6">
        <v>3.976807</v>
      </c>
      <c r="CC338" s="6">
        <v>3.5654189999999999</v>
      </c>
      <c r="CD338" s="6">
        <v>3.5098600000000002</v>
      </c>
      <c r="CE338" s="6">
        <v>5.0559419999999999</v>
      </c>
      <c r="CF338" s="6">
        <v>5.3816389999999998</v>
      </c>
      <c r="CG338" s="6">
        <v>6.3031449999999998</v>
      </c>
      <c r="CH338" s="6">
        <v>4.6115789999999999</v>
      </c>
      <c r="CI338" s="6">
        <v>6.0593329999999996</v>
      </c>
      <c r="CJ338" s="6">
        <v>6.1266780000000001</v>
      </c>
      <c r="CK338" s="6">
        <v>7.9296499999999996</v>
      </c>
      <c r="CL338" s="6">
        <v>4.2804419999999999</v>
      </c>
      <c r="CM338" s="6">
        <v>4.1766100000000002</v>
      </c>
      <c r="CN338" s="6">
        <v>7.9147119999999997</v>
      </c>
      <c r="CO338" s="6">
        <v>3.6116190000000001</v>
      </c>
      <c r="CP338" s="6">
        <v>5.0591749999999998</v>
      </c>
      <c r="CQ338" s="6">
        <v>4.0755710000000001</v>
      </c>
      <c r="CR338" s="6">
        <v>4.252974</v>
      </c>
    </row>
    <row r="339" spans="1:96">
      <c r="A339" s="4" t="s">
        <v>2941</v>
      </c>
      <c r="B339" s="13" t="s">
        <v>2942</v>
      </c>
      <c r="C339" s="4" t="s">
        <v>2943</v>
      </c>
      <c r="D339" s="5">
        <v>1.705940457777078</v>
      </c>
      <c r="E339" s="4">
        <v>1.18E-15</v>
      </c>
      <c r="F339" s="4">
        <v>1.94169E-11</v>
      </c>
      <c r="G339" s="6">
        <v>6.3428709999999997</v>
      </c>
      <c r="H339" s="6">
        <v>6.9586180000000004</v>
      </c>
      <c r="I339" s="6">
        <v>6.7764179999999996</v>
      </c>
      <c r="J339" s="6">
        <v>6.6791780000000003</v>
      </c>
      <c r="K339" s="6">
        <v>6.9479499999999996</v>
      </c>
      <c r="L339" s="6">
        <v>7.2171700000000003</v>
      </c>
      <c r="M339" s="6">
        <v>6.8322450000000003</v>
      </c>
      <c r="N339" s="6">
        <v>5.1226310000000002</v>
      </c>
      <c r="O339" s="6">
        <v>6.4175190000000004</v>
      </c>
      <c r="P339" s="6">
        <v>6.9605290000000002</v>
      </c>
      <c r="Q339" s="6">
        <v>5.7514000000000003</v>
      </c>
      <c r="R339" s="6">
        <v>5.0393610000000004</v>
      </c>
      <c r="S339" s="6">
        <v>4.8269299999999999</v>
      </c>
      <c r="T339" s="6">
        <v>5.1298440000000003</v>
      </c>
      <c r="U339" s="6">
        <v>5.2600319999999998</v>
      </c>
      <c r="V339" s="6">
        <v>4.8065439999999997</v>
      </c>
      <c r="W339" s="6">
        <v>5.1474219999999997</v>
      </c>
      <c r="X339" s="6">
        <v>5.4521649999999999</v>
      </c>
      <c r="Y339" s="6">
        <v>5.358867</v>
      </c>
      <c r="Z339" s="6">
        <v>5.752078</v>
      </c>
      <c r="AA339" s="6">
        <v>5.3691370000000003</v>
      </c>
      <c r="AB339" s="6">
        <v>5.7167669999999999</v>
      </c>
      <c r="AC339" s="6">
        <v>5.7267539999999997</v>
      </c>
      <c r="AD339" s="6">
        <v>5.3211599999999999</v>
      </c>
      <c r="AE339" s="6">
        <v>6.0912110000000004</v>
      </c>
      <c r="AF339" s="6">
        <v>2.7508080000000001</v>
      </c>
      <c r="AG339" s="6">
        <v>5.7989009999999999</v>
      </c>
      <c r="AH339" s="6">
        <v>5.6382380000000003</v>
      </c>
      <c r="AI339" s="6">
        <v>5.9936590000000001</v>
      </c>
      <c r="AJ339" s="6">
        <v>5.6171860000000002</v>
      </c>
      <c r="AK339" s="6">
        <v>5.5313689999999998</v>
      </c>
      <c r="AL339" s="6">
        <v>4.8429880000000001</v>
      </c>
      <c r="AM339" s="6">
        <v>6.2076650000000004</v>
      </c>
      <c r="AN339" s="6">
        <v>6.3135919999999999</v>
      </c>
      <c r="AO339" s="6">
        <v>5.475041</v>
      </c>
      <c r="AP339" s="6">
        <v>6.1265809999999998</v>
      </c>
      <c r="AQ339" s="6">
        <v>5.9878080000000002</v>
      </c>
      <c r="AR339" s="6">
        <v>5.8868090000000004</v>
      </c>
      <c r="AS339" s="6">
        <v>5.8625379999999998</v>
      </c>
      <c r="AT339" s="6">
        <v>5.8121919999999996</v>
      </c>
      <c r="AU339" s="6">
        <v>5.7661619999999996</v>
      </c>
      <c r="AV339" s="6">
        <v>4.7898839999999998</v>
      </c>
      <c r="AW339" s="6">
        <v>4.4174540000000002</v>
      </c>
      <c r="AX339" s="6">
        <v>4.6752180000000001</v>
      </c>
      <c r="AY339" s="6">
        <v>4.9686219999999999</v>
      </c>
      <c r="AZ339" s="6">
        <v>8.1745730000000005</v>
      </c>
      <c r="BA339" s="6">
        <v>7.6288919999999996</v>
      </c>
      <c r="BB339" s="6">
        <v>8.4879280000000001</v>
      </c>
      <c r="BC339" s="6">
        <v>7.8473069999999998</v>
      </c>
      <c r="BD339" s="6">
        <v>7.4094519999999999</v>
      </c>
      <c r="BE339" s="6">
        <v>8.2987780000000004</v>
      </c>
      <c r="BF339" s="6">
        <v>7.6648860000000001</v>
      </c>
      <c r="BG339" s="6">
        <v>7.5565280000000001</v>
      </c>
      <c r="BH339" s="6">
        <v>6.888763</v>
      </c>
      <c r="BI339" s="6">
        <v>7.6259639999999997</v>
      </c>
      <c r="BJ339" s="6">
        <v>7.5960359999999998</v>
      </c>
      <c r="BK339" s="6">
        <v>6.8773309999999999</v>
      </c>
      <c r="BL339" s="6">
        <v>6.960718</v>
      </c>
      <c r="BM339" s="6">
        <v>6.8652309999999996</v>
      </c>
      <c r="BN339" s="6">
        <v>6.5193089999999998</v>
      </c>
      <c r="BO339" s="6">
        <v>6.7847030000000004</v>
      </c>
      <c r="BP339" s="6">
        <v>7.1736870000000001</v>
      </c>
      <c r="BQ339" s="6">
        <v>6.9173369999999998</v>
      </c>
      <c r="BR339" s="6">
        <v>6.4112650000000002</v>
      </c>
      <c r="BS339" s="6">
        <v>6.9598839999999997</v>
      </c>
      <c r="BT339" s="6">
        <v>6.0220380000000002</v>
      </c>
      <c r="BU339" s="6">
        <v>6.5187419999999996</v>
      </c>
      <c r="BV339" s="6">
        <v>6.5775100000000002</v>
      </c>
      <c r="BW339" s="6">
        <v>6.8068379999999999</v>
      </c>
      <c r="BX339" s="6">
        <v>7.1153190000000004</v>
      </c>
      <c r="BY339" s="6">
        <v>5.9816510000000003</v>
      </c>
      <c r="BZ339" s="6">
        <v>6.198366</v>
      </c>
      <c r="CA339" s="6">
        <v>5.6447690000000001</v>
      </c>
      <c r="CB339" s="6">
        <v>6.0171060000000001</v>
      </c>
      <c r="CC339" s="6">
        <v>5.9554489999999998</v>
      </c>
      <c r="CD339" s="6">
        <v>6.6046149999999999</v>
      </c>
      <c r="CE339" s="6">
        <v>6.441694</v>
      </c>
      <c r="CF339" s="6">
        <v>6.8293480000000004</v>
      </c>
      <c r="CG339" s="6">
        <v>7.239878</v>
      </c>
      <c r="CH339" s="6">
        <v>6.8192940000000002</v>
      </c>
      <c r="CI339" s="6">
        <v>7.4874869999999998</v>
      </c>
      <c r="CJ339" s="6">
        <v>7.4629580000000004</v>
      </c>
      <c r="CK339" s="6">
        <v>7.4117259999999998</v>
      </c>
      <c r="CL339" s="6">
        <v>7.371022</v>
      </c>
      <c r="CM339" s="6">
        <v>5.9787509999999999</v>
      </c>
      <c r="CN339" s="6">
        <v>6.3334479999999997</v>
      </c>
      <c r="CO339" s="6">
        <v>5.3479279999999996</v>
      </c>
      <c r="CP339" s="6">
        <v>5.883966</v>
      </c>
      <c r="CQ339" s="6">
        <v>5.4371580000000002</v>
      </c>
      <c r="CR339" s="6">
        <v>6.4317250000000001</v>
      </c>
    </row>
    <row r="340" spans="1:96">
      <c r="A340" s="4" t="s">
        <v>2233</v>
      </c>
      <c r="B340" s="13" t="s">
        <v>2234</v>
      </c>
      <c r="C340" s="4" t="s">
        <v>2235</v>
      </c>
      <c r="D340" s="5">
        <v>1.7026626882381848</v>
      </c>
      <c r="E340" s="4">
        <v>5.4E-16</v>
      </c>
      <c r="F340" s="4">
        <v>8.8857000000000004E-12</v>
      </c>
      <c r="G340" s="6">
        <v>5.4146260000000002</v>
      </c>
      <c r="H340" s="6">
        <v>5.4823399999999998</v>
      </c>
      <c r="I340" s="6">
        <v>5.4866700000000002</v>
      </c>
      <c r="J340" s="6">
        <v>5.2570249999999996</v>
      </c>
      <c r="K340" s="6">
        <v>6.0832040000000003</v>
      </c>
      <c r="L340" s="6">
        <v>5.4053599999999999</v>
      </c>
      <c r="M340" s="6">
        <v>5.4486610000000004</v>
      </c>
      <c r="N340" s="6">
        <v>4.5863519999999998</v>
      </c>
      <c r="O340" s="6">
        <v>5.2532420000000002</v>
      </c>
      <c r="P340" s="6">
        <v>5.5987270000000002</v>
      </c>
      <c r="Q340" s="6">
        <v>4.9239940000000004</v>
      </c>
      <c r="R340" s="6">
        <v>3.995984</v>
      </c>
      <c r="S340" s="6">
        <v>4.053318</v>
      </c>
      <c r="T340" s="6">
        <v>3.9180250000000001</v>
      </c>
      <c r="U340" s="6">
        <v>4.036168</v>
      </c>
      <c r="V340" s="6">
        <v>4.0018099999999999</v>
      </c>
      <c r="W340" s="6">
        <v>4.3835800000000003</v>
      </c>
      <c r="X340" s="6">
        <v>3.7908970000000002</v>
      </c>
      <c r="Y340" s="6">
        <v>3.80999</v>
      </c>
      <c r="Z340" s="6">
        <v>4.0844680000000002</v>
      </c>
      <c r="AA340" s="6">
        <v>3.65462</v>
      </c>
      <c r="AB340" s="6">
        <v>4.0901909999999999</v>
      </c>
      <c r="AC340" s="6">
        <v>4.0523100000000003</v>
      </c>
      <c r="AD340" s="6">
        <v>4.627999</v>
      </c>
      <c r="AE340" s="6">
        <v>4.071993</v>
      </c>
      <c r="AF340" s="6">
        <v>3.9012980000000002</v>
      </c>
      <c r="AG340" s="6">
        <v>4.2902269999999998</v>
      </c>
      <c r="AH340" s="6">
        <v>4.3649430000000002</v>
      </c>
      <c r="AI340" s="6">
        <v>4.6654070000000001</v>
      </c>
      <c r="AJ340" s="6">
        <v>4.3515930000000003</v>
      </c>
      <c r="AK340" s="6">
        <v>3.996597</v>
      </c>
      <c r="AL340" s="6">
        <v>4.2320669999999998</v>
      </c>
      <c r="AM340" s="6">
        <v>4.5293640000000002</v>
      </c>
      <c r="AN340" s="6">
        <v>4.4117259999999998</v>
      </c>
      <c r="AO340" s="6">
        <v>4.1168279999999999</v>
      </c>
      <c r="AP340" s="6">
        <v>4.5742479999999999</v>
      </c>
      <c r="AQ340" s="6">
        <v>4.185721</v>
      </c>
      <c r="AR340" s="6">
        <v>4.4437709999999999</v>
      </c>
      <c r="AS340" s="6">
        <v>4.0982580000000004</v>
      </c>
      <c r="AT340" s="6">
        <v>4.7182769999999996</v>
      </c>
      <c r="AU340" s="6">
        <v>4.4030950000000004</v>
      </c>
      <c r="AV340" s="6">
        <v>4.101356</v>
      </c>
      <c r="AW340" s="6">
        <v>5.5568249999999999</v>
      </c>
      <c r="AX340" s="6">
        <v>4.1158549999999998</v>
      </c>
      <c r="AY340" s="6">
        <v>3.396417</v>
      </c>
      <c r="AZ340" s="6">
        <v>6.590668</v>
      </c>
      <c r="BA340" s="6">
        <v>6.9166569999999998</v>
      </c>
      <c r="BB340" s="6">
        <v>6.6376780000000002</v>
      </c>
      <c r="BC340" s="6">
        <v>6.0360990000000001</v>
      </c>
      <c r="BD340" s="6">
        <v>6.2121019999999998</v>
      </c>
      <c r="BE340" s="6">
        <v>6.2946010000000001</v>
      </c>
      <c r="BF340" s="6">
        <v>6.7135040000000004</v>
      </c>
      <c r="BG340" s="6">
        <v>7.2482069999999998</v>
      </c>
      <c r="BH340" s="6">
        <v>6.1826299999999996</v>
      </c>
      <c r="BI340" s="6">
        <v>6.9234679999999997</v>
      </c>
      <c r="BJ340" s="6">
        <v>6.3978619999999999</v>
      </c>
      <c r="BK340" s="6">
        <v>4.3069360000000003</v>
      </c>
      <c r="BL340" s="6">
        <v>5.4877929999999999</v>
      </c>
      <c r="BM340" s="6">
        <v>5.5110679999999999</v>
      </c>
      <c r="BN340" s="6">
        <v>5.3198359999999996</v>
      </c>
      <c r="BO340" s="6">
        <v>4.8419819999999998</v>
      </c>
      <c r="BP340" s="6">
        <v>4.5539009999999998</v>
      </c>
      <c r="BQ340" s="6">
        <v>5.7856579999999997</v>
      </c>
      <c r="BR340" s="6">
        <v>4.6855070000000003</v>
      </c>
      <c r="BS340" s="6">
        <v>5.9169429999999998</v>
      </c>
      <c r="BT340" s="6">
        <v>4.4092859999999998</v>
      </c>
      <c r="BU340" s="6">
        <v>5.4627759999999999</v>
      </c>
      <c r="BV340" s="6">
        <v>5.4279479999999998</v>
      </c>
      <c r="BW340" s="6">
        <v>4.9778310000000001</v>
      </c>
      <c r="BX340" s="6">
        <v>5.2692620000000003</v>
      </c>
      <c r="BY340" s="6">
        <v>5.2981749999999996</v>
      </c>
      <c r="BZ340" s="6">
        <v>5.3568939999999996</v>
      </c>
      <c r="CA340" s="6">
        <v>5.4286390000000004</v>
      </c>
      <c r="CB340" s="6">
        <v>4.9174579999999999</v>
      </c>
      <c r="CC340" s="6">
        <v>4.6690329999999998</v>
      </c>
      <c r="CD340" s="6">
        <v>5.1430020000000001</v>
      </c>
      <c r="CE340" s="6">
        <v>5.6015079999999999</v>
      </c>
      <c r="CF340" s="6">
        <v>5.0228109999999999</v>
      </c>
      <c r="CG340" s="6">
        <v>5.9745569999999999</v>
      </c>
      <c r="CH340" s="6">
        <v>5.486129</v>
      </c>
      <c r="CI340" s="6">
        <v>7.4113639999999998</v>
      </c>
      <c r="CJ340" s="6">
        <v>5.8785080000000001</v>
      </c>
      <c r="CK340" s="6">
        <v>6.2066860000000004</v>
      </c>
      <c r="CL340" s="6">
        <v>5.7740210000000003</v>
      </c>
      <c r="CM340" s="6">
        <v>4.944394</v>
      </c>
      <c r="CN340" s="6">
        <v>4.8980240000000004</v>
      </c>
      <c r="CO340" s="6">
        <v>4.8338460000000003</v>
      </c>
      <c r="CP340" s="6">
        <v>7.8014989999999997</v>
      </c>
      <c r="CQ340" s="6">
        <v>4.3042639999999999</v>
      </c>
      <c r="CR340" s="6">
        <v>5.0327580000000003</v>
      </c>
    </row>
    <row r="341" spans="1:96">
      <c r="A341" s="4" t="s">
        <v>1636</v>
      </c>
      <c r="B341" s="13" t="s">
        <v>1637</v>
      </c>
      <c r="C341" s="4" t="s">
        <v>1638</v>
      </c>
      <c r="D341" s="5">
        <v>1.701314981900186</v>
      </c>
      <c r="E341" s="4">
        <v>6.9500000000000001E-12</v>
      </c>
      <c r="F341" s="4">
        <v>1.1436225E-7</v>
      </c>
      <c r="G341" s="6">
        <v>5.704885</v>
      </c>
      <c r="H341" s="6">
        <v>5.8899119999999998</v>
      </c>
      <c r="I341" s="6">
        <v>5.7935280000000002</v>
      </c>
      <c r="J341" s="6">
        <v>5.7659180000000001</v>
      </c>
      <c r="K341" s="6">
        <v>5.7730180000000004</v>
      </c>
      <c r="L341" s="6">
        <v>5.5029669999999999</v>
      </c>
      <c r="M341" s="6">
        <v>5.5763959999999999</v>
      </c>
      <c r="N341" s="6">
        <v>5.8966880000000002</v>
      </c>
      <c r="O341" s="6">
        <v>5.5114970000000003</v>
      </c>
      <c r="P341" s="6">
        <v>6.0881480000000003</v>
      </c>
      <c r="Q341" s="6">
        <v>6.199065</v>
      </c>
      <c r="R341" s="6">
        <v>4.5394759999999996</v>
      </c>
      <c r="S341" s="6">
        <v>4.5553439999999998</v>
      </c>
      <c r="T341" s="6">
        <v>4.5318560000000003</v>
      </c>
      <c r="U341" s="6">
        <v>4.4512229999999997</v>
      </c>
      <c r="V341" s="6">
        <v>4.3263639999999999</v>
      </c>
      <c r="W341" s="6">
        <v>4.4512229999999997</v>
      </c>
      <c r="X341" s="6">
        <v>4.6959220000000004</v>
      </c>
      <c r="Y341" s="6">
        <v>3.7301259999999998</v>
      </c>
      <c r="Z341" s="6">
        <v>4.0869900000000001</v>
      </c>
      <c r="AA341" s="6">
        <v>3.9017219999999999</v>
      </c>
      <c r="AB341" s="6">
        <v>3.8753449999999998</v>
      </c>
      <c r="AC341" s="6">
        <v>4.1645669999999999</v>
      </c>
      <c r="AD341" s="6">
        <v>4.3387029999999998</v>
      </c>
      <c r="AE341" s="6">
        <v>4.0486250000000004</v>
      </c>
      <c r="AF341" s="6">
        <v>4.3294879999999996</v>
      </c>
      <c r="AG341" s="6">
        <v>4.1149800000000001</v>
      </c>
      <c r="AH341" s="6">
        <v>4.1977880000000001</v>
      </c>
      <c r="AI341" s="6">
        <v>4.7237179999999999</v>
      </c>
      <c r="AJ341" s="6">
        <v>3.8312949999999999</v>
      </c>
      <c r="AK341" s="6">
        <v>4.1988269999999996</v>
      </c>
      <c r="AL341" s="6">
        <v>4.4376389999999999</v>
      </c>
      <c r="AM341" s="6">
        <v>4.0400910000000003</v>
      </c>
      <c r="AN341" s="6">
        <v>4.200895</v>
      </c>
      <c r="AO341" s="6">
        <v>4.2254440000000004</v>
      </c>
      <c r="AP341" s="6">
        <v>4.0725280000000001</v>
      </c>
      <c r="AQ341" s="6">
        <v>4.1620569999999999</v>
      </c>
      <c r="AR341" s="6">
        <v>4.2475449999999997</v>
      </c>
      <c r="AS341" s="6">
        <v>4.0271530000000002</v>
      </c>
      <c r="AT341" s="6">
        <v>4.3973230000000001</v>
      </c>
      <c r="AU341" s="6">
        <v>4.338489</v>
      </c>
      <c r="AV341" s="6">
        <v>4.6880860000000002</v>
      </c>
      <c r="AW341" s="6">
        <v>4.873068</v>
      </c>
      <c r="AX341" s="6">
        <v>4.5100189999999998</v>
      </c>
      <c r="AY341" s="6">
        <v>4.5745690000000003</v>
      </c>
      <c r="AZ341" s="6">
        <v>6.2555009999999998</v>
      </c>
      <c r="BA341" s="6">
        <v>6.1121460000000001</v>
      </c>
      <c r="BB341" s="6">
        <v>6.2653059999999998</v>
      </c>
      <c r="BC341" s="6">
        <v>6.3561870000000003</v>
      </c>
      <c r="BD341" s="6">
        <v>6.4090030000000002</v>
      </c>
      <c r="BE341" s="6">
        <v>6.6390349999999998</v>
      </c>
      <c r="BF341" s="6">
        <v>6.1923159999999999</v>
      </c>
      <c r="BG341" s="6">
        <v>6.3872900000000001</v>
      </c>
      <c r="BH341" s="6">
        <v>6.6651119999999997</v>
      </c>
      <c r="BI341" s="6">
        <v>6.4012890000000002</v>
      </c>
      <c r="BJ341" s="6">
        <v>5.5665380000000004</v>
      </c>
      <c r="BK341" s="6">
        <v>4.3400169999999996</v>
      </c>
      <c r="BL341" s="6">
        <v>4.7589689999999996</v>
      </c>
      <c r="BM341" s="6">
        <v>5.1179290000000002</v>
      </c>
      <c r="BN341" s="6">
        <v>5.0913079999999997</v>
      </c>
      <c r="BO341" s="6">
        <v>5.4407969999999999</v>
      </c>
      <c r="BP341" s="6">
        <v>4.5027410000000003</v>
      </c>
      <c r="BQ341" s="6">
        <v>5.0143500000000003</v>
      </c>
      <c r="BR341" s="6">
        <v>5.3849260000000001</v>
      </c>
      <c r="BS341" s="6">
        <v>5.6263449999999997</v>
      </c>
      <c r="BT341" s="6">
        <v>5.4940100000000003</v>
      </c>
      <c r="BU341" s="6">
        <v>5.1277119999999998</v>
      </c>
      <c r="BV341" s="6">
        <v>5.0807359999999999</v>
      </c>
      <c r="BW341" s="6">
        <v>5.4541190000000004</v>
      </c>
      <c r="BX341" s="6">
        <v>5.3805360000000002</v>
      </c>
      <c r="BY341" s="6">
        <v>5.5481910000000001</v>
      </c>
      <c r="BZ341" s="6">
        <v>4.7591749999999999</v>
      </c>
      <c r="CA341" s="6">
        <v>4.9431880000000001</v>
      </c>
      <c r="CB341" s="6">
        <v>4.5871409999999999</v>
      </c>
      <c r="CC341" s="6">
        <v>4.8569829999999996</v>
      </c>
      <c r="CD341" s="6">
        <v>5.4275349999999998</v>
      </c>
      <c r="CE341" s="6">
        <v>4.6043700000000003</v>
      </c>
      <c r="CF341" s="6">
        <v>5.78444</v>
      </c>
      <c r="CG341" s="6">
        <v>6.797383</v>
      </c>
      <c r="CH341" s="6">
        <v>6.7038659999999997</v>
      </c>
      <c r="CI341" s="6">
        <v>6.0315029999999998</v>
      </c>
      <c r="CJ341" s="6">
        <v>6.0314360000000002</v>
      </c>
      <c r="CK341" s="6">
        <v>6.1384210000000001</v>
      </c>
      <c r="CL341" s="6">
        <v>5.9877909999999996</v>
      </c>
      <c r="CM341" s="6">
        <v>5.5285599999999997</v>
      </c>
      <c r="CN341" s="6">
        <v>5.5858549999999996</v>
      </c>
      <c r="CO341" s="6">
        <v>5.4118579999999996</v>
      </c>
      <c r="CP341" s="6">
        <v>5.338762</v>
      </c>
      <c r="CQ341" s="6">
        <v>5.9208559999999997</v>
      </c>
      <c r="CR341" s="6">
        <v>5.0731469999999996</v>
      </c>
    </row>
    <row r="342" spans="1:96">
      <c r="A342" s="4" t="s">
        <v>2158</v>
      </c>
      <c r="B342" s="13" t="s">
        <v>2159</v>
      </c>
      <c r="C342" s="4" t="s">
        <v>2160</v>
      </c>
      <c r="D342" s="5">
        <v>1.700343862009005</v>
      </c>
      <c r="E342" s="4">
        <v>1.5700000000000001E-19</v>
      </c>
      <c r="F342" s="4">
        <v>2.5834350000000001E-15</v>
      </c>
      <c r="G342" s="6">
        <v>4.7718629999999997</v>
      </c>
      <c r="H342" s="6">
        <v>4.5309910000000002</v>
      </c>
      <c r="I342" s="6">
        <v>4.5668449999999998</v>
      </c>
      <c r="J342" s="6">
        <v>4.5963539999999998</v>
      </c>
      <c r="K342" s="6">
        <v>4.2374650000000003</v>
      </c>
      <c r="L342" s="6">
        <v>4.4311939999999996</v>
      </c>
      <c r="M342" s="6">
        <v>4.4252830000000003</v>
      </c>
      <c r="N342" s="6">
        <v>4.1087210000000001</v>
      </c>
      <c r="O342" s="6">
        <v>4.4625640000000004</v>
      </c>
      <c r="P342" s="6">
        <v>5.1063660000000004</v>
      </c>
      <c r="Q342" s="6">
        <v>5.182868</v>
      </c>
      <c r="R342" s="6">
        <v>3.0172829999999999</v>
      </c>
      <c r="S342" s="6">
        <v>3.6930890000000001</v>
      </c>
      <c r="T342" s="6">
        <v>3.289256</v>
      </c>
      <c r="U342" s="6">
        <v>3.1244200000000002</v>
      </c>
      <c r="V342" s="6">
        <v>3.4066589999999999</v>
      </c>
      <c r="W342" s="6">
        <v>3.1347510000000001</v>
      </c>
      <c r="X342" s="6">
        <v>3.5905659999999999</v>
      </c>
      <c r="Y342" s="6">
        <v>3.2321949999999999</v>
      </c>
      <c r="Z342" s="6">
        <v>3.09199</v>
      </c>
      <c r="AA342" s="6">
        <v>3.151859</v>
      </c>
      <c r="AB342" s="6">
        <v>3.2970660000000001</v>
      </c>
      <c r="AC342" s="6">
        <v>3.1435909999999998</v>
      </c>
      <c r="AD342" s="6">
        <v>3.4017300000000001</v>
      </c>
      <c r="AE342" s="6">
        <v>3.0232610000000002</v>
      </c>
      <c r="AF342" s="6">
        <v>3.2757019999999999</v>
      </c>
      <c r="AG342" s="6">
        <v>2.6647090000000002</v>
      </c>
      <c r="AH342" s="6">
        <v>2.6727820000000002</v>
      </c>
      <c r="AI342" s="6">
        <v>2.5340500000000001</v>
      </c>
      <c r="AJ342" s="6">
        <v>2.5896379999999999</v>
      </c>
      <c r="AK342" s="6">
        <v>2.6055609999999998</v>
      </c>
      <c r="AL342" s="6">
        <v>3.5807310000000001</v>
      </c>
      <c r="AM342" s="6">
        <v>3.108393</v>
      </c>
      <c r="AN342" s="6">
        <v>3.0956760000000001</v>
      </c>
      <c r="AO342" s="6">
        <v>3.033569</v>
      </c>
      <c r="AP342" s="6">
        <v>3.0128379999999999</v>
      </c>
      <c r="AQ342" s="6">
        <v>3.300862</v>
      </c>
      <c r="AR342" s="6">
        <v>3.1855060000000002</v>
      </c>
      <c r="AS342" s="6">
        <v>2.917554</v>
      </c>
      <c r="AT342" s="6">
        <v>3.2722229999999999</v>
      </c>
      <c r="AU342" s="6">
        <v>3.6840670000000002</v>
      </c>
      <c r="AV342" s="6">
        <v>3.3352020000000002</v>
      </c>
      <c r="AW342" s="6">
        <v>3.3282449999999999</v>
      </c>
      <c r="AX342" s="6">
        <v>3.2799849999999999</v>
      </c>
      <c r="AY342" s="6">
        <v>3.4245489999999998</v>
      </c>
      <c r="AZ342" s="6">
        <v>5.8177700000000003</v>
      </c>
      <c r="BA342" s="6">
        <v>6.303947</v>
      </c>
      <c r="BB342" s="6">
        <v>5.9985379999999999</v>
      </c>
      <c r="BC342" s="6">
        <v>5.3153259999999998</v>
      </c>
      <c r="BD342" s="6">
        <v>5.1888430000000003</v>
      </c>
      <c r="BE342" s="6">
        <v>5.3326750000000001</v>
      </c>
      <c r="BF342" s="6">
        <v>5.1855380000000002</v>
      </c>
      <c r="BG342" s="6">
        <v>5.5053010000000002</v>
      </c>
      <c r="BH342" s="6">
        <v>5.6567319999999999</v>
      </c>
      <c r="BI342" s="6">
        <v>5.6903459999999999</v>
      </c>
      <c r="BJ342" s="6">
        <v>4.9224269999999999</v>
      </c>
      <c r="BK342" s="6">
        <v>3.64514</v>
      </c>
      <c r="BL342" s="6">
        <v>4.1129930000000003</v>
      </c>
      <c r="BM342" s="6">
        <v>3.938428</v>
      </c>
      <c r="BN342" s="6">
        <v>3.7904710000000001</v>
      </c>
      <c r="BO342" s="6">
        <v>4.0623950000000004</v>
      </c>
      <c r="BP342" s="6">
        <v>3.5756079999999999</v>
      </c>
      <c r="BQ342" s="6">
        <v>4.0491840000000003</v>
      </c>
      <c r="BR342" s="6">
        <v>4.3409129999999996</v>
      </c>
      <c r="BS342" s="6">
        <v>4.3666330000000002</v>
      </c>
      <c r="BT342" s="6">
        <v>4.3085589999999998</v>
      </c>
      <c r="BU342" s="6">
        <v>4.3072100000000004</v>
      </c>
      <c r="BV342" s="6">
        <v>3.7579069999999999</v>
      </c>
      <c r="BW342" s="6">
        <v>3.848665</v>
      </c>
      <c r="BX342" s="6">
        <v>4.1458490000000001</v>
      </c>
      <c r="BY342" s="6">
        <v>4.3900810000000003</v>
      </c>
      <c r="BZ342" s="6">
        <v>3.8026810000000002</v>
      </c>
      <c r="CA342" s="6">
        <v>3.783407</v>
      </c>
      <c r="CB342" s="6">
        <v>3.8400219999999998</v>
      </c>
      <c r="CC342" s="6">
        <v>3.8765339999999999</v>
      </c>
      <c r="CD342" s="6">
        <v>4.331575</v>
      </c>
      <c r="CE342" s="6">
        <v>4.3784109999999998</v>
      </c>
      <c r="CF342" s="6">
        <v>4.3871390000000003</v>
      </c>
      <c r="CG342" s="6">
        <v>4.392188</v>
      </c>
      <c r="CH342" s="6">
        <v>4.0152950000000001</v>
      </c>
      <c r="CI342" s="6">
        <v>4.8025710000000004</v>
      </c>
      <c r="CJ342" s="6">
        <v>5.1232949999999997</v>
      </c>
      <c r="CK342" s="6">
        <v>4.4094439999999997</v>
      </c>
      <c r="CL342" s="6">
        <v>4.1696010000000001</v>
      </c>
      <c r="CM342" s="6">
        <v>3.9193539999999998</v>
      </c>
      <c r="CN342" s="6">
        <v>4.9774060000000002</v>
      </c>
      <c r="CO342" s="6">
        <v>4.6886260000000002</v>
      </c>
      <c r="CP342" s="6">
        <v>4.8658650000000003</v>
      </c>
      <c r="CQ342" s="6">
        <v>3.965192</v>
      </c>
      <c r="CR342" s="6">
        <v>3.7230539999999999</v>
      </c>
    </row>
    <row r="343" spans="1:96">
      <c r="A343" s="4" t="s">
        <v>1534</v>
      </c>
      <c r="B343" s="13" t="s">
        <v>1535</v>
      </c>
      <c r="C343" s="4" t="s">
        <v>1536</v>
      </c>
      <c r="D343" s="5">
        <v>1.6995632451923555</v>
      </c>
      <c r="E343" s="4">
        <v>3.77E-7</v>
      </c>
      <c r="F343" s="4">
        <v>6.2035349999999996E-3</v>
      </c>
      <c r="G343" s="6">
        <v>2.984416</v>
      </c>
      <c r="H343" s="6">
        <v>4.6465199999999998</v>
      </c>
      <c r="I343" s="6">
        <v>3.5595880000000002</v>
      </c>
      <c r="J343" s="6">
        <v>2.8419490000000001</v>
      </c>
      <c r="K343" s="6">
        <v>2.1252960000000001</v>
      </c>
      <c r="L343" s="6">
        <v>1.7743869999999999</v>
      </c>
      <c r="M343" s="6">
        <v>2.6957369999999998</v>
      </c>
      <c r="N343" s="6">
        <v>1.3513280000000001</v>
      </c>
      <c r="O343" s="6">
        <v>1.2773019999999999</v>
      </c>
      <c r="P343" s="6">
        <v>2.4374760000000002</v>
      </c>
      <c r="Q343" s="6">
        <v>3.1171820000000001</v>
      </c>
      <c r="R343" s="6">
        <v>1.5761320000000001</v>
      </c>
      <c r="S343" s="6">
        <v>2.1338249999999999</v>
      </c>
      <c r="T343" s="6">
        <v>0.55774089999999998</v>
      </c>
      <c r="U343" s="6">
        <v>1.9061269999999999</v>
      </c>
      <c r="V343" s="6">
        <v>2.5175149999999999</v>
      </c>
      <c r="W343" s="6">
        <v>2.067555</v>
      </c>
      <c r="X343" s="6">
        <v>0.88460289999999997</v>
      </c>
      <c r="Y343" s="6">
        <v>0.87061319999999998</v>
      </c>
      <c r="Z343" s="6">
        <v>1.406191</v>
      </c>
      <c r="AA343" s="6">
        <v>2.1121560000000001</v>
      </c>
      <c r="AB343" s="6">
        <v>0.67252679999999998</v>
      </c>
      <c r="AC343" s="6">
        <v>2.3825919999999998</v>
      </c>
      <c r="AD343" s="6">
        <v>2.4022000000000001</v>
      </c>
      <c r="AE343" s="6">
        <v>1.184725</v>
      </c>
      <c r="AF343" s="6">
        <v>0.77350799999999997</v>
      </c>
      <c r="AG343" s="6">
        <v>1.693408</v>
      </c>
      <c r="AH343" s="6">
        <v>2.0045540000000002</v>
      </c>
      <c r="AI343" s="6">
        <v>1.5929500000000001</v>
      </c>
      <c r="AJ343" s="6">
        <v>4.4738249999999997</v>
      </c>
      <c r="AK343" s="6">
        <v>1.946566</v>
      </c>
      <c r="AL343" s="6">
        <v>2.3248609999999998</v>
      </c>
      <c r="AM343" s="6">
        <v>2.5503089999999999</v>
      </c>
      <c r="AN343" s="6">
        <v>4.3434350000000004</v>
      </c>
      <c r="AO343" s="6">
        <v>1.405313</v>
      </c>
      <c r="AP343" s="6">
        <v>2.6736260000000001</v>
      </c>
      <c r="AQ343" s="6">
        <v>1.86029</v>
      </c>
      <c r="AR343" s="6">
        <v>2.0029059999999999</v>
      </c>
      <c r="AS343" s="6">
        <v>1.8533649999999999</v>
      </c>
      <c r="AT343" s="6">
        <v>3.7668910000000002</v>
      </c>
      <c r="AU343" s="6">
        <v>4.9572839999999996</v>
      </c>
      <c r="AV343" s="6">
        <v>2.5853540000000002</v>
      </c>
      <c r="AW343" s="6">
        <v>2.566824</v>
      </c>
      <c r="AX343" s="6">
        <v>2.60988</v>
      </c>
      <c r="AY343" s="6">
        <v>1.723576</v>
      </c>
      <c r="AZ343" s="6">
        <v>4.9358880000000003</v>
      </c>
      <c r="BA343" s="6">
        <v>4.2748809999999997</v>
      </c>
      <c r="BB343" s="6">
        <v>5.6776540000000004</v>
      </c>
      <c r="BC343" s="6">
        <v>1.48793</v>
      </c>
      <c r="BD343" s="6">
        <v>4.2744869999999997</v>
      </c>
      <c r="BE343" s="6">
        <v>4.3520779999999997</v>
      </c>
      <c r="BF343" s="6">
        <v>4.9786570000000001</v>
      </c>
      <c r="BG343" s="6">
        <v>2.069893</v>
      </c>
      <c r="BH343" s="6">
        <v>4.2719079999999998</v>
      </c>
      <c r="BI343" s="6">
        <v>4.1795590000000002</v>
      </c>
      <c r="BJ343" s="6">
        <v>3.1329479999999998</v>
      </c>
      <c r="BK343" s="6">
        <v>0.91165479999999999</v>
      </c>
      <c r="BL343" s="6">
        <v>1.7024589999999999</v>
      </c>
      <c r="BM343" s="6">
        <v>4.0465739999999997</v>
      </c>
      <c r="BN343" s="6">
        <v>2.559361</v>
      </c>
      <c r="BO343" s="6">
        <v>6.1465699999999996</v>
      </c>
      <c r="BP343" s="6">
        <v>1.554762</v>
      </c>
      <c r="BQ343" s="6">
        <v>1.6827780000000001</v>
      </c>
      <c r="BR343" s="6">
        <v>2.2593909999999999</v>
      </c>
      <c r="BS343" s="6">
        <v>2.655259</v>
      </c>
      <c r="BT343" s="6">
        <v>4.5409490000000003</v>
      </c>
      <c r="BU343" s="6">
        <v>0.64149239999999996</v>
      </c>
      <c r="BV343" s="6">
        <v>2.802416</v>
      </c>
      <c r="BW343" s="6">
        <v>1.7226109999999999</v>
      </c>
      <c r="BX343" s="6">
        <v>3.3120630000000002</v>
      </c>
      <c r="BY343" s="6">
        <v>2.7920579999999999</v>
      </c>
      <c r="BZ343" s="6">
        <v>3.217584</v>
      </c>
      <c r="CA343" s="6">
        <v>3.3391389999999999</v>
      </c>
      <c r="CB343" s="6">
        <v>2.4226209999999999</v>
      </c>
      <c r="CC343" s="6">
        <v>3.2503920000000002</v>
      </c>
      <c r="CD343" s="6">
        <v>6.7647870000000001</v>
      </c>
      <c r="CE343" s="6">
        <v>5.1632949999999997</v>
      </c>
      <c r="CF343" s="6">
        <v>5.9268720000000004</v>
      </c>
      <c r="CG343" s="6">
        <v>3.3686310000000002</v>
      </c>
      <c r="CH343" s="6">
        <v>2.9046189999999998</v>
      </c>
      <c r="CI343" s="6">
        <v>1.5417529999999999</v>
      </c>
      <c r="CJ343" s="6">
        <v>3.0555729999999999</v>
      </c>
      <c r="CK343" s="6">
        <v>4.5408080000000002</v>
      </c>
      <c r="CL343" s="6">
        <v>2.0563709999999999</v>
      </c>
      <c r="CM343" s="6">
        <v>5.6688349999999996</v>
      </c>
      <c r="CN343" s="6">
        <v>6.1113619999999997</v>
      </c>
      <c r="CO343" s="6">
        <v>4.4278399999999998</v>
      </c>
      <c r="CP343" s="6">
        <v>4.8333690000000002</v>
      </c>
      <c r="CQ343" s="6">
        <v>4.6696340000000003</v>
      </c>
      <c r="CR343" s="6">
        <v>1.3663540000000001</v>
      </c>
    </row>
    <row r="344" spans="1:96">
      <c r="A344" s="4" t="s">
        <v>165</v>
      </c>
      <c r="B344" s="13" t="s">
        <v>166</v>
      </c>
      <c r="C344" s="4" t="s">
        <v>167</v>
      </c>
      <c r="D344" s="5">
        <v>1.6994240575150807</v>
      </c>
      <c r="E344" s="4">
        <v>1.27E-14</v>
      </c>
      <c r="F344" s="4">
        <v>2.089785E-10</v>
      </c>
      <c r="G344" s="6">
        <v>7.3190860000000004</v>
      </c>
      <c r="H344" s="6">
        <v>7.8945259999999999</v>
      </c>
      <c r="I344" s="6">
        <v>7.186007</v>
      </c>
      <c r="J344" s="6">
        <v>7.3618959999999998</v>
      </c>
      <c r="K344" s="6">
        <v>8.5051109999999994</v>
      </c>
      <c r="L344" s="6">
        <v>8.4016169999999999</v>
      </c>
      <c r="M344" s="6">
        <v>7.432658</v>
      </c>
      <c r="N344" s="6">
        <v>6.8202970000000001</v>
      </c>
      <c r="O344" s="6">
        <v>6.8895730000000004</v>
      </c>
      <c r="P344" s="6">
        <v>7.2199629999999999</v>
      </c>
      <c r="Q344" s="6">
        <v>6.83589</v>
      </c>
      <c r="R344" s="6">
        <v>6.4161549999999998</v>
      </c>
      <c r="S344" s="6">
        <v>6.3044820000000001</v>
      </c>
      <c r="T344" s="6">
        <v>6.101318</v>
      </c>
      <c r="U344" s="6">
        <v>6.2352970000000001</v>
      </c>
      <c r="V344" s="6">
        <v>6.3143070000000003</v>
      </c>
      <c r="W344" s="6">
        <v>6.7698029999999996</v>
      </c>
      <c r="X344" s="6">
        <v>6.2910830000000004</v>
      </c>
      <c r="Y344" s="6">
        <v>6.3831220000000002</v>
      </c>
      <c r="Z344" s="6">
        <v>6.4748489999999999</v>
      </c>
      <c r="AA344" s="6">
        <v>5.6176909999999998</v>
      </c>
      <c r="AB344" s="6">
        <v>6.0618090000000002</v>
      </c>
      <c r="AC344" s="6">
        <v>6.3229839999999999</v>
      </c>
      <c r="AD344" s="6">
        <v>6.0015200000000002</v>
      </c>
      <c r="AE344" s="6">
        <v>7.1157009999999996</v>
      </c>
      <c r="AF344" s="6">
        <v>5.3276649999999997</v>
      </c>
      <c r="AG344" s="6">
        <v>7.4498930000000003</v>
      </c>
      <c r="AH344" s="6">
        <v>6.8565060000000004</v>
      </c>
      <c r="AI344" s="6">
        <v>6.5480770000000001</v>
      </c>
      <c r="AJ344" s="6">
        <v>5.5698020000000001</v>
      </c>
      <c r="AK344" s="6">
        <v>6.5568030000000004</v>
      </c>
      <c r="AL344" s="6">
        <v>5.6919550000000001</v>
      </c>
      <c r="AM344" s="6">
        <v>6.4168289999999999</v>
      </c>
      <c r="AN344" s="6">
        <v>5.9943439999999999</v>
      </c>
      <c r="AO344" s="6">
        <v>5.9788779999999999</v>
      </c>
      <c r="AP344" s="6">
        <v>6.5523410000000002</v>
      </c>
      <c r="AQ344" s="6">
        <v>6.7153369999999999</v>
      </c>
      <c r="AR344" s="6">
        <v>6.2834709999999996</v>
      </c>
      <c r="AS344" s="6">
        <v>7.3975929999999996</v>
      </c>
      <c r="AT344" s="6">
        <v>5.5321980000000002</v>
      </c>
      <c r="AU344" s="6">
        <v>5.9049060000000004</v>
      </c>
      <c r="AV344" s="6">
        <v>5.8362220000000002</v>
      </c>
      <c r="AW344" s="6">
        <v>6.4416399999999996</v>
      </c>
      <c r="AX344" s="6">
        <v>5.6600219999999997</v>
      </c>
      <c r="AY344" s="6">
        <v>5.389259</v>
      </c>
      <c r="AZ344" s="6">
        <v>8.7372479999999992</v>
      </c>
      <c r="BA344" s="6">
        <v>7.7599770000000001</v>
      </c>
      <c r="BB344" s="6">
        <v>8.3733170000000001</v>
      </c>
      <c r="BC344" s="6">
        <v>8.6296879999999998</v>
      </c>
      <c r="BD344" s="6">
        <v>7.2759510000000001</v>
      </c>
      <c r="BE344" s="6">
        <v>8.7755569999999992</v>
      </c>
      <c r="BF344" s="6">
        <v>8.6049579999999999</v>
      </c>
      <c r="BG344" s="6">
        <v>8.5887600000000006</v>
      </c>
      <c r="BH344" s="6">
        <v>8.4553270000000005</v>
      </c>
      <c r="BI344" s="6">
        <v>8.5231110000000001</v>
      </c>
      <c r="BJ344" s="6">
        <v>8.7868829999999996</v>
      </c>
      <c r="BK344" s="6">
        <v>7.8796419999999996</v>
      </c>
      <c r="BL344" s="6">
        <v>7.6390140000000004</v>
      </c>
      <c r="BM344" s="6">
        <v>8.133915</v>
      </c>
      <c r="BN344" s="6">
        <v>8.3858859999999993</v>
      </c>
      <c r="BO344" s="6">
        <v>7.1595199999999997</v>
      </c>
      <c r="BP344" s="6">
        <v>7.9510719999999999</v>
      </c>
      <c r="BQ344" s="6">
        <v>7.4622479999999998</v>
      </c>
      <c r="BR344" s="6">
        <v>7.3979059999999999</v>
      </c>
      <c r="BS344" s="6">
        <v>6.9234559999999998</v>
      </c>
      <c r="BT344" s="6">
        <v>7.0559589999999996</v>
      </c>
      <c r="BU344" s="6">
        <v>8.4729600000000005</v>
      </c>
      <c r="BV344" s="6">
        <v>7.771617</v>
      </c>
      <c r="BW344" s="6">
        <v>6.3337159999999999</v>
      </c>
      <c r="BX344" s="6">
        <v>7.069375</v>
      </c>
      <c r="BY344" s="6">
        <v>6.7724229999999999</v>
      </c>
      <c r="BZ344" s="6">
        <v>7.6133740000000003</v>
      </c>
      <c r="CA344" s="6">
        <v>7.3921929999999998</v>
      </c>
      <c r="CB344" s="6">
        <v>6.9130479999999999</v>
      </c>
      <c r="CC344" s="6">
        <v>6.9522969999999997</v>
      </c>
      <c r="CD344" s="6">
        <v>7.2705690000000001</v>
      </c>
      <c r="CE344" s="6">
        <v>7.5770309999999998</v>
      </c>
      <c r="CF344" s="6">
        <v>7.5228039999999998</v>
      </c>
      <c r="CG344" s="6">
        <v>8.2636839999999996</v>
      </c>
      <c r="CH344" s="6">
        <v>6.8282780000000001</v>
      </c>
      <c r="CI344" s="6">
        <v>8.3105080000000005</v>
      </c>
      <c r="CJ344" s="6">
        <v>8.6955609999999997</v>
      </c>
      <c r="CK344" s="6">
        <v>7.7923010000000001</v>
      </c>
      <c r="CL344" s="6">
        <v>8.6124829999999992</v>
      </c>
      <c r="CM344" s="6">
        <v>7.3483289999999997</v>
      </c>
      <c r="CN344" s="6">
        <v>6.8688669999999998</v>
      </c>
      <c r="CO344" s="6">
        <v>7.8722310000000002</v>
      </c>
      <c r="CP344" s="6">
        <v>7.4807119999999996</v>
      </c>
      <c r="CQ344" s="6">
        <v>7.0601589999999996</v>
      </c>
      <c r="CR344" s="6">
        <v>6.1610170000000002</v>
      </c>
    </row>
    <row r="345" spans="1:96">
      <c r="A345" s="4" t="s">
        <v>171</v>
      </c>
      <c r="B345" s="13" t="s">
        <v>172</v>
      </c>
      <c r="C345" s="4" t="s">
        <v>173</v>
      </c>
      <c r="D345" s="5">
        <v>1.6982932868062417</v>
      </c>
      <c r="E345" s="4">
        <v>7.9500000000000002E-14</v>
      </c>
      <c r="F345" s="4">
        <v>1.3081725E-9</v>
      </c>
      <c r="G345" s="6">
        <v>8.1310839999999995</v>
      </c>
      <c r="H345" s="6">
        <v>8.9876590000000007</v>
      </c>
      <c r="I345" s="6">
        <v>8.8109070000000003</v>
      </c>
      <c r="J345" s="6">
        <v>8.4174419999999994</v>
      </c>
      <c r="K345" s="6">
        <v>9.0816560000000006</v>
      </c>
      <c r="L345" s="6">
        <v>8.8377940000000006</v>
      </c>
      <c r="M345" s="6">
        <v>8.3228259999999992</v>
      </c>
      <c r="N345" s="6">
        <v>6.264348</v>
      </c>
      <c r="O345" s="6">
        <v>7.9182569999999997</v>
      </c>
      <c r="P345" s="6">
        <v>9.0229409999999994</v>
      </c>
      <c r="Q345" s="6">
        <v>7.659751</v>
      </c>
      <c r="R345" s="6">
        <v>7.230372</v>
      </c>
      <c r="S345" s="6">
        <v>7.5754270000000004</v>
      </c>
      <c r="T345" s="6">
        <v>7.6168570000000004</v>
      </c>
      <c r="U345" s="6">
        <v>7.8374499999999996</v>
      </c>
      <c r="V345" s="6">
        <v>7.6905340000000004</v>
      </c>
      <c r="W345" s="6">
        <v>8.1752409999999998</v>
      </c>
      <c r="X345" s="6">
        <v>7.7211829999999999</v>
      </c>
      <c r="Y345" s="6">
        <v>6.5599299999999996</v>
      </c>
      <c r="Z345" s="6">
        <v>7.5776500000000002</v>
      </c>
      <c r="AA345" s="6">
        <v>7.7184470000000003</v>
      </c>
      <c r="AB345" s="6">
        <v>7.5096259999999999</v>
      </c>
      <c r="AC345" s="6">
        <v>7.6157649999999997</v>
      </c>
      <c r="AD345" s="6">
        <v>7.6276120000000001</v>
      </c>
      <c r="AE345" s="6">
        <v>7.5390459999999999</v>
      </c>
      <c r="AF345" s="6">
        <v>4.3612080000000004</v>
      </c>
      <c r="AG345" s="6">
        <v>7.7889460000000001</v>
      </c>
      <c r="AH345" s="6">
        <v>6.8340699999999996</v>
      </c>
      <c r="AI345" s="6">
        <v>7.4542020000000004</v>
      </c>
      <c r="AJ345" s="6">
        <v>7.0235380000000003</v>
      </c>
      <c r="AK345" s="6">
        <v>7.1021109999999998</v>
      </c>
      <c r="AL345" s="6">
        <v>6.5328530000000002</v>
      </c>
      <c r="AM345" s="6">
        <v>7.9249640000000001</v>
      </c>
      <c r="AN345" s="6">
        <v>8.2211079999999992</v>
      </c>
      <c r="AO345" s="6">
        <v>7.6225810000000003</v>
      </c>
      <c r="AP345" s="6">
        <v>7.9749400000000001</v>
      </c>
      <c r="AQ345" s="6">
        <v>8.2214679999999998</v>
      </c>
      <c r="AR345" s="6">
        <v>7.7986940000000002</v>
      </c>
      <c r="AS345" s="6">
        <v>7.7354770000000004</v>
      </c>
      <c r="AT345" s="6">
        <v>8.3949700000000007</v>
      </c>
      <c r="AU345" s="6">
        <v>7.9134589999999996</v>
      </c>
      <c r="AV345" s="6">
        <v>7.5706410000000002</v>
      </c>
      <c r="AW345" s="6">
        <v>6.940963</v>
      </c>
      <c r="AX345" s="6">
        <v>6.2275289999999996</v>
      </c>
      <c r="AY345" s="6">
        <v>6.9373519999999997</v>
      </c>
      <c r="AZ345" s="6">
        <v>9.8233259999999998</v>
      </c>
      <c r="BA345" s="6">
        <v>8.9900339999999996</v>
      </c>
      <c r="BB345" s="6">
        <v>9.9562419999999996</v>
      </c>
      <c r="BC345" s="6">
        <v>8.8797339999999991</v>
      </c>
      <c r="BD345" s="6">
        <v>9.3885950000000005</v>
      </c>
      <c r="BE345" s="6">
        <v>9.6921560000000007</v>
      </c>
      <c r="BF345" s="6">
        <v>9.5389949999999999</v>
      </c>
      <c r="BG345" s="6">
        <v>9.6422919999999994</v>
      </c>
      <c r="BH345" s="6">
        <v>10.08338</v>
      </c>
      <c r="BI345" s="6">
        <v>9.6198420000000002</v>
      </c>
      <c r="BJ345" s="6">
        <v>9.6573139999999995</v>
      </c>
      <c r="BK345" s="6">
        <v>9.0381830000000001</v>
      </c>
      <c r="BL345" s="6">
        <v>9.0008789999999994</v>
      </c>
      <c r="BM345" s="6">
        <v>8.8957420000000003</v>
      </c>
      <c r="BN345" s="6">
        <v>9.1746009999999991</v>
      </c>
      <c r="BO345" s="6">
        <v>9.4155270000000009</v>
      </c>
      <c r="BP345" s="6">
        <v>9.2407219999999999</v>
      </c>
      <c r="BQ345" s="6">
        <v>9.1164959999999997</v>
      </c>
      <c r="BR345" s="6">
        <v>8.4726839999999992</v>
      </c>
      <c r="BS345" s="6">
        <v>8.8758110000000006</v>
      </c>
      <c r="BT345" s="6">
        <v>8.0468650000000004</v>
      </c>
      <c r="BU345" s="6">
        <v>8.5198350000000005</v>
      </c>
      <c r="BV345" s="6">
        <v>7.8935409999999999</v>
      </c>
      <c r="BW345" s="6">
        <v>8.2804090000000006</v>
      </c>
      <c r="BX345" s="6">
        <v>8.3438549999999996</v>
      </c>
      <c r="BY345" s="6">
        <v>8.9279799999999998</v>
      </c>
      <c r="BZ345" s="6">
        <v>8.235538</v>
      </c>
      <c r="CA345" s="6">
        <v>7.8703380000000003</v>
      </c>
      <c r="CB345" s="6">
        <v>7.5212709999999996</v>
      </c>
      <c r="CC345" s="6">
        <v>8.0645070000000008</v>
      </c>
      <c r="CD345" s="6">
        <v>8.6907920000000001</v>
      </c>
      <c r="CE345" s="6">
        <v>8.2970410000000001</v>
      </c>
      <c r="CF345" s="6">
        <v>8.8822519999999994</v>
      </c>
      <c r="CG345" s="6">
        <v>9.0558449999999997</v>
      </c>
      <c r="CH345" s="6">
        <v>9.0145979999999994</v>
      </c>
      <c r="CI345" s="6">
        <v>9.0320610000000006</v>
      </c>
      <c r="CJ345" s="6">
        <v>9.8311229999999998</v>
      </c>
      <c r="CK345" s="6">
        <v>9.2127180000000006</v>
      </c>
      <c r="CL345" s="6">
        <v>9.2774830000000001</v>
      </c>
      <c r="CM345" s="6">
        <v>9.6701090000000001</v>
      </c>
      <c r="CN345" s="6">
        <v>8.9383839999999992</v>
      </c>
      <c r="CO345" s="6">
        <v>9.1610600000000009</v>
      </c>
      <c r="CP345" s="6">
        <v>9.7052340000000008</v>
      </c>
      <c r="CQ345" s="6">
        <v>8.0023479999999996</v>
      </c>
      <c r="CR345" s="6">
        <v>7.485824</v>
      </c>
    </row>
    <row r="346" spans="1:96">
      <c r="A346" s="4" t="s">
        <v>2638</v>
      </c>
      <c r="B346" s="13" t="s">
        <v>2639</v>
      </c>
      <c r="C346" s="4" t="s">
        <v>2640</v>
      </c>
      <c r="D346" s="5">
        <v>1.6980824457056678</v>
      </c>
      <c r="E346" s="4">
        <v>5.4899999999999995E-7</v>
      </c>
      <c r="F346" s="4">
        <v>9.0337950000000007E-3</v>
      </c>
      <c r="G346" s="6">
        <v>3.9772379999999998</v>
      </c>
      <c r="H346" s="6">
        <v>4.3855919999999999</v>
      </c>
      <c r="I346" s="6">
        <v>4.6353030000000004</v>
      </c>
      <c r="J346" s="6">
        <v>4.18405</v>
      </c>
      <c r="K346" s="6">
        <v>4.1967629999999998</v>
      </c>
      <c r="L346" s="6">
        <v>3.7022529999999998</v>
      </c>
      <c r="M346" s="6">
        <v>4.2504790000000003</v>
      </c>
      <c r="N346" s="6">
        <v>3.7390059999999998</v>
      </c>
      <c r="O346" s="6">
        <v>3.921017</v>
      </c>
      <c r="P346" s="6">
        <v>4.1370649999999998</v>
      </c>
      <c r="Q346" s="6">
        <v>4.3093719999999998</v>
      </c>
      <c r="R346" s="6">
        <v>3.1263269999999999</v>
      </c>
      <c r="S346" s="6">
        <v>2.8082129999999998</v>
      </c>
      <c r="T346" s="6">
        <v>2.99912</v>
      </c>
      <c r="U346" s="6">
        <v>2.9762119999999999</v>
      </c>
      <c r="V346" s="6">
        <v>3.6209959999999999</v>
      </c>
      <c r="W346" s="6">
        <v>2.9922339999999998</v>
      </c>
      <c r="X346" s="6">
        <v>3.1196510000000002</v>
      </c>
      <c r="Y346" s="6">
        <v>2.4853679999999998</v>
      </c>
      <c r="Z346" s="6">
        <v>2.6585179999999999</v>
      </c>
      <c r="AA346" s="6">
        <v>2.6106609999999999</v>
      </c>
      <c r="AB346" s="6">
        <v>2.7949709999999999</v>
      </c>
      <c r="AC346" s="6">
        <v>2.516775</v>
      </c>
      <c r="AD346" s="6">
        <v>4.2215259999999999</v>
      </c>
      <c r="AE346" s="6">
        <v>3.7644639999999998</v>
      </c>
      <c r="AF346" s="6">
        <v>2.8953069999999999</v>
      </c>
      <c r="AG346" s="6">
        <v>4.0028410000000001</v>
      </c>
      <c r="AH346" s="6">
        <v>2.7432110000000001</v>
      </c>
      <c r="AI346" s="6">
        <v>5.3891470000000004</v>
      </c>
      <c r="AJ346" s="6">
        <v>2.6329790000000002</v>
      </c>
      <c r="AK346" s="6">
        <v>2.4687480000000002</v>
      </c>
      <c r="AL346" s="6">
        <v>3.227487</v>
      </c>
      <c r="AM346" s="6">
        <v>2.8488310000000001</v>
      </c>
      <c r="AN346" s="6">
        <v>2.8058480000000001</v>
      </c>
      <c r="AO346" s="6">
        <v>3.1350709999999999</v>
      </c>
      <c r="AP346" s="6">
        <v>2.63062</v>
      </c>
      <c r="AQ346" s="6">
        <v>2.8939810000000001</v>
      </c>
      <c r="AR346" s="6">
        <v>2.8043439999999999</v>
      </c>
      <c r="AS346" s="6">
        <v>4.9257439999999999</v>
      </c>
      <c r="AT346" s="6">
        <v>3.237479</v>
      </c>
      <c r="AU346" s="6">
        <v>2.8488500000000001</v>
      </c>
      <c r="AV346" s="6">
        <v>2.952515</v>
      </c>
      <c r="AW346" s="6">
        <v>3.865462</v>
      </c>
      <c r="AX346" s="6">
        <v>3.0468540000000002</v>
      </c>
      <c r="AY346" s="6">
        <v>2.6978430000000002</v>
      </c>
      <c r="AZ346" s="6">
        <v>5.0271439999999998</v>
      </c>
      <c r="BA346" s="6">
        <v>5.6984779999999997</v>
      </c>
      <c r="BB346" s="6">
        <v>6.4551670000000003</v>
      </c>
      <c r="BC346" s="6">
        <v>4.7841579999999997</v>
      </c>
      <c r="BD346" s="6">
        <v>4.5535800000000002</v>
      </c>
      <c r="BE346" s="6">
        <v>5.3731559999999998</v>
      </c>
      <c r="BF346" s="6">
        <v>5.1543020000000004</v>
      </c>
      <c r="BG346" s="6">
        <v>4.5226749999999996</v>
      </c>
      <c r="BH346" s="6">
        <v>5.2372769999999997</v>
      </c>
      <c r="BI346" s="6">
        <v>4.9328779999999997</v>
      </c>
      <c r="BJ346" s="6">
        <v>4.351324</v>
      </c>
      <c r="BK346" s="6">
        <v>3.072937</v>
      </c>
      <c r="BL346" s="6">
        <v>3.4726210000000002</v>
      </c>
      <c r="BM346" s="6">
        <v>3.617041</v>
      </c>
      <c r="BN346" s="6">
        <v>4.0906070000000003</v>
      </c>
      <c r="BO346" s="6">
        <v>5.3611279999999999</v>
      </c>
      <c r="BP346" s="6">
        <v>2.973935</v>
      </c>
      <c r="BQ346" s="6">
        <v>3.600228</v>
      </c>
      <c r="BR346" s="6">
        <v>3.5822379999999998</v>
      </c>
      <c r="BS346" s="6">
        <v>4.4407329999999998</v>
      </c>
      <c r="BT346" s="6">
        <v>3.130725</v>
      </c>
      <c r="BU346" s="6">
        <v>4.271236</v>
      </c>
      <c r="BV346" s="6">
        <v>3.7028300000000001</v>
      </c>
      <c r="BW346" s="6">
        <v>3.7334369999999999</v>
      </c>
      <c r="BX346" s="6">
        <v>4.3275379999999997</v>
      </c>
      <c r="BY346" s="6">
        <v>4.9494530000000001</v>
      </c>
      <c r="BZ346" s="6">
        <v>3.22363</v>
      </c>
      <c r="CA346" s="6">
        <v>3.2657790000000002</v>
      </c>
      <c r="CB346" s="6">
        <v>3.2817759999999998</v>
      </c>
      <c r="CC346" s="6">
        <v>3.8048280000000001</v>
      </c>
      <c r="CD346" s="6">
        <v>3.9640710000000001</v>
      </c>
      <c r="CE346" s="6">
        <v>3.9641989999999998</v>
      </c>
      <c r="CF346" s="6">
        <v>3.8804560000000001</v>
      </c>
      <c r="CG346" s="6">
        <v>5.2234020000000001</v>
      </c>
      <c r="CH346" s="6">
        <v>7.6544949999999998</v>
      </c>
      <c r="CI346" s="6">
        <v>5.9027719999999997</v>
      </c>
      <c r="CJ346" s="6">
        <v>4.8212619999999999</v>
      </c>
      <c r="CK346" s="6">
        <v>4.4990129999999997</v>
      </c>
      <c r="CL346" s="6">
        <v>3.0797509999999999</v>
      </c>
      <c r="CM346" s="6">
        <v>3.1056509999999999</v>
      </c>
      <c r="CN346" s="6">
        <v>3.0552969999999999</v>
      </c>
      <c r="CO346" s="6">
        <v>5.6980240000000002</v>
      </c>
      <c r="CP346" s="6">
        <v>4.4163269999999999</v>
      </c>
      <c r="CQ346" s="6">
        <v>5.2456370000000003</v>
      </c>
      <c r="CR346" s="6">
        <v>3.8659319999999999</v>
      </c>
    </row>
    <row r="347" spans="1:96">
      <c r="A347" s="4" t="s">
        <v>270</v>
      </c>
      <c r="B347" s="13" t="s">
        <v>271</v>
      </c>
      <c r="C347" s="4" t="s">
        <v>272</v>
      </c>
      <c r="D347" s="5">
        <v>1.6956456122508423</v>
      </c>
      <c r="E347" s="4">
        <v>2.4999999999999999E-8</v>
      </c>
      <c r="F347" s="4">
        <v>4.1137500000000001E-4</v>
      </c>
      <c r="G347" s="6">
        <v>8.2165710000000001</v>
      </c>
      <c r="H347" s="6">
        <v>8.3478259999999995</v>
      </c>
      <c r="I347" s="6">
        <v>8.6723710000000001</v>
      </c>
      <c r="J347" s="6">
        <v>8.4178420000000003</v>
      </c>
      <c r="K347" s="6">
        <v>10.030720000000001</v>
      </c>
      <c r="L347" s="6">
        <v>9.098789</v>
      </c>
      <c r="M347" s="6">
        <v>8.0721179999999997</v>
      </c>
      <c r="N347" s="6">
        <v>7.0420790000000002</v>
      </c>
      <c r="O347" s="6">
        <v>7.3679699999999997</v>
      </c>
      <c r="P347" s="6">
        <v>8.8430169999999997</v>
      </c>
      <c r="Q347" s="6">
        <v>7.5888999999999998</v>
      </c>
      <c r="R347" s="6">
        <v>7.7620610000000001</v>
      </c>
      <c r="S347" s="6">
        <v>7.435111</v>
      </c>
      <c r="T347" s="6">
        <v>7.21976</v>
      </c>
      <c r="U347" s="6">
        <v>8.0038640000000001</v>
      </c>
      <c r="V347" s="6">
        <v>7.8255030000000003</v>
      </c>
      <c r="W347" s="6">
        <v>8.3671539999999993</v>
      </c>
      <c r="X347" s="6">
        <v>7.5166310000000003</v>
      </c>
      <c r="Y347" s="6">
        <v>8.0360220000000009</v>
      </c>
      <c r="Z347" s="6">
        <v>7.7192230000000004</v>
      </c>
      <c r="AA347" s="6">
        <v>7.2699790000000002</v>
      </c>
      <c r="AB347" s="6">
        <v>7.6328129999999996</v>
      </c>
      <c r="AC347" s="6">
        <v>8.124644</v>
      </c>
      <c r="AD347" s="6">
        <v>6.799169</v>
      </c>
      <c r="AE347" s="6">
        <v>7.3372780000000004</v>
      </c>
      <c r="AF347" s="6">
        <v>4.8489279999999999</v>
      </c>
      <c r="AG347" s="6">
        <v>7.4623540000000004</v>
      </c>
      <c r="AH347" s="6">
        <v>7.3861179999999997</v>
      </c>
      <c r="AI347" s="6">
        <v>7.2988689999999998</v>
      </c>
      <c r="AJ347" s="6">
        <v>6.9044860000000003</v>
      </c>
      <c r="AK347" s="6">
        <v>8.4977210000000003</v>
      </c>
      <c r="AL347" s="6">
        <v>7.047879</v>
      </c>
      <c r="AM347" s="6">
        <v>7.919689</v>
      </c>
      <c r="AN347" s="6">
        <v>7.6087360000000004</v>
      </c>
      <c r="AO347" s="6">
        <v>6.6775370000000001</v>
      </c>
      <c r="AP347" s="6">
        <v>7.8416410000000001</v>
      </c>
      <c r="AQ347" s="6">
        <v>8.2479399999999998</v>
      </c>
      <c r="AR347" s="6">
        <v>7.9417929999999997</v>
      </c>
      <c r="AS347" s="6">
        <v>6.8396809999999997</v>
      </c>
      <c r="AT347" s="6">
        <v>7.2849789999999999</v>
      </c>
      <c r="AU347" s="6">
        <v>7.6025159999999996</v>
      </c>
      <c r="AV347" s="6">
        <v>7.2187150000000004</v>
      </c>
      <c r="AW347" s="6">
        <v>6.4551720000000001</v>
      </c>
      <c r="AX347" s="6">
        <v>7.0255089999999996</v>
      </c>
      <c r="AY347" s="6">
        <v>6.6372780000000002</v>
      </c>
      <c r="AZ347" s="6">
        <v>9.6687010000000004</v>
      </c>
      <c r="BA347" s="6">
        <v>8.2065739999999998</v>
      </c>
      <c r="BB347" s="6">
        <v>8.9538689999999992</v>
      </c>
      <c r="BC347" s="6">
        <v>10.78098</v>
      </c>
      <c r="BD347" s="6">
        <v>8.4842720000000007</v>
      </c>
      <c r="BE347" s="6">
        <v>10.99958</v>
      </c>
      <c r="BF347" s="6">
        <v>10.58883</v>
      </c>
      <c r="BG347" s="6">
        <v>10.54888</v>
      </c>
      <c r="BH347" s="6">
        <v>9.3005800000000001</v>
      </c>
      <c r="BI347" s="6">
        <v>10.311159999999999</v>
      </c>
      <c r="BJ347" s="6">
        <v>11.00027</v>
      </c>
      <c r="BK347" s="6">
        <v>10.01158</v>
      </c>
      <c r="BL347" s="6">
        <v>10.490399999999999</v>
      </c>
      <c r="BM347" s="6">
        <v>9.8144609999999997</v>
      </c>
      <c r="BN347" s="6">
        <v>10.566560000000001</v>
      </c>
      <c r="BO347" s="6">
        <v>7.5381260000000001</v>
      </c>
      <c r="BP347" s="6">
        <v>10.08644</v>
      </c>
      <c r="BQ347" s="6">
        <v>10.18951</v>
      </c>
      <c r="BR347" s="6">
        <v>7.4205329999999998</v>
      </c>
      <c r="BS347" s="6">
        <v>7.4717690000000001</v>
      </c>
      <c r="BT347" s="6">
        <v>8.0569389999999999</v>
      </c>
      <c r="BU347" s="6">
        <v>10.19727</v>
      </c>
      <c r="BV347" s="6">
        <v>8.9150930000000006</v>
      </c>
      <c r="BW347" s="6">
        <v>7.7764069999999998</v>
      </c>
      <c r="BX347" s="6">
        <v>7.5279689999999997</v>
      </c>
      <c r="BY347" s="6">
        <v>7.5487200000000003</v>
      </c>
      <c r="BZ347" s="6">
        <v>7.6466789999999998</v>
      </c>
      <c r="CA347" s="6">
        <v>9.0215899999999998</v>
      </c>
      <c r="CB347" s="6">
        <v>8.8395170000000007</v>
      </c>
      <c r="CC347" s="6">
        <v>8.3091779999999993</v>
      </c>
      <c r="CD347" s="6">
        <v>8.5806939999999994</v>
      </c>
      <c r="CE347" s="6">
        <v>7.7835229999999997</v>
      </c>
      <c r="CF347" s="6">
        <v>8.2409199999999991</v>
      </c>
      <c r="CG347" s="6">
        <v>8.5509970000000006</v>
      </c>
      <c r="CH347" s="6">
        <v>8.0489859999999993</v>
      </c>
      <c r="CI347" s="6">
        <v>9.3542050000000003</v>
      </c>
      <c r="CJ347" s="6">
        <v>9.4163479999999993</v>
      </c>
      <c r="CK347" s="6">
        <v>9.1109030000000004</v>
      </c>
      <c r="CL347" s="6">
        <v>9.7696120000000004</v>
      </c>
      <c r="CM347" s="6">
        <v>7.9342050000000004</v>
      </c>
      <c r="CN347" s="6">
        <v>5.8389300000000004</v>
      </c>
      <c r="CO347" s="6">
        <v>7.8711140000000004</v>
      </c>
      <c r="CP347" s="6">
        <v>7.3414859999999997</v>
      </c>
      <c r="CQ347" s="6">
        <v>7.275569</v>
      </c>
      <c r="CR347" s="6">
        <v>6.5713109999999997</v>
      </c>
    </row>
    <row r="348" spans="1:96">
      <c r="A348" s="4" t="s">
        <v>2746</v>
      </c>
      <c r="B348" s="13" t="s">
        <v>2747</v>
      </c>
      <c r="C348" s="4" t="s">
        <v>2748</v>
      </c>
      <c r="D348" s="5">
        <v>1.6956121234557948</v>
      </c>
      <c r="E348" s="4">
        <v>2.2299999999999999E-15</v>
      </c>
      <c r="F348" s="4">
        <v>3.6694650000000001E-11</v>
      </c>
      <c r="G348" s="6">
        <v>4.7642660000000001</v>
      </c>
      <c r="H348" s="6">
        <v>5.9209480000000001</v>
      </c>
      <c r="I348" s="6">
        <v>5.4846399999999997</v>
      </c>
      <c r="J348" s="6">
        <v>5.0377140000000002</v>
      </c>
      <c r="K348" s="6">
        <v>6.0664290000000003</v>
      </c>
      <c r="L348" s="6">
        <v>6.1716360000000003</v>
      </c>
      <c r="M348" s="6">
        <v>5.3806849999999997</v>
      </c>
      <c r="N348" s="6">
        <v>4.0057739999999997</v>
      </c>
      <c r="O348" s="6">
        <v>5.203856</v>
      </c>
      <c r="P348" s="6">
        <v>5.9679609999999998</v>
      </c>
      <c r="Q348" s="6">
        <v>5.4669660000000002</v>
      </c>
      <c r="R348" s="6">
        <v>4.3504480000000001</v>
      </c>
      <c r="S348" s="6">
        <v>4.2219100000000003</v>
      </c>
      <c r="T348" s="6">
        <v>3.7032509999999998</v>
      </c>
      <c r="U348" s="6">
        <v>4.6517929999999996</v>
      </c>
      <c r="V348" s="6">
        <v>4.1151030000000004</v>
      </c>
      <c r="W348" s="6">
        <v>4.8986809999999998</v>
      </c>
      <c r="X348" s="6">
        <v>4.3736540000000002</v>
      </c>
      <c r="Y348" s="6">
        <v>4.4183770000000004</v>
      </c>
      <c r="Z348" s="6">
        <v>4.1917559999999998</v>
      </c>
      <c r="AA348" s="6">
        <v>3.9750000000000001</v>
      </c>
      <c r="AB348" s="6">
        <v>4.3448019999999996</v>
      </c>
      <c r="AC348" s="6">
        <v>4.4452449999999999</v>
      </c>
      <c r="AD348" s="6">
        <v>4.6159100000000004</v>
      </c>
      <c r="AE348" s="6">
        <v>5.0090750000000002</v>
      </c>
      <c r="AF348" s="6">
        <v>3.059326</v>
      </c>
      <c r="AG348" s="6">
        <v>5.2039239999999998</v>
      </c>
      <c r="AH348" s="6">
        <v>5.5846479999999996</v>
      </c>
      <c r="AI348" s="6">
        <v>5.2669410000000001</v>
      </c>
      <c r="AJ348" s="6">
        <v>5.5494479999999999</v>
      </c>
      <c r="AK348" s="6">
        <v>4.8428300000000002</v>
      </c>
      <c r="AL348" s="6">
        <v>4.1796360000000004</v>
      </c>
      <c r="AM348" s="6">
        <v>4.9377750000000002</v>
      </c>
      <c r="AN348" s="6">
        <v>4.6949290000000001</v>
      </c>
      <c r="AO348" s="6">
        <v>4.4363520000000003</v>
      </c>
      <c r="AP348" s="6">
        <v>4.6633310000000003</v>
      </c>
      <c r="AQ348" s="6">
        <v>4.8543479999999999</v>
      </c>
      <c r="AR348" s="6">
        <v>4.9971509999999997</v>
      </c>
      <c r="AS348" s="6">
        <v>5.3880080000000001</v>
      </c>
      <c r="AT348" s="6">
        <v>4.6193809999999997</v>
      </c>
      <c r="AU348" s="6">
        <v>4.4796240000000003</v>
      </c>
      <c r="AV348" s="6">
        <v>3.855769</v>
      </c>
      <c r="AW348" s="6">
        <v>3.8854489999999999</v>
      </c>
      <c r="AX348" s="6">
        <v>3.25122</v>
      </c>
      <c r="AY348" s="6">
        <v>3.7038660000000001</v>
      </c>
      <c r="AZ348" s="6">
        <v>6.2668220000000003</v>
      </c>
      <c r="BA348" s="6">
        <v>6.5665079999999998</v>
      </c>
      <c r="BB348" s="6">
        <v>6.6715090000000004</v>
      </c>
      <c r="BC348" s="6">
        <v>6.8471149999999996</v>
      </c>
      <c r="BD348" s="6">
        <v>6.4875429999999996</v>
      </c>
      <c r="BE348" s="6">
        <v>7.0958209999999999</v>
      </c>
      <c r="BF348" s="6">
        <v>6.7318899999999999</v>
      </c>
      <c r="BG348" s="6">
        <v>6.8735650000000001</v>
      </c>
      <c r="BH348" s="6">
        <v>6.5307339999999998</v>
      </c>
      <c r="BI348" s="6">
        <v>7.2273009999999998</v>
      </c>
      <c r="BJ348" s="6">
        <v>7.0647539999999998</v>
      </c>
      <c r="BK348" s="6">
        <v>5.7571510000000004</v>
      </c>
      <c r="BL348" s="6">
        <v>5.6200789999999996</v>
      </c>
      <c r="BM348" s="6">
        <v>5.6433939999999998</v>
      </c>
      <c r="BN348" s="6">
        <v>5.3815</v>
      </c>
      <c r="BO348" s="6">
        <v>5.5396369999999999</v>
      </c>
      <c r="BP348" s="6">
        <v>5.9066640000000001</v>
      </c>
      <c r="BQ348" s="6">
        <v>5.9584409999999997</v>
      </c>
      <c r="BR348" s="6">
        <v>5.9594180000000003</v>
      </c>
      <c r="BS348" s="6">
        <v>6.0480320000000001</v>
      </c>
      <c r="BT348" s="6">
        <v>5.0681919999999998</v>
      </c>
      <c r="BU348" s="6">
        <v>5.3669330000000004</v>
      </c>
      <c r="BV348" s="6">
        <v>5.6713399999999998</v>
      </c>
      <c r="BW348" s="6">
        <v>5.2842169999999999</v>
      </c>
      <c r="BX348" s="6">
        <v>6.3633480000000002</v>
      </c>
      <c r="BY348" s="6">
        <v>5.9269889999999998</v>
      </c>
      <c r="BZ348" s="6">
        <v>5.0563459999999996</v>
      </c>
      <c r="CA348" s="6">
        <v>5.3385090000000002</v>
      </c>
      <c r="CB348" s="6">
        <v>5.3130870000000003</v>
      </c>
      <c r="CC348" s="6">
        <v>5.1972160000000001</v>
      </c>
      <c r="CD348" s="6">
        <v>5.0468890000000002</v>
      </c>
      <c r="CE348" s="6">
        <v>5.7897590000000001</v>
      </c>
      <c r="CF348" s="6">
        <v>6.146058</v>
      </c>
      <c r="CG348" s="6">
        <v>6.0021589999999998</v>
      </c>
      <c r="CH348" s="6">
        <v>5.8665289999999999</v>
      </c>
      <c r="CI348" s="6">
        <v>7.2881309999999999</v>
      </c>
      <c r="CJ348" s="6">
        <v>6.2693620000000001</v>
      </c>
      <c r="CK348" s="6">
        <v>6.7722920000000002</v>
      </c>
      <c r="CL348" s="6">
        <v>6.9959920000000002</v>
      </c>
      <c r="CM348" s="6">
        <v>5.4106480000000001</v>
      </c>
      <c r="CN348" s="6">
        <v>5.9066099999999997</v>
      </c>
      <c r="CO348" s="6">
        <v>4.9163649999999999</v>
      </c>
      <c r="CP348" s="6">
        <v>5.7542260000000001</v>
      </c>
      <c r="CQ348" s="6">
        <v>4.2645720000000003</v>
      </c>
      <c r="CR348" s="6">
        <v>4.2174329999999998</v>
      </c>
    </row>
    <row r="349" spans="1:96">
      <c r="A349" s="4" t="s">
        <v>3031</v>
      </c>
      <c r="B349" s="13" t="s">
        <v>3032</v>
      </c>
      <c r="C349" s="4" t="s">
        <v>3033</v>
      </c>
      <c r="D349" s="5">
        <v>1.6942333889459296</v>
      </c>
      <c r="E349" s="4">
        <v>3.6299999999999999E-18</v>
      </c>
      <c r="F349" s="4">
        <v>5.9731649999999995E-14</v>
      </c>
      <c r="G349" s="6">
        <v>5.6220629999999998</v>
      </c>
      <c r="H349" s="6">
        <v>5.4221789999999999</v>
      </c>
      <c r="I349" s="6">
        <v>4.8104829999999996</v>
      </c>
      <c r="J349" s="6">
        <v>5.2540009999999997</v>
      </c>
      <c r="K349" s="6">
        <v>5.1416339999999998</v>
      </c>
      <c r="L349" s="6">
        <v>4.8545879999999997</v>
      </c>
      <c r="M349" s="6">
        <v>5.4627369999999997</v>
      </c>
      <c r="N349" s="6">
        <v>5.0401670000000003</v>
      </c>
      <c r="O349" s="6">
        <v>3.6391580000000001</v>
      </c>
      <c r="P349" s="6">
        <v>5.1268250000000002</v>
      </c>
      <c r="Q349" s="6">
        <v>4.5314160000000001</v>
      </c>
      <c r="R349" s="6">
        <v>3.5943580000000002</v>
      </c>
      <c r="S349" s="6">
        <v>4.2976049999999999</v>
      </c>
      <c r="T349" s="6">
        <v>3.270734</v>
      </c>
      <c r="U349" s="6">
        <v>3.1432410000000002</v>
      </c>
      <c r="V349" s="6">
        <v>4.1066459999999996</v>
      </c>
      <c r="W349" s="6">
        <v>3.2470150000000002</v>
      </c>
      <c r="X349" s="6">
        <v>4.0999489999999996</v>
      </c>
      <c r="Y349" s="6">
        <v>3.6502720000000002</v>
      </c>
      <c r="Z349" s="6">
        <v>3.81656</v>
      </c>
      <c r="AA349" s="6">
        <v>3.7561619999999998</v>
      </c>
      <c r="AB349" s="6">
        <v>3.1940659999999998</v>
      </c>
      <c r="AC349" s="6">
        <v>3.967492</v>
      </c>
      <c r="AD349" s="6">
        <v>4.2288889999999997</v>
      </c>
      <c r="AE349" s="6">
        <v>4.3936900000000003</v>
      </c>
      <c r="AF349" s="6">
        <v>3.1899259999999998</v>
      </c>
      <c r="AG349" s="6">
        <v>3.8552580000000001</v>
      </c>
      <c r="AH349" s="6">
        <v>3.7218339999999999</v>
      </c>
      <c r="AI349" s="6">
        <v>3.62961</v>
      </c>
      <c r="AJ349" s="6">
        <v>4.1334090000000003</v>
      </c>
      <c r="AK349" s="6">
        <v>4.9316420000000001</v>
      </c>
      <c r="AL349" s="6">
        <v>3.9910049999999999</v>
      </c>
      <c r="AM349" s="6">
        <v>4.1357239999999997</v>
      </c>
      <c r="AN349" s="6">
        <v>4.4751279999999998</v>
      </c>
      <c r="AO349" s="6">
        <v>3.9040370000000002</v>
      </c>
      <c r="AP349" s="6">
        <v>4.8692419999999998</v>
      </c>
      <c r="AQ349" s="6">
        <v>3.601626</v>
      </c>
      <c r="AR349" s="6">
        <v>4.1258999999999997</v>
      </c>
      <c r="AS349" s="6">
        <v>3.1730870000000002</v>
      </c>
      <c r="AT349" s="6">
        <v>4.266197</v>
      </c>
      <c r="AU349" s="6">
        <v>4.6717120000000003</v>
      </c>
      <c r="AV349" s="6">
        <v>4.1694769999999997</v>
      </c>
      <c r="AW349" s="6">
        <v>4.1595329999999997</v>
      </c>
      <c r="AX349" s="6">
        <v>4.4585650000000001</v>
      </c>
      <c r="AY349" s="6">
        <v>3.8002250000000002</v>
      </c>
      <c r="AZ349" s="6">
        <v>6.7024990000000004</v>
      </c>
      <c r="BA349" s="6">
        <v>6.440944</v>
      </c>
      <c r="BB349" s="6">
        <v>6.6034269999999999</v>
      </c>
      <c r="BC349" s="6">
        <v>5.6285869999999996</v>
      </c>
      <c r="BD349" s="6">
        <v>5.9312149999999999</v>
      </c>
      <c r="BE349" s="6">
        <v>5.745889</v>
      </c>
      <c r="BF349" s="6">
        <v>6.086468</v>
      </c>
      <c r="BG349" s="6">
        <v>5.9747219999999999</v>
      </c>
      <c r="BH349" s="6">
        <v>5.7258459999999998</v>
      </c>
      <c r="BI349" s="6">
        <v>5.7480890000000002</v>
      </c>
      <c r="BJ349" s="6">
        <v>4.79908</v>
      </c>
      <c r="BK349" s="6">
        <v>3.0000719999999998</v>
      </c>
      <c r="BL349" s="6">
        <v>6.0264499999999996</v>
      </c>
      <c r="BM349" s="6">
        <v>5.0611439999999996</v>
      </c>
      <c r="BN349" s="6">
        <v>4.2598560000000001</v>
      </c>
      <c r="BO349" s="6">
        <v>5.530672</v>
      </c>
      <c r="BP349" s="6">
        <v>3.6191589999999998</v>
      </c>
      <c r="BQ349" s="6">
        <v>6.3173570000000003</v>
      </c>
      <c r="BR349" s="6">
        <v>5.1947200000000002</v>
      </c>
      <c r="BS349" s="6">
        <v>5.6794950000000002</v>
      </c>
      <c r="BT349" s="6">
        <v>5.581194</v>
      </c>
      <c r="BU349" s="6">
        <v>4.2908330000000001</v>
      </c>
      <c r="BV349" s="6">
        <v>5.2709530000000004</v>
      </c>
      <c r="BW349" s="6">
        <v>5.7509579999999998</v>
      </c>
      <c r="BX349" s="6">
        <v>5.7766580000000003</v>
      </c>
      <c r="BY349" s="6">
        <v>5.6771649999999996</v>
      </c>
      <c r="BZ349" s="6">
        <v>5.0310620000000004</v>
      </c>
      <c r="CA349" s="6">
        <v>4.7291639999999999</v>
      </c>
      <c r="CB349" s="6">
        <v>4.8700130000000001</v>
      </c>
      <c r="CC349" s="6">
        <v>5.4218279999999996</v>
      </c>
      <c r="CD349" s="6">
        <v>6.141902</v>
      </c>
      <c r="CE349" s="6">
        <v>6.2936329999999998</v>
      </c>
      <c r="CF349" s="6">
        <v>6.2282999999999999</v>
      </c>
      <c r="CG349" s="6">
        <v>6.611713</v>
      </c>
      <c r="CH349" s="6">
        <v>4.9778640000000003</v>
      </c>
      <c r="CI349" s="6">
        <v>5.9069750000000001</v>
      </c>
      <c r="CJ349" s="6">
        <v>5.2537370000000001</v>
      </c>
      <c r="CK349" s="6">
        <v>5.894558</v>
      </c>
      <c r="CL349" s="6">
        <v>3.9837950000000002</v>
      </c>
      <c r="CM349" s="6">
        <v>5.0228970000000004</v>
      </c>
      <c r="CN349" s="6">
        <v>6.472423</v>
      </c>
      <c r="CO349" s="6">
        <v>6.1941810000000004</v>
      </c>
      <c r="CP349" s="6">
        <v>6.1682610000000002</v>
      </c>
      <c r="CQ349" s="6">
        <v>5.6687250000000002</v>
      </c>
      <c r="CR349" s="6">
        <v>4.637918</v>
      </c>
    </row>
    <row r="350" spans="1:96">
      <c r="A350" s="4" t="s">
        <v>231</v>
      </c>
      <c r="B350" s="13" t="s">
        <v>232</v>
      </c>
      <c r="C350" s="4" t="s">
        <v>233</v>
      </c>
      <c r="D350" s="5">
        <v>1.6932928993024652</v>
      </c>
      <c r="E350" s="4">
        <v>9.3800000000000007E-10</v>
      </c>
      <c r="F350" s="4">
        <v>1.5434789999999999E-5</v>
      </c>
      <c r="G350" s="6">
        <v>6.7447150000000002</v>
      </c>
      <c r="H350" s="6">
        <v>6.4446719999999997</v>
      </c>
      <c r="I350" s="6">
        <v>6.4613370000000003</v>
      </c>
      <c r="J350" s="6">
        <v>6.92448</v>
      </c>
      <c r="K350" s="6">
        <v>8.3303969999999996</v>
      </c>
      <c r="L350" s="6">
        <v>6.4671289999999999</v>
      </c>
      <c r="M350" s="6">
        <v>6.2856699999999996</v>
      </c>
      <c r="N350" s="6">
        <v>5.6693709999999999</v>
      </c>
      <c r="O350" s="6">
        <v>5.432912</v>
      </c>
      <c r="P350" s="6">
        <v>6.5116120000000004</v>
      </c>
      <c r="Q350" s="6">
        <v>5.8684349999999998</v>
      </c>
      <c r="R350" s="6">
        <v>5.1697810000000004</v>
      </c>
      <c r="S350" s="6">
        <v>5.1894999999999998</v>
      </c>
      <c r="T350" s="6">
        <v>4.1648860000000001</v>
      </c>
      <c r="U350" s="6">
        <v>5.2212560000000003</v>
      </c>
      <c r="V350" s="6">
        <v>7.5342200000000004</v>
      </c>
      <c r="W350" s="6">
        <v>7.1196460000000004</v>
      </c>
      <c r="X350" s="6">
        <v>5.7513639999999997</v>
      </c>
      <c r="Y350" s="6">
        <v>5.0046369999999998</v>
      </c>
      <c r="Z350" s="6">
        <v>5.5361060000000002</v>
      </c>
      <c r="AA350" s="6">
        <v>6.2348520000000001</v>
      </c>
      <c r="AB350" s="6">
        <v>4.8199709999999998</v>
      </c>
      <c r="AC350" s="6">
        <v>5.7455210000000001</v>
      </c>
      <c r="AD350" s="6">
        <v>6.2144430000000002</v>
      </c>
      <c r="AE350" s="6">
        <v>5.3871149999999997</v>
      </c>
      <c r="AF350" s="6">
        <v>4.0678510000000001</v>
      </c>
      <c r="AG350" s="6">
        <v>4.6632259999999999</v>
      </c>
      <c r="AH350" s="6">
        <v>5.5619930000000002</v>
      </c>
      <c r="AI350" s="6">
        <v>5.8441299999999998</v>
      </c>
      <c r="AJ350" s="6">
        <v>5.8982520000000003</v>
      </c>
      <c r="AK350" s="6">
        <v>5.0351780000000002</v>
      </c>
      <c r="AL350" s="6">
        <v>5.6928999999999998</v>
      </c>
      <c r="AM350" s="6">
        <v>4.7486560000000004</v>
      </c>
      <c r="AN350" s="6">
        <v>6.7910089999999999</v>
      </c>
      <c r="AO350" s="6">
        <v>5.4291669999999996</v>
      </c>
      <c r="AP350" s="6">
        <v>5.5341110000000002</v>
      </c>
      <c r="AQ350" s="6">
        <v>5.6587019999999999</v>
      </c>
      <c r="AR350" s="6">
        <v>4.7699569999999998</v>
      </c>
      <c r="AS350" s="6">
        <v>3.7573829999999999</v>
      </c>
      <c r="AT350" s="6">
        <v>5.4601550000000003</v>
      </c>
      <c r="AU350" s="6">
        <v>6.0135240000000003</v>
      </c>
      <c r="AV350" s="6">
        <v>5.3088300000000004</v>
      </c>
      <c r="AW350" s="6">
        <v>5.9015550000000001</v>
      </c>
      <c r="AX350" s="6">
        <v>5.7651329999999996</v>
      </c>
      <c r="AY350" s="6">
        <v>4.762975</v>
      </c>
      <c r="AZ350" s="6">
        <v>7.9625659999999998</v>
      </c>
      <c r="BA350" s="6">
        <v>7.293126</v>
      </c>
      <c r="BB350" s="6">
        <v>7.9459099999999996</v>
      </c>
      <c r="BC350" s="6">
        <v>8.8049420000000005</v>
      </c>
      <c r="BD350" s="6">
        <v>7.3182309999999999</v>
      </c>
      <c r="BE350" s="6">
        <v>7.1864929999999996</v>
      </c>
      <c r="BF350" s="6">
        <v>8.2696389999999997</v>
      </c>
      <c r="BG350" s="6">
        <v>7.5484200000000001</v>
      </c>
      <c r="BH350" s="6">
        <v>5.9628050000000004</v>
      </c>
      <c r="BI350" s="6">
        <v>8.2526740000000007</v>
      </c>
      <c r="BJ350" s="6">
        <v>6.3729579999999997</v>
      </c>
      <c r="BK350" s="6">
        <v>7.1076410000000001</v>
      </c>
      <c r="BL350" s="6">
        <v>7.7203340000000003</v>
      </c>
      <c r="BM350" s="6">
        <v>7.5667879999999998</v>
      </c>
      <c r="BN350" s="6">
        <v>7.2130289999999997</v>
      </c>
      <c r="BO350" s="6">
        <v>7.5452199999999996</v>
      </c>
      <c r="BP350" s="6">
        <v>7.4851929999999998</v>
      </c>
      <c r="BQ350" s="6">
        <v>7.454504</v>
      </c>
      <c r="BR350" s="6">
        <v>7.0525909999999996</v>
      </c>
      <c r="BS350" s="6">
        <v>5.8286030000000002</v>
      </c>
      <c r="BT350" s="6">
        <v>6.954034</v>
      </c>
      <c r="BU350" s="6">
        <v>6.9687260000000002</v>
      </c>
      <c r="BV350" s="6">
        <v>7.1260310000000002</v>
      </c>
      <c r="BW350" s="6">
        <v>6.0743980000000004</v>
      </c>
      <c r="BX350" s="6">
        <v>5.8204330000000004</v>
      </c>
      <c r="BY350" s="6">
        <v>5.8822729999999996</v>
      </c>
      <c r="BZ350" s="6">
        <v>5.777215</v>
      </c>
      <c r="CA350" s="6">
        <v>6.7882290000000003</v>
      </c>
      <c r="CB350" s="6">
        <v>5.4585119999999998</v>
      </c>
      <c r="CC350" s="6">
        <v>6.2877179999999999</v>
      </c>
      <c r="CD350" s="6">
        <v>6.6147689999999999</v>
      </c>
      <c r="CE350" s="6">
        <v>7.3148410000000004</v>
      </c>
      <c r="CF350" s="6">
        <v>6.7982209999999998</v>
      </c>
      <c r="CG350" s="6">
        <v>6.1916169999999999</v>
      </c>
      <c r="CH350" s="6">
        <v>5.6085529999999997</v>
      </c>
      <c r="CI350" s="6">
        <v>7.0065200000000001</v>
      </c>
      <c r="CJ350" s="6">
        <v>7.891508</v>
      </c>
      <c r="CK350" s="6">
        <v>7.0814180000000002</v>
      </c>
      <c r="CL350" s="6">
        <v>6.569293</v>
      </c>
      <c r="CM350" s="6">
        <v>5.7782099999999996</v>
      </c>
      <c r="CN350" s="6">
        <v>6.9872059999999996</v>
      </c>
      <c r="CO350" s="6">
        <v>5.1029850000000003</v>
      </c>
      <c r="CP350" s="6">
        <v>5.714861</v>
      </c>
      <c r="CQ350" s="6">
        <v>5.4345650000000001</v>
      </c>
      <c r="CR350" s="6">
        <v>6.967117</v>
      </c>
    </row>
    <row r="351" spans="1:96">
      <c r="A351" s="4" t="s">
        <v>808</v>
      </c>
      <c r="B351" s="13" t="s">
        <v>809</v>
      </c>
      <c r="C351" s="4" t="s">
        <v>810</v>
      </c>
      <c r="D351" s="5">
        <v>1.6932658887409706</v>
      </c>
      <c r="E351" s="4">
        <v>1.66E-10</v>
      </c>
      <c r="F351" s="4">
        <v>2.73153E-6</v>
      </c>
      <c r="G351" s="6">
        <v>5.6027430000000003</v>
      </c>
      <c r="H351" s="6">
        <v>5.3008699999999997</v>
      </c>
      <c r="I351" s="6">
        <v>5.4976330000000004</v>
      </c>
      <c r="J351" s="6">
        <v>5.4080279999999998</v>
      </c>
      <c r="K351" s="6">
        <v>5.3439829999999997</v>
      </c>
      <c r="L351" s="6">
        <v>5.3990929999999997</v>
      </c>
      <c r="M351" s="6">
        <v>5.5752059999999997</v>
      </c>
      <c r="N351" s="6">
        <v>5.600104</v>
      </c>
      <c r="O351" s="6">
        <v>5.5276360000000002</v>
      </c>
      <c r="P351" s="6">
        <v>5.6271060000000004</v>
      </c>
      <c r="Q351" s="6">
        <v>5.6277169999999996</v>
      </c>
      <c r="R351" s="6">
        <v>4.6306050000000001</v>
      </c>
      <c r="S351" s="6">
        <v>4.7088409999999996</v>
      </c>
      <c r="T351" s="6">
        <v>4.6015319999999997</v>
      </c>
      <c r="U351" s="6">
        <v>4.6576870000000001</v>
      </c>
      <c r="V351" s="6">
        <v>4.5226009999999999</v>
      </c>
      <c r="W351" s="6">
        <v>4.3663030000000003</v>
      </c>
      <c r="X351" s="6">
        <v>4.828894</v>
      </c>
      <c r="Y351" s="6">
        <v>3.9923570000000002</v>
      </c>
      <c r="Z351" s="6">
        <v>4.0768000000000004</v>
      </c>
      <c r="AA351" s="6">
        <v>3.786737</v>
      </c>
      <c r="AB351" s="6">
        <v>3.8457140000000001</v>
      </c>
      <c r="AC351" s="6">
        <v>4.0024329999999999</v>
      </c>
      <c r="AD351" s="6">
        <v>3.953255</v>
      </c>
      <c r="AE351" s="6">
        <v>4.1174650000000002</v>
      </c>
      <c r="AF351" s="6">
        <v>4.4489010000000002</v>
      </c>
      <c r="AG351" s="6">
        <v>5.0047620000000004</v>
      </c>
      <c r="AH351" s="6">
        <v>4.4791470000000002</v>
      </c>
      <c r="AI351" s="6">
        <v>4.2991279999999996</v>
      </c>
      <c r="AJ351" s="6">
        <v>4.1237209999999997</v>
      </c>
      <c r="AK351" s="6">
        <v>4.2744169999999997</v>
      </c>
      <c r="AL351" s="6">
        <v>4.5501860000000001</v>
      </c>
      <c r="AM351" s="6">
        <v>3.9049079999999998</v>
      </c>
      <c r="AN351" s="6">
        <v>4.188269</v>
      </c>
      <c r="AO351" s="6">
        <v>4.1865399999999999</v>
      </c>
      <c r="AP351" s="6">
        <v>4.347893</v>
      </c>
      <c r="AQ351" s="6">
        <v>4.2330810000000003</v>
      </c>
      <c r="AR351" s="6">
        <v>4.6550969999999996</v>
      </c>
      <c r="AS351" s="6">
        <v>4.1196440000000001</v>
      </c>
      <c r="AT351" s="6">
        <v>4.3108029999999999</v>
      </c>
      <c r="AU351" s="6">
        <v>4.5420949999999998</v>
      </c>
      <c r="AV351" s="6">
        <v>4.3267179999999996</v>
      </c>
      <c r="AW351" s="6">
        <v>5.1977869999999999</v>
      </c>
      <c r="AX351" s="6">
        <v>4.5268119999999996</v>
      </c>
      <c r="AY351" s="6">
        <v>4.5268119999999996</v>
      </c>
      <c r="AZ351" s="6">
        <v>5.6080040000000002</v>
      </c>
      <c r="BA351" s="6">
        <v>6.077242</v>
      </c>
      <c r="BB351" s="6">
        <v>9.6383039999999998</v>
      </c>
      <c r="BC351" s="6">
        <v>6.3478529999999997</v>
      </c>
      <c r="BD351" s="6">
        <v>6.0012480000000004</v>
      </c>
      <c r="BE351" s="6">
        <v>6.5951209999999998</v>
      </c>
      <c r="BF351" s="6">
        <v>6.160374</v>
      </c>
      <c r="BG351" s="6">
        <v>5.9002869999999996</v>
      </c>
      <c r="BH351" s="6">
        <v>5.5889150000000001</v>
      </c>
      <c r="BI351" s="6">
        <v>7.5404289999999996</v>
      </c>
      <c r="BJ351" s="6">
        <v>5.534554</v>
      </c>
      <c r="BK351" s="6">
        <v>4.5768500000000003</v>
      </c>
      <c r="BL351" s="6">
        <v>5.6882060000000001</v>
      </c>
      <c r="BM351" s="6">
        <v>5.9788899999999998</v>
      </c>
      <c r="BN351" s="6">
        <v>5.6976009999999997</v>
      </c>
      <c r="BO351" s="6">
        <v>5.3671059999999997</v>
      </c>
      <c r="BP351" s="6">
        <v>4.7688199999999998</v>
      </c>
      <c r="BQ351" s="6">
        <v>5.5499530000000004</v>
      </c>
      <c r="BR351" s="6">
        <v>5.1692910000000003</v>
      </c>
      <c r="BS351" s="6">
        <v>5.6124980000000004</v>
      </c>
      <c r="BT351" s="6">
        <v>5.4332640000000003</v>
      </c>
      <c r="BU351" s="6">
        <v>5.6673650000000002</v>
      </c>
      <c r="BV351" s="6">
        <v>5.4854640000000003</v>
      </c>
      <c r="BW351" s="6">
        <v>5.75596</v>
      </c>
      <c r="BX351" s="6">
        <v>5.7604790000000001</v>
      </c>
      <c r="BY351" s="6">
        <v>6.2932480000000002</v>
      </c>
      <c r="BZ351" s="6">
        <v>5.9135410000000004</v>
      </c>
      <c r="CA351" s="6">
        <v>5.1130279999999999</v>
      </c>
      <c r="CB351" s="6">
        <v>4.6314200000000003</v>
      </c>
      <c r="CC351" s="6">
        <v>5.3829229999999999</v>
      </c>
      <c r="CD351" s="6">
        <v>5.5221739999999997</v>
      </c>
      <c r="CE351" s="6">
        <v>4.7801010000000002</v>
      </c>
      <c r="CF351" s="6">
        <v>5.5167469999999996</v>
      </c>
      <c r="CG351" s="6">
        <v>7.5442400000000003</v>
      </c>
      <c r="CH351" s="6">
        <v>4.9772220000000003</v>
      </c>
      <c r="CI351" s="6">
        <v>7.6336510000000004</v>
      </c>
      <c r="CJ351" s="6">
        <v>6.1308069999999999</v>
      </c>
      <c r="CK351" s="6">
        <v>7.5298619999999996</v>
      </c>
      <c r="CL351" s="6">
        <v>5.4604799999999996</v>
      </c>
      <c r="CM351" s="6">
        <v>6.1933470000000002</v>
      </c>
      <c r="CN351" s="6">
        <v>4.7308909999999997</v>
      </c>
      <c r="CO351" s="6">
        <v>4.780627</v>
      </c>
      <c r="CP351" s="6">
        <v>6.1475410000000004</v>
      </c>
      <c r="CQ351" s="6">
        <v>4.4424200000000003</v>
      </c>
      <c r="CR351" s="6">
        <v>4.2835289999999997</v>
      </c>
    </row>
    <row r="352" spans="1:96">
      <c r="A352" s="4" t="s">
        <v>997</v>
      </c>
      <c r="B352" s="13" t="s">
        <v>998</v>
      </c>
      <c r="C352" s="4" t="s">
        <v>999</v>
      </c>
      <c r="D352" s="5">
        <v>1.693036488480268</v>
      </c>
      <c r="E352" s="4">
        <v>2.48E-7</v>
      </c>
      <c r="F352" s="4">
        <v>4.0808399999999996E-3</v>
      </c>
      <c r="G352" s="6">
        <v>6.50617</v>
      </c>
      <c r="H352" s="6">
        <v>7.5296760000000003</v>
      </c>
      <c r="I352" s="6">
        <v>8.2573849999999993</v>
      </c>
      <c r="J352" s="6">
        <v>6.4732149999999997</v>
      </c>
      <c r="K352" s="6">
        <v>8.9134449999999994</v>
      </c>
      <c r="L352" s="6">
        <v>8.0766720000000003</v>
      </c>
      <c r="M352" s="6">
        <v>6.9087269999999998</v>
      </c>
      <c r="N352" s="6">
        <v>5.3861030000000003</v>
      </c>
      <c r="O352" s="6">
        <v>6.4834810000000003</v>
      </c>
      <c r="P352" s="6">
        <v>7.5367470000000001</v>
      </c>
      <c r="Q352" s="6">
        <v>5.3294759999999997</v>
      </c>
      <c r="R352" s="6">
        <v>6.2377130000000003</v>
      </c>
      <c r="S352" s="6">
        <v>5.5109969999999997</v>
      </c>
      <c r="T352" s="6">
        <v>6.0618920000000003</v>
      </c>
      <c r="U352" s="6">
        <v>7.3814599999999997</v>
      </c>
      <c r="V352" s="6">
        <v>6.5557850000000002</v>
      </c>
      <c r="W352" s="6">
        <v>7.8816129999999998</v>
      </c>
      <c r="X352" s="6">
        <v>5.612895</v>
      </c>
      <c r="Y352" s="6">
        <v>5.7286530000000004</v>
      </c>
      <c r="Z352" s="6">
        <v>7.3109739999999999</v>
      </c>
      <c r="AA352" s="6">
        <v>5.9995700000000003</v>
      </c>
      <c r="AB352" s="6">
        <v>7.1624480000000004</v>
      </c>
      <c r="AC352" s="6">
        <v>7.6415550000000003</v>
      </c>
      <c r="AD352" s="6">
        <v>7.0410170000000001</v>
      </c>
      <c r="AE352" s="6">
        <v>5.8640189999999999</v>
      </c>
      <c r="AF352" s="6">
        <v>3.7317629999999999</v>
      </c>
      <c r="AG352" s="6">
        <v>5.9669910000000002</v>
      </c>
      <c r="AH352" s="6">
        <v>5.7524199999999999</v>
      </c>
      <c r="AI352" s="6">
        <v>5.671799</v>
      </c>
      <c r="AJ352" s="6">
        <v>4.8172360000000003</v>
      </c>
      <c r="AK352" s="6">
        <v>7.4581419999999996</v>
      </c>
      <c r="AL352" s="6">
        <v>5.1296660000000003</v>
      </c>
      <c r="AM352" s="6">
        <v>6.5054090000000002</v>
      </c>
      <c r="AN352" s="6">
        <v>5.8360479999999999</v>
      </c>
      <c r="AO352" s="6">
        <v>4.8720249999999998</v>
      </c>
      <c r="AP352" s="6">
        <v>6.1153930000000001</v>
      </c>
      <c r="AQ352" s="6">
        <v>6.1535630000000001</v>
      </c>
      <c r="AR352" s="6">
        <v>6.2663390000000003</v>
      </c>
      <c r="AS352" s="6">
        <v>4.9239379999999997</v>
      </c>
      <c r="AT352" s="6">
        <v>6.6003150000000002</v>
      </c>
      <c r="AU352" s="6">
        <v>6.8888769999999999</v>
      </c>
      <c r="AV352" s="6">
        <v>6.0695269999999999</v>
      </c>
      <c r="AW352" s="6">
        <v>3.971765</v>
      </c>
      <c r="AX352" s="6">
        <v>4.9281470000000001</v>
      </c>
      <c r="AY352" s="6">
        <v>4.6399100000000004</v>
      </c>
      <c r="AZ352" s="6">
        <v>8.0389250000000008</v>
      </c>
      <c r="BA352" s="6">
        <v>7.0287709999999999</v>
      </c>
      <c r="BB352" s="6">
        <v>8.0009219999999992</v>
      </c>
      <c r="BC352" s="6">
        <v>8.8743920000000003</v>
      </c>
      <c r="BD352" s="6">
        <v>6.9851429999999999</v>
      </c>
      <c r="BE352" s="6">
        <v>8.671462</v>
      </c>
      <c r="BF352" s="6">
        <v>9.1235990000000005</v>
      </c>
      <c r="BG352" s="6">
        <v>9.352328</v>
      </c>
      <c r="BH352" s="6">
        <v>7.5235589999999997</v>
      </c>
      <c r="BI352" s="6">
        <v>9.3242139999999996</v>
      </c>
      <c r="BJ352" s="6">
        <v>9.7398869999999995</v>
      </c>
      <c r="BK352" s="6">
        <v>8.556635</v>
      </c>
      <c r="BL352" s="6">
        <v>8.9339279999999999</v>
      </c>
      <c r="BM352" s="6">
        <v>7.0672370000000004</v>
      </c>
      <c r="BN352" s="6">
        <v>9.1035059999999994</v>
      </c>
      <c r="BO352" s="6">
        <v>7.1974819999999999</v>
      </c>
      <c r="BP352" s="6">
        <v>8.5803930000000008</v>
      </c>
      <c r="BQ352" s="6">
        <v>8.9737880000000008</v>
      </c>
      <c r="BR352" s="6">
        <v>6.6314440000000001</v>
      </c>
      <c r="BS352" s="6">
        <v>6.4591320000000003</v>
      </c>
      <c r="BT352" s="6">
        <v>7.144285</v>
      </c>
      <c r="BU352" s="6">
        <v>8.5662380000000002</v>
      </c>
      <c r="BV352" s="6">
        <v>6.4019740000000001</v>
      </c>
      <c r="BW352" s="6">
        <v>6.0889899999999999</v>
      </c>
      <c r="BX352" s="6">
        <v>6.5632359999999998</v>
      </c>
      <c r="BY352" s="6">
        <v>6.5275160000000003</v>
      </c>
      <c r="BZ352" s="6">
        <v>6.2937159999999999</v>
      </c>
      <c r="CA352" s="6">
        <v>7.7765250000000004</v>
      </c>
      <c r="CB352" s="6">
        <v>7.752631</v>
      </c>
      <c r="CC352" s="6">
        <v>6.4037410000000001</v>
      </c>
      <c r="CD352" s="6">
        <v>8.0698840000000001</v>
      </c>
      <c r="CE352" s="6">
        <v>7.022888</v>
      </c>
      <c r="CF352" s="6">
        <v>6.8422109999999998</v>
      </c>
      <c r="CG352" s="6">
        <v>6.5475329999999996</v>
      </c>
      <c r="CH352" s="6">
        <v>6.897678</v>
      </c>
      <c r="CI352" s="6">
        <v>7.6123960000000004</v>
      </c>
      <c r="CJ352" s="6">
        <v>8.6142710000000005</v>
      </c>
      <c r="CK352" s="6">
        <v>7.7770029999999997</v>
      </c>
      <c r="CL352" s="6">
        <v>8.2322649999999999</v>
      </c>
      <c r="CM352" s="6">
        <v>6.8435009999999998</v>
      </c>
      <c r="CN352" s="6">
        <v>5.7036579999999999</v>
      </c>
      <c r="CO352" s="6">
        <v>6.8217949999999998</v>
      </c>
      <c r="CP352" s="6">
        <v>7.3961030000000001</v>
      </c>
      <c r="CQ352" s="6">
        <v>5.3302440000000004</v>
      </c>
      <c r="CR352" s="6">
        <v>4.7669709999999998</v>
      </c>
    </row>
    <row r="353" spans="1:96">
      <c r="A353" s="4" t="s">
        <v>1639</v>
      </c>
      <c r="B353" s="13" t="s">
        <v>1640</v>
      </c>
      <c r="C353" s="4" t="s">
        <v>1641</v>
      </c>
      <c r="D353" s="5">
        <v>1.6928406778550682</v>
      </c>
      <c r="E353" s="4">
        <v>5.8200000000000003E-11</v>
      </c>
      <c r="F353" s="4">
        <v>9.5768100000000006E-7</v>
      </c>
      <c r="G353" s="6">
        <v>8.9179429999999993</v>
      </c>
      <c r="H353" s="6">
        <v>8.9294180000000001</v>
      </c>
      <c r="I353" s="6">
        <v>9.2988029999999995</v>
      </c>
      <c r="J353" s="6">
        <v>8.8784559999999999</v>
      </c>
      <c r="K353" s="6">
        <v>9.284929</v>
      </c>
      <c r="L353" s="6">
        <v>8.7953949999999992</v>
      </c>
      <c r="M353" s="6">
        <v>9.0385259999999992</v>
      </c>
      <c r="N353" s="6">
        <v>7.4300709999999999</v>
      </c>
      <c r="O353" s="6">
        <v>8.7599619999999998</v>
      </c>
      <c r="P353" s="6">
        <v>9.7708180000000002</v>
      </c>
      <c r="Q353" s="6">
        <v>7.9083680000000003</v>
      </c>
      <c r="R353" s="6">
        <v>8.530519</v>
      </c>
      <c r="S353" s="6">
        <v>8.7561730000000004</v>
      </c>
      <c r="T353" s="6">
        <v>8.3504520000000007</v>
      </c>
      <c r="U353" s="6">
        <v>8.8606280000000002</v>
      </c>
      <c r="V353" s="6">
        <v>9.0852529999999998</v>
      </c>
      <c r="W353" s="6">
        <v>9.0338039999999999</v>
      </c>
      <c r="X353" s="6">
        <v>8.8440919999999998</v>
      </c>
      <c r="Y353" s="6">
        <v>8.60243</v>
      </c>
      <c r="Z353" s="6">
        <v>9.1098300000000005</v>
      </c>
      <c r="AA353" s="6">
        <v>8.7719109999999993</v>
      </c>
      <c r="AB353" s="6">
        <v>8.701708</v>
      </c>
      <c r="AC353" s="6">
        <v>9.0389040000000005</v>
      </c>
      <c r="AD353" s="6">
        <v>8.5012489999999996</v>
      </c>
      <c r="AE353" s="6">
        <v>8.1647649999999992</v>
      </c>
      <c r="AF353" s="6">
        <v>4.0414120000000002</v>
      </c>
      <c r="AG353" s="6">
        <v>8.1410029999999995</v>
      </c>
      <c r="AH353" s="6">
        <v>7.11233</v>
      </c>
      <c r="AI353" s="6">
        <v>8.1013359999999999</v>
      </c>
      <c r="AJ353" s="6">
        <v>8.1973920000000007</v>
      </c>
      <c r="AK353" s="6">
        <v>8.4522910000000007</v>
      </c>
      <c r="AL353" s="6">
        <v>7.6307320000000001</v>
      </c>
      <c r="AM353" s="6">
        <v>8.5827570000000009</v>
      </c>
      <c r="AN353" s="6">
        <v>8.5827930000000006</v>
      </c>
      <c r="AO353" s="6">
        <v>7.8928349999999998</v>
      </c>
      <c r="AP353" s="6">
        <v>8.5472610000000007</v>
      </c>
      <c r="AQ353" s="6">
        <v>8.3928270000000005</v>
      </c>
      <c r="AR353" s="6">
        <v>8.482882</v>
      </c>
      <c r="AS353" s="6">
        <v>7.5428649999999999</v>
      </c>
      <c r="AT353" s="6">
        <v>8.3382609999999993</v>
      </c>
      <c r="AU353" s="6">
        <v>8.5476500000000009</v>
      </c>
      <c r="AV353" s="6">
        <v>7.7743029999999997</v>
      </c>
      <c r="AW353" s="6">
        <v>7.4074869999999997</v>
      </c>
      <c r="AX353" s="6">
        <v>7.6462880000000002</v>
      </c>
      <c r="AY353" s="6">
        <v>7.5382730000000002</v>
      </c>
      <c r="AZ353" s="6">
        <v>10.22655</v>
      </c>
      <c r="BA353" s="6">
        <v>9.9715710000000009</v>
      </c>
      <c r="BB353" s="6">
        <v>10.02337</v>
      </c>
      <c r="BC353" s="6">
        <v>9.6652500000000003</v>
      </c>
      <c r="BD353" s="6">
        <v>9.7385529999999996</v>
      </c>
      <c r="BE353" s="6">
        <v>9.4308160000000001</v>
      </c>
      <c r="BF353" s="6">
        <v>9.5793459999999993</v>
      </c>
      <c r="BG353" s="6">
        <v>9.9985549999999996</v>
      </c>
      <c r="BH353" s="6">
        <v>9.4278949999999995</v>
      </c>
      <c r="BI353" s="6">
        <v>10.11182</v>
      </c>
      <c r="BJ353" s="6">
        <v>9.3527939999999994</v>
      </c>
      <c r="BK353" s="6">
        <v>8.8786830000000005</v>
      </c>
      <c r="BL353" s="6">
        <v>9.6846840000000007</v>
      </c>
      <c r="BM353" s="6">
        <v>9.6190329999999999</v>
      </c>
      <c r="BN353" s="6">
        <v>9.1731280000000002</v>
      </c>
      <c r="BO353" s="6">
        <v>10.083449999999999</v>
      </c>
      <c r="BP353" s="6">
        <v>9.2965099999999996</v>
      </c>
      <c r="BQ353" s="6">
        <v>9.6262720000000002</v>
      </c>
      <c r="BR353" s="6">
        <v>9.9210799999999999</v>
      </c>
      <c r="BS353" s="6">
        <v>9.6489940000000001</v>
      </c>
      <c r="BT353" s="6">
        <v>9.647354</v>
      </c>
      <c r="BU353" s="6">
        <v>9.1016169999999992</v>
      </c>
      <c r="BV353" s="6">
        <v>9.0386679999999995</v>
      </c>
      <c r="BW353" s="6">
        <v>9.3405299999999993</v>
      </c>
      <c r="BX353" s="6">
        <v>8.6503230000000002</v>
      </c>
      <c r="BY353" s="6">
        <v>9.1766229999999993</v>
      </c>
      <c r="BZ353" s="6">
        <v>8.4521619999999995</v>
      </c>
      <c r="CA353" s="6">
        <v>8.4149460000000005</v>
      </c>
      <c r="CB353" s="6">
        <v>8.0332150000000002</v>
      </c>
      <c r="CC353" s="6">
        <v>9.0303339999999999</v>
      </c>
      <c r="CD353" s="6">
        <v>9.3027350000000002</v>
      </c>
      <c r="CE353" s="6">
        <v>9.2160759999999993</v>
      </c>
      <c r="CF353" s="6">
        <v>9.8636669999999995</v>
      </c>
      <c r="CG353" s="6">
        <v>9.8772169999999999</v>
      </c>
      <c r="CH353" s="6">
        <v>9.2312550000000009</v>
      </c>
      <c r="CI353" s="6">
        <v>10.527760000000001</v>
      </c>
      <c r="CJ353" s="6">
        <v>9.8344369999999994</v>
      </c>
      <c r="CK353" s="6">
        <v>9.7169100000000004</v>
      </c>
      <c r="CL353" s="6">
        <v>9.6598950000000006</v>
      </c>
      <c r="CM353" s="6">
        <v>9.2623329999999999</v>
      </c>
      <c r="CN353" s="6">
        <v>9.5067310000000003</v>
      </c>
      <c r="CO353" s="6">
        <v>8.6376679999999997</v>
      </c>
      <c r="CP353" s="6">
        <v>9.7770899999999994</v>
      </c>
      <c r="CQ353" s="6">
        <v>9.7289910000000006</v>
      </c>
      <c r="CR353" s="6">
        <v>8.1516490000000008</v>
      </c>
    </row>
    <row r="354" spans="1:96">
      <c r="A354" s="4" t="s">
        <v>2944</v>
      </c>
      <c r="B354" s="13" t="s">
        <v>2945</v>
      </c>
      <c r="C354" s="4" t="s">
        <v>2946</v>
      </c>
      <c r="D354" s="5">
        <v>1.692685703896083</v>
      </c>
      <c r="E354" s="4">
        <v>1.5900000000000001E-20</v>
      </c>
      <c r="F354" s="4">
        <v>2.616345E-16</v>
      </c>
      <c r="G354" s="6">
        <v>4.2748100000000004</v>
      </c>
      <c r="H354" s="6">
        <v>4.8020810000000003</v>
      </c>
      <c r="I354" s="6">
        <v>4.2655640000000004</v>
      </c>
      <c r="J354" s="6">
        <v>4.3232290000000004</v>
      </c>
      <c r="K354" s="6">
        <v>4.3657529999999998</v>
      </c>
      <c r="L354" s="6">
        <v>4.5856700000000004</v>
      </c>
      <c r="M354" s="6">
        <v>4.3314760000000003</v>
      </c>
      <c r="N354" s="6">
        <v>4.0514409999999996</v>
      </c>
      <c r="O354" s="6">
        <v>4.6146140000000004</v>
      </c>
      <c r="P354" s="6">
        <v>4.5629039999999996</v>
      </c>
      <c r="Q354" s="6">
        <v>4.238677</v>
      </c>
      <c r="R354" s="6">
        <v>2.8597109999999999</v>
      </c>
      <c r="S354" s="6">
        <v>2.8660269999999999</v>
      </c>
      <c r="T354" s="6">
        <v>2.650995</v>
      </c>
      <c r="U354" s="6">
        <v>2.8755500000000001</v>
      </c>
      <c r="V354" s="6">
        <v>2.9294099999999998</v>
      </c>
      <c r="W354" s="6">
        <v>2.9851139999999998</v>
      </c>
      <c r="X354" s="6">
        <v>2.9353539999999998</v>
      </c>
      <c r="Y354" s="6">
        <v>2.750448</v>
      </c>
      <c r="Z354" s="6">
        <v>2.7859060000000002</v>
      </c>
      <c r="AA354" s="6">
        <v>2.7178800000000001</v>
      </c>
      <c r="AB354" s="6">
        <v>2.6602670000000002</v>
      </c>
      <c r="AC354" s="6">
        <v>2.9412959999999999</v>
      </c>
      <c r="AD354" s="6">
        <v>2.7405970000000002</v>
      </c>
      <c r="AE354" s="6">
        <v>2.9727199999999998</v>
      </c>
      <c r="AF354" s="6">
        <v>2.5287700000000002</v>
      </c>
      <c r="AG354" s="6">
        <v>3.359626</v>
      </c>
      <c r="AH354" s="6">
        <v>3.3658009999999998</v>
      </c>
      <c r="AI354" s="6">
        <v>3.2960799999999999</v>
      </c>
      <c r="AJ354" s="6">
        <v>3.0755889999999999</v>
      </c>
      <c r="AK354" s="6">
        <v>2.9303979999999998</v>
      </c>
      <c r="AL354" s="6">
        <v>3.1549480000000001</v>
      </c>
      <c r="AM354" s="6">
        <v>3.642029</v>
      </c>
      <c r="AN354" s="6">
        <v>3.550138</v>
      </c>
      <c r="AO354" s="6">
        <v>3.6035819999999998</v>
      </c>
      <c r="AP354" s="6">
        <v>3.6554679999999999</v>
      </c>
      <c r="AQ354" s="6">
        <v>3.5954259999999998</v>
      </c>
      <c r="AR354" s="6">
        <v>3.6095120000000001</v>
      </c>
      <c r="AS354" s="6">
        <v>3.713937</v>
      </c>
      <c r="AT354" s="6">
        <v>3.5023409999999999</v>
      </c>
      <c r="AU354" s="6">
        <v>3.4057230000000001</v>
      </c>
      <c r="AV354" s="6">
        <v>3.0111590000000001</v>
      </c>
      <c r="AW354" s="6">
        <v>2.9843389999999999</v>
      </c>
      <c r="AX354" s="6">
        <v>2.7500719999999998</v>
      </c>
      <c r="AY354" s="6">
        <v>3.090932</v>
      </c>
      <c r="AZ354" s="6">
        <v>5.3462759999999996</v>
      </c>
      <c r="BA354" s="6">
        <v>5.5369400000000004</v>
      </c>
      <c r="BB354" s="6">
        <v>6.3347170000000004</v>
      </c>
      <c r="BC354" s="6">
        <v>5.4294320000000003</v>
      </c>
      <c r="BD354" s="6">
        <v>4.7297909999999996</v>
      </c>
      <c r="BE354" s="6">
        <v>5.8516789999999999</v>
      </c>
      <c r="BF354" s="6">
        <v>4.9567360000000003</v>
      </c>
      <c r="BG354" s="6">
        <v>4.6973349999999998</v>
      </c>
      <c r="BH354" s="6">
        <v>5.4776249999999997</v>
      </c>
      <c r="BI354" s="6">
        <v>5.3905279999999998</v>
      </c>
      <c r="BJ354" s="6">
        <v>5.5848870000000002</v>
      </c>
      <c r="BK354" s="6">
        <v>3.883921</v>
      </c>
      <c r="BL354" s="6">
        <v>4.3626050000000003</v>
      </c>
      <c r="BM354" s="6">
        <v>3.9547829999999999</v>
      </c>
      <c r="BN354" s="6">
        <v>3.9355129999999998</v>
      </c>
      <c r="BO354" s="6">
        <v>4.1001899999999996</v>
      </c>
      <c r="BP354" s="6">
        <v>3.9700039999999999</v>
      </c>
      <c r="BQ354" s="6">
        <v>4.4734740000000004</v>
      </c>
      <c r="BR354" s="6">
        <v>4.6723330000000001</v>
      </c>
      <c r="BS354" s="6">
        <v>3.9228010000000002</v>
      </c>
      <c r="BT354" s="6">
        <v>3.2696019999999999</v>
      </c>
      <c r="BU354" s="6">
        <v>3.9453049999999998</v>
      </c>
      <c r="BV354" s="6">
        <v>3.7006420000000002</v>
      </c>
      <c r="BW354" s="6">
        <v>3.7717849999999999</v>
      </c>
      <c r="BX354" s="6">
        <v>3.9541900000000001</v>
      </c>
      <c r="BY354" s="6">
        <v>3.7499560000000001</v>
      </c>
      <c r="BZ354" s="6">
        <v>3.8069199999999999</v>
      </c>
      <c r="CA354" s="6">
        <v>3.6421969999999999</v>
      </c>
      <c r="CB354" s="6">
        <v>3.412563</v>
      </c>
      <c r="CC354" s="6">
        <v>3.9601190000000002</v>
      </c>
      <c r="CD354" s="6">
        <v>3.4619209999999998</v>
      </c>
      <c r="CE354" s="6">
        <v>3.8723900000000002</v>
      </c>
      <c r="CF354" s="6">
        <v>4.3631529999999996</v>
      </c>
      <c r="CG354" s="6">
        <v>4.500273</v>
      </c>
      <c r="CH354" s="6">
        <v>4.7577119999999997</v>
      </c>
      <c r="CI354" s="6">
        <v>4.7291749999999997</v>
      </c>
      <c r="CJ354" s="6">
        <v>4.5875899999999996</v>
      </c>
      <c r="CK354" s="6">
        <v>5.074827</v>
      </c>
      <c r="CL354" s="6">
        <v>5.384252</v>
      </c>
      <c r="CM354" s="6">
        <v>4.1077130000000004</v>
      </c>
      <c r="CN354" s="6">
        <v>4.652806</v>
      </c>
      <c r="CO354" s="6">
        <v>4.9507570000000003</v>
      </c>
      <c r="CP354" s="6">
        <v>4.1989559999999999</v>
      </c>
      <c r="CQ354" s="6">
        <v>3.6984469999999998</v>
      </c>
      <c r="CR354" s="6">
        <v>3.9555359999999999</v>
      </c>
    </row>
    <row r="355" spans="1:96">
      <c r="A355" s="4" t="s">
        <v>1678</v>
      </c>
      <c r="B355" s="13" t="s">
        <v>1679</v>
      </c>
      <c r="C355" s="4" t="s">
        <v>1680</v>
      </c>
      <c r="D355" s="5">
        <v>1.692139497079594</v>
      </c>
      <c r="E355" s="4">
        <v>9.7100000000000011E-7</v>
      </c>
      <c r="F355" s="4">
        <v>1.5977805000000001E-2</v>
      </c>
      <c r="G355" s="6">
        <v>8.1682970000000008</v>
      </c>
      <c r="H355" s="6">
        <v>7.9018629999999996</v>
      </c>
      <c r="I355" s="6">
        <v>8.0150760000000005</v>
      </c>
      <c r="J355" s="6">
        <v>8.4056339999999992</v>
      </c>
      <c r="K355" s="6">
        <v>7.2267299999999999</v>
      </c>
      <c r="L355" s="6">
        <v>7.6259579999999998</v>
      </c>
      <c r="M355" s="6">
        <v>8.1664549999999991</v>
      </c>
      <c r="N355" s="6">
        <v>7.3311380000000002</v>
      </c>
      <c r="O355" s="6">
        <v>7.7003190000000004</v>
      </c>
      <c r="P355" s="6">
        <v>8.7163129999999995</v>
      </c>
      <c r="Q355" s="6">
        <v>7.3513039999999998</v>
      </c>
      <c r="R355" s="6">
        <v>6.9577030000000004</v>
      </c>
      <c r="S355" s="6">
        <v>8.3058370000000004</v>
      </c>
      <c r="T355" s="6">
        <v>7.2104980000000003</v>
      </c>
      <c r="U355" s="6">
        <v>6.9832010000000002</v>
      </c>
      <c r="V355" s="6">
        <v>7.6288929999999997</v>
      </c>
      <c r="W355" s="6">
        <v>6.5960890000000001</v>
      </c>
      <c r="X355" s="6">
        <v>8.4479760000000006</v>
      </c>
      <c r="Y355" s="6">
        <v>6.9725659999999996</v>
      </c>
      <c r="Z355" s="6">
        <v>6.9152630000000004</v>
      </c>
      <c r="AA355" s="6">
        <v>7.3660550000000002</v>
      </c>
      <c r="AB355" s="6">
        <v>6.7262779999999998</v>
      </c>
      <c r="AC355" s="6">
        <v>6.8590559999999998</v>
      </c>
      <c r="AD355" s="6">
        <v>6.3906359999999998</v>
      </c>
      <c r="AE355" s="6">
        <v>7.1290009999999997</v>
      </c>
      <c r="AF355" s="6">
        <v>5.7732559999999999</v>
      </c>
      <c r="AG355" s="6">
        <v>7.2120879999999996</v>
      </c>
      <c r="AH355" s="6">
        <v>5.3083669999999996</v>
      </c>
      <c r="AI355" s="6">
        <v>6.5423520000000002</v>
      </c>
      <c r="AJ355" s="6">
        <v>7.5928750000000003</v>
      </c>
      <c r="AK355" s="6">
        <v>6.6515329999999997</v>
      </c>
      <c r="AL355" s="6">
        <v>7.1095940000000004</v>
      </c>
      <c r="AM355" s="6">
        <v>7.7142309999999998</v>
      </c>
      <c r="AN355" s="6">
        <v>8.1763809999999992</v>
      </c>
      <c r="AO355" s="6">
        <v>7.5773089999999996</v>
      </c>
      <c r="AP355" s="6">
        <v>8.0484460000000002</v>
      </c>
      <c r="AQ355" s="6">
        <v>8.0203260000000007</v>
      </c>
      <c r="AR355" s="6">
        <v>7.5747390000000001</v>
      </c>
      <c r="AS355" s="6">
        <v>6.2692259999999997</v>
      </c>
      <c r="AT355" s="6">
        <v>7.3623620000000001</v>
      </c>
      <c r="AU355" s="6">
        <v>7.7154420000000004</v>
      </c>
      <c r="AV355" s="6">
        <v>7.9085330000000003</v>
      </c>
      <c r="AW355" s="6">
        <v>7.354876</v>
      </c>
      <c r="AX355" s="6">
        <v>7.5316099999999997</v>
      </c>
      <c r="AY355" s="6">
        <v>7.2602799999999998</v>
      </c>
      <c r="AZ355" s="6">
        <v>8.9486600000000003</v>
      </c>
      <c r="BA355" s="6">
        <v>9.151707</v>
      </c>
      <c r="BB355" s="6">
        <v>12.179309999999999</v>
      </c>
      <c r="BC355" s="6">
        <v>8.5312210000000004</v>
      </c>
      <c r="BD355" s="6">
        <v>9.1996490000000009</v>
      </c>
      <c r="BE355" s="6">
        <v>9.6648770000000006</v>
      </c>
      <c r="BF355" s="6">
        <v>8.3785849999999993</v>
      </c>
      <c r="BG355" s="6">
        <v>8.4402220000000003</v>
      </c>
      <c r="BH355" s="6">
        <v>8.5435359999999996</v>
      </c>
      <c r="BI355" s="6">
        <v>9.4430069999999997</v>
      </c>
      <c r="BJ355" s="6">
        <v>7.0512899999999998</v>
      </c>
      <c r="BK355" s="6">
        <v>6.570684</v>
      </c>
      <c r="BL355" s="6">
        <v>8.0139680000000002</v>
      </c>
      <c r="BM355" s="6">
        <v>7.4226859999999997</v>
      </c>
      <c r="BN355" s="6">
        <v>8.0628919999999997</v>
      </c>
      <c r="BO355" s="6">
        <v>8.323086</v>
      </c>
      <c r="BP355" s="6">
        <v>6.6944169999999996</v>
      </c>
      <c r="BQ355" s="6">
        <v>7.8564369999999997</v>
      </c>
      <c r="BR355" s="6">
        <v>7.8476800000000004</v>
      </c>
      <c r="BS355" s="6">
        <v>11.103540000000001</v>
      </c>
      <c r="BT355" s="6">
        <v>8.039498</v>
      </c>
      <c r="BU355" s="6">
        <v>7.6956480000000003</v>
      </c>
      <c r="BV355" s="6">
        <v>6.8524900000000004</v>
      </c>
      <c r="BW355" s="6">
        <v>8.8052740000000007</v>
      </c>
      <c r="BX355" s="6">
        <v>8.3767779999999998</v>
      </c>
      <c r="BY355" s="6">
        <v>11.532640000000001</v>
      </c>
      <c r="BZ355" s="6">
        <v>7.9288990000000004</v>
      </c>
      <c r="CA355" s="6">
        <v>7.8369960000000001</v>
      </c>
      <c r="CB355" s="6">
        <v>7.1410650000000002</v>
      </c>
      <c r="CC355" s="6">
        <v>8.1074889999999993</v>
      </c>
      <c r="CD355" s="6">
        <v>6.9679589999999996</v>
      </c>
      <c r="CE355" s="6">
        <v>7.7175370000000001</v>
      </c>
      <c r="CF355" s="6">
        <v>8.4129919999999991</v>
      </c>
      <c r="CG355" s="6">
        <v>12.17248</v>
      </c>
      <c r="CH355" s="6">
        <v>8.1042369999999995</v>
      </c>
      <c r="CI355" s="6">
        <v>8.8686869999999995</v>
      </c>
      <c r="CJ355" s="6">
        <v>8.2203750000000007</v>
      </c>
      <c r="CK355" s="6">
        <v>9.2036519999999999</v>
      </c>
      <c r="CL355" s="6">
        <v>8.4572280000000006</v>
      </c>
      <c r="CM355" s="6">
        <v>7.4324149999999998</v>
      </c>
      <c r="CN355" s="6">
        <v>8.712574</v>
      </c>
      <c r="CO355" s="6">
        <v>8.2052309999999995</v>
      </c>
      <c r="CP355" s="6">
        <v>7.957554</v>
      </c>
      <c r="CQ355" s="6">
        <v>11.755470000000001</v>
      </c>
      <c r="CR355" s="6">
        <v>7.306203</v>
      </c>
    </row>
    <row r="356" spans="1:96">
      <c r="A356" s="4" t="s">
        <v>2593</v>
      </c>
      <c r="B356" s="13" t="s">
        <v>2594</v>
      </c>
      <c r="C356" s="4" t="s">
        <v>2595</v>
      </c>
      <c r="D356" s="5">
        <v>1.6920362848759474</v>
      </c>
      <c r="E356" s="4">
        <v>5.6700000000000005E-20</v>
      </c>
      <c r="F356" s="4">
        <v>9.3299850000000005E-16</v>
      </c>
      <c r="G356" s="6">
        <v>7.5376849999999997</v>
      </c>
      <c r="H356" s="6">
        <v>7.0708399999999996</v>
      </c>
      <c r="I356" s="6">
        <v>7.8772099999999998</v>
      </c>
      <c r="J356" s="6">
        <v>7.5541489999999998</v>
      </c>
      <c r="K356" s="6">
        <v>7.5330050000000002</v>
      </c>
      <c r="L356" s="6">
        <v>7.5865640000000001</v>
      </c>
      <c r="M356" s="6">
        <v>7.9553000000000003</v>
      </c>
      <c r="N356" s="6">
        <v>6.7163919999999999</v>
      </c>
      <c r="O356" s="6">
        <v>7.3410070000000003</v>
      </c>
      <c r="P356" s="6">
        <v>7.5772719999999998</v>
      </c>
      <c r="Q356" s="6">
        <v>6.9259029999999999</v>
      </c>
      <c r="R356" s="6">
        <v>6.3164009999999999</v>
      </c>
      <c r="S356" s="6">
        <v>6.7598330000000004</v>
      </c>
      <c r="T356" s="6">
        <v>6.5068159999999997</v>
      </c>
      <c r="U356" s="6">
        <v>6.6586860000000003</v>
      </c>
      <c r="V356" s="6">
        <v>6.7575469999999997</v>
      </c>
      <c r="W356" s="6">
        <v>6.4273100000000003</v>
      </c>
      <c r="X356" s="6">
        <v>6.7241540000000004</v>
      </c>
      <c r="Y356" s="6">
        <v>6.0873730000000004</v>
      </c>
      <c r="Z356" s="6">
        <v>6.511469</v>
      </c>
      <c r="AA356" s="6">
        <v>6.6176159999999999</v>
      </c>
      <c r="AB356" s="6">
        <v>6.4398869999999997</v>
      </c>
      <c r="AC356" s="6">
        <v>6.5319229999999999</v>
      </c>
      <c r="AD356" s="6">
        <v>6.9386749999999999</v>
      </c>
      <c r="AE356" s="6">
        <v>7.0172889999999999</v>
      </c>
      <c r="AF356" s="6">
        <v>4.6635720000000003</v>
      </c>
      <c r="AG356" s="6">
        <v>6.8233959999999998</v>
      </c>
      <c r="AH356" s="6">
        <v>6.3174530000000004</v>
      </c>
      <c r="AI356" s="6">
        <v>7.2084590000000004</v>
      </c>
      <c r="AJ356" s="6">
        <v>6.7756299999999996</v>
      </c>
      <c r="AK356" s="6">
        <v>6.3571340000000003</v>
      </c>
      <c r="AL356" s="6">
        <v>6.7745639999999998</v>
      </c>
      <c r="AM356" s="6">
        <v>7.4922899999999997</v>
      </c>
      <c r="AN356" s="6">
        <v>7.5464359999999999</v>
      </c>
      <c r="AO356" s="6">
        <v>6.8565040000000002</v>
      </c>
      <c r="AP356" s="6">
        <v>7.3041700000000001</v>
      </c>
      <c r="AQ356" s="6">
        <v>7.1804949999999996</v>
      </c>
      <c r="AR356" s="6">
        <v>7.1841460000000001</v>
      </c>
      <c r="AS356" s="6">
        <v>6.4946120000000001</v>
      </c>
      <c r="AT356" s="6">
        <v>7.2755089999999996</v>
      </c>
      <c r="AU356" s="6">
        <v>7.1611330000000004</v>
      </c>
      <c r="AV356" s="6">
        <v>7.1589689999999999</v>
      </c>
      <c r="AW356" s="6">
        <v>6.3465999999999996</v>
      </c>
      <c r="AX356" s="6">
        <v>6.2900289999999996</v>
      </c>
      <c r="AY356" s="6">
        <v>6.2183679999999999</v>
      </c>
      <c r="AZ356" s="6">
        <v>8.5122359999999997</v>
      </c>
      <c r="BA356" s="6">
        <v>7.9758589999999998</v>
      </c>
      <c r="BB356" s="6">
        <v>8.8972429999999996</v>
      </c>
      <c r="BC356" s="6">
        <v>8.6430380000000007</v>
      </c>
      <c r="BD356" s="6">
        <v>8.4000850000000007</v>
      </c>
      <c r="BE356" s="6">
        <v>8.8693790000000003</v>
      </c>
      <c r="BF356" s="6">
        <v>8.5992130000000007</v>
      </c>
      <c r="BG356" s="6">
        <v>8.0654509999999995</v>
      </c>
      <c r="BH356" s="6">
        <v>8.5801510000000007</v>
      </c>
      <c r="BI356" s="6">
        <v>8.8041649999999994</v>
      </c>
      <c r="BJ356" s="6">
        <v>7.6172089999999999</v>
      </c>
      <c r="BK356" s="6">
        <v>7.1641139999999996</v>
      </c>
      <c r="BL356" s="6">
        <v>7.9169720000000003</v>
      </c>
      <c r="BM356" s="6">
        <v>7.8435040000000003</v>
      </c>
      <c r="BN356" s="6">
        <v>8.1062360000000009</v>
      </c>
      <c r="BO356" s="6">
        <v>8.4507989999999999</v>
      </c>
      <c r="BP356" s="6">
        <v>7.4873710000000004</v>
      </c>
      <c r="BQ356" s="6">
        <v>8.0327839999999995</v>
      </c>
      <c r="BR356" s="6">
        <v>7.3449010000000001</v>
      </c>
      <c r="BS356" s="6">
        <v>7.7229929999999998</v>
      </c>
      <c r="BT356" s="6">
        <v>7.1505999999999998</v>
      </c>
      <c r="BU356" s="6">
        <v>8.1441649999999992</v>
      </c>
      <c r="BV356" s="6">
        <v>7.5723849999999997</v>
      </c>
      <c r="BW356" s="6">
        <v>7.9335789999999999</v>
      </c>
      <c r="BX356" s="6">
        <v>7.9866739999999998</v>
      </c>
      <c r="BY356" s="6">
        <v>7.6625310000000004</v>
      </c>
      <c r="BZ356" s="6">
        <v>7.172015</v>
      </c>
      <c r="CA356" s="6">
        <v>7.3525539999999996</v>
      </c>
      <c r="CB356" s="6">
        <v>7.2137440000000002</v>
      </c>
      <c r="CC356" s="6">
        <v>7.4233779999999996</v>
      </c>
      <c r="CD356" s="6">
        <v>7.3199360000000002</v>
      </c>
      <c r="CE356" s="6">
        <v>7.9843599999999997</v>
      </c>
      <c r="CF356" s="6">
        <v>8.6798029999999997</v>
      </c>
      <c r="CG356" s="6">
        <v>8.8300230000000006</v>
      </c>
      <c r="CH356" s="6">
        <v>8.2316839999999996</v>
      </c>
      <c r="CI356" s="6">
        <v>8.1251099999999994</v>
      </c>
      <c r="CJ356" s="6">
        <v>8.5741180000000004</v>
      </c>
      <c r="CK356" s="6">
        <v>8.8556489999999997</v>
      </c>
      <c r="CL356" s="6">
        <v>8.3358080000000001</v>
      </c>
      <c r="CM356" s="6">
        <v>8.1951409999999996</v>
      </c>
      <c r="CN356" s="6">
        <v>8.0755710000000001</v>
      </c>
      <c r="CO356" s="6">
        <v>9.4590929999999993</v>
      </c>
      <c r="CP356" s="6">
        <v>7.8367709999999997</v>
      </c>
      <c r="CQ356" s="6">
        <v>7.5792659999999996</v>
      </c>
      <c r="CR356" s="6">
        <v>6.7069749999999999</v>
      </c>
    </row>
    <row r="357" spans="1:96">
      <c r="A357" s="4" t="s">
        <v>1879</v>
      </c>
      <c r="B357" s="13" t="s">
        <v>1880</v>
      </c>
      <c r="C357" s="4" t="s">
        <v>1881</v>
      </c>
      <c r="D357" s="5">
        <v>1.6918633090854309</v>
      </c>
      <c r="E357" s="4">
        <v>4.1400000000000002E-19</v>
      </c>
      <c r="F357" s="4">
        <v>6.8123699999999999E-15</v>
      </c>
      <c r="G357" s="6">
        <v>6.573626</v>
      </c>
      <c r="H357" s="6">
        <v>6.5568559999999998</v>
      </c>
      <c r="I357" s="6">
        <v>6.5824020000000001</v>
      </c>
      <c r="J357" s="6">
        <v>6.4552959999999997</v>
      </c>
      <c r="K357" s="6">
        <v>6.3606879999999997</v>
      </c>
      <c r="L357" s="6">
        <v>6.4939989999999996</v>
      </c>
      <c r="M357" s="6">
        <v>6.3984259999999997</v>
      </c>
      <c r="N357" s="6">
        <v>5.7774380000000001</v>
      </c>
      <c r="O357" s="6">
        <v>6.2600020000000001</v>
      </c>
      <c r="P357" s="6">
        <v>6.528867</v>
      </c>
      <c r="Q357" s="6">
        <v>5.9909379999999999</v>
      </c>
      <c r="R357" s="6">
        <v>5.045153</v>
      </c>
      <c r="S357" s="6">
        <v>5.6775700000000002</v>
      </c>
      <c r="T357" s="6">
        <v>5.3554909999999998</v>
      </c>
      <c r="U357" s="6">
        <v>5.3896280000000001</v>
      </c>
      <c r="V357" s="6">
        <v>5.475924</v>
      </c>
      <c r="W357" s="6">
        <v>5.6571280000000002</v>
      </c>
      <c r="X357" s="6">
        <v>5.7340489999999997</v>
      </c>
      <c r="Y357" s="6">
        <v>5.0051779999999999</v>
      </c>
      <c r="Z357" s="6">
        <v>5.616886</v>
      </c>
      <c r="AA357" s="6">
        <v>5.3775959999999996</v>
      </c>
      <c r="AB357" s="6">
        <v>5.0716530000000004</v>
      </c>
      <c r="AC357" s="6">
        <v>4.9487100000000002</v>
      </c>
      <c r="AD357" s="6">
        <v>5.6354660000000001</v>
      </c>
      <c r="AE357" s="6">
        <v>5.5130679999999996</v>
      </c>
      <c r="AF357" s="6">
        <v>4.7947740000000003</v>
      </c>
      <c r="AG357" s="6">
        <v>5.7001780000000002</v>
      </c>
      <c r="AH357" s="6">
        <v>4.7522719999999996</v>
      </c>
      <c r="AI357" s="6">
        <v>4.7236229999999999</v>
      </c>
      <c r="AJ357" s="6">
        <v>5.3066560000000003</v>
      </c>
      <c r="AK357" s="6">
        <v>5.4622279999999996</v>
      </c>
      <c r="AL357" s="6">
        <v>4.8962919999999999</v>
      </c>
      <c r="AM357" s="6">
        <v>5.40184</v>
      </c>
      <c r="AN357" s="6">
        <v>5.8298319999999997</v>
      </c>
      <c r="AO357" s="6">
        <v>5.4159899999999999</v>
      </c>
      <c r="AP357" s="6">
        <v>5.8518819999999998</v>
      </c>
      <c r="AQ357" s="6">
        <v>5.6304819999999998</v>
      </c>
      <c r="AR357" s="6">
        <v>5.849977</v>
      </c>
      <c r="AS357" s="6">
        <v>5.1838899999999999</v>
      </c>
      <c r="AT357" s="6">
        <v>6.1008649999999998</v>
      </c>
      <c r="AU357" s="6">
        <v>6.0990209999999996</v>
      </c>
      <c r="AV357" s="6">
        <v>5.7828929999999996</v>
      </c>
      <c r="AW357" s="6">
        <v>5.6443380000000003</v>
      </c>
      <c r="AX357" s="6">
        <v>5.710045</v>
      </c>
      <c r="AY357" s="6">
        <v>5.3110350000000004</v>
      </c>
      <c r="AZ357" s="6">
        <v>8.0598379999999992</v>
      </c>
      <c r="BA357" s="6">
        <v>8.4619619999999998</v>
      </c>
      <c r="BB357" s="6">
        <v>7.622064</v>
      </c>
      <c r="BC357" s="6">
        <v>7.169168</v>
      </c>
      <c r="BD357" s="6">
        <v>7.44102</v>
      </c>
      <c r="BE357" s="6">
        <v>7.5886110000000002</v>
      </c>
      <c r="BF357" s="6">
        <v>7.2020569999999999</v>
      </c>
      <c r="BG357" s="6">
        <v>7.277374</v>
      </c>
      <c r="BH357" s="6">
        <v>7.3791370000000001</v>
      </c>
      <c r="BI357" s="6">
        <v>7.8553050000000004</v>
      </c>
      <c r="BJ357" s="6">
        <v>6.3282179999999997</v>
      </c>
      <c r="BK357" s="6">
        <v>5.2745639999999998</v>
      </c>
      <c r="BL357" s="6">
        <v>6.8258530000000004</v>
      </c>
      <c r="BM357" s="6">
        <v>6.555307</v>
      </c>
      <c r="BN357" s="6">
        <v>6.1535010000000003</v>
      </c>
      <c r="BO357" s="6">
        <v>6.3852510000000002</v>
      </c>
      <c r="BP357" s="6">
        <v>5.2297159999999998</v>
      </c>
      <c r="BQ357" s="6">
        <v>7.0337829999999997</v>
      </c>
      <c r="BR357" s="6">
        <v>6.4208990000000004</v>
      </c>
      <c r="BS357" s="6">
        <v>6.8999920000000001</v>
      </c>
      <c r="BT357" s="6">
        <v>6.626258</v>
      </c>
      <c r="BU357" s="6">
        <v>6.0769450000000003</v>
      </c>
      <c r="BV357" s="6">
        <v>6.1879</v>
      </c>
      <c r="BW357" s="6">
        <v>6.532896</v>
      </c>
      <c r="BX357" s="6">
        <v>6.4583500000000003</v>
      </c>
      <c r="BY357" s="6">
        <v>6.7676049999999996</v>
      </c>
      <c r="BZ357" s="6">
        <v>6.519539</v>
      </c>
      <c r="CA357" s="6">
        <v>6.0782400000000001</v>
      </c>
      <c r="CB357" s="6">
        <v>6.0489709999999999</v>
      </c>
      <c r="CC357" s="6">
        <v>6.3587429999999996</v>
      </c>
      <c r="CD357" s="6">
        <v>7.678464</v>
      </c>
      <c r="CE357" s="6">
        <v>7.2457200000000004</v>
      </c>
      <c r="CF357" s="6">
        <v>6.9731820000000004</v>
      </c>
      <c r="CG357" s="6">
        <v>6.9117709999999999</v>
      </c>
      <c r="CH357" s="6">
        <v>5.5127439999999996</v>
      </c>
      <c r="CI357" s="6">
        <v>8.0292209999999997</v>
      </c>
      <c r="CJ357" s="6">
        <v>7.2423140000000004</v>
      </c>
      <c r="CK357" s="6">
        <v>6.9558080000000002</v>
      </c>
      <c r="CL357" s="6">
        <v>6.3554919999999999</v>
      </c>
      <c r="CM357" s="6">
        <v>7.0464840000000004</v>
      </c>
      <c r="CN357" s="6">
        <v>7.9997449999999999</v>
      </c>
      <c r="CO357" s="6">
        <v>6.8477839999999999</v>
      </c>
      <c r="CP357" s="6">
        <v>7.206169</v>
      </c>
      <c r="CQ357" s="6">
        <v>6.6457350000000002</v>
      </c>
      <c r="CR357" s="6">
        <v>6.8567619999999998</v>
      </c>
    </row>
    <row r="358" spans="1:96">
      <c r="A358" s="4" t="s">
        <v>2188</v>
      </c>
      <c r="B358" s="13" t="s">
        <v>2189</v>
      </c>
      <c r="C358" s="4" t="s">
        <v>2190</v>
      </c>
      <c r="D358" s="5">
        <v>1.6915694690445351</v>
      </c>
      <c r="E358" s="4">
        <v>6.7400000000000005E-10</v>
      </c>
      <c r="F358" s="4">
        <v>1.109067E-5</v>
      </c>
      <c r="G358" s="6">
        <v>8.0955159999999999</v>
      </c>
      <c r="H358" s="6">
        <v>9.419041</v>
      </c>
      <c r="I358" s="6">
        <v>9.1281320000000008</v>
      </c>
      <c r="J358" s="6">
        <v>8.5155119999999993</v>
      </c>
      <c r="K358" s="6">
        <v>9.2456250000000004</v>
      </c>
      <c r="L358" s="6">
        <v>8.6754119999999997</v>
      </c>
      <c r="M358" s="6">
        <v>9.0417670000000001</v>
      </c>
      <c r="N358" s="6">
        <v>5.5606910000000003</v>
      </c>
      <c r="O358" s="6">
        <v>8.221266</v>
      </c>
      <c r="P358" s="6">
        <v>8.6878279999999997</v>
      </c>
      <c r="Q358" s="6">
        <v>6.9936309999999997</v>
      </c>
      <c r="R358" s="6">
        <v>7.2727979999999999</v>
      </c>
      <c r="S358" s="6">
        <v>7.9306429999999999</v>
      </c>
      <c r="T358" s="6">
        <v>8.5716839999999994</v>
      </c>
      <c r="U358" s="6">
        <v>7.7771350000000004</v>
      </c>
      <c r="V358" s="6">
        <v>8.57165</v>
      </c>
      <c r="W358" s="6">
        <v>8.6022010000000009</v>
      </c>
      <c r="X358" s="6">
        <v>7.9699559999999998</v>
      </c>
      <c r="Y358" s="6">
        <v>6.9883709999999999</v>
      </c>
      <c r="Z358" s="6">
        <v>8.3096099999999993</v>
      </c>
      <c r="AA358" s="6">
        <v>8.3015369999999997</v>
      </c>
      <c r="AB358" s="6">
        <v>7.8281359999999998</v>
      </c>
      <c r="AC358" s="6">
        <v>8.8223199999999995</v>
      </c>
      <c r="AD358" s="6">
        <v>8.773218</v>
      </c>
      <c r="AE358" s="6">
        <v>8.0078990000000001</v>
      </c>
      <c r="AF358" s="6">
        <v>3.8867069999999999</v>
      </c>
      <c r="AG358" s="6">
        <v>8.2495130000000003</v>
      </c>
      <c r="AH358" s="6">
        <v>6.5339270000000003</v>
      </c>
      <c r="AI358" s="6">
        <v>8.2635660000000009</v>
      </c>
      <c r="AJ358" s="6">
        <v>7.4899769999999997</v>
      </c>
      <c r="AK358" s="6">
        <v>8.3036949999999994</v>
      </c>
      <c r="AL358" s="6">
        <v>7.0023730000000004</v>
      </c>
      <c r="AM358" s="6">
        <v>7.5654060000000003</v>
      </c>
      <c r="AN358" s="6">
        <v>8.8246199999999995</v>
      </c>
      <c r="AO358" s="6">
        <v>8.1682129999999997</v>
      </c>
      <c r="AP358" s="6">
        <v>8.0786739999999995</v>
      </c>
      <c r="AQ358" s="6">
        <v>7.8892709999999999</v>
      </c>
      <c r="AR358" s="6">
        <v>8.5248340000000002</v>
      </c>
      <c r="AS358" s="6">
        <v>7.4615080000000003</v>
      </c>
      <c r="AT358" s="6">
        <v>8.333539</v>
      </c>
      <c r="AU358" s="6">
        <v>8.5851769999999998</v>
      </c>
      <c r="AV358" s="6">
        <v>7.7833620000000003</v>
      </c>
      <c r="AW358" s="6">
        <v>6.8490679999999999</v>
      </c>
      <c r="AX358" s="6">
        <v>7.7236589999999996</v>
      </c>
      <c r="AY358" s="6">
        <v>7.7850640000000002</v>
      </c>
      <c r="AZ358" s="6">
        <v>10.094469999999999</v>
      </c>
      <c r="BA358" s="6">
        <v>10.12481</v>
      </c>
      <c r="BB358" s="6">
        <v>10.02073</v>
      </c>
      <c r="BC358" s="6">
        <v>9.6044929999999997</v>
      </c>
      <c r="BD358" s="6">
        <v>9.4899090000000008</v>
      </c>
      <c r="BE358" s="6">
        <v>10.01737</v>
      </c>
      <c r="BF358" s="6">
        <v>9.8616229999999998</v>
      </c>
      <c r="BG358" s="6">
        <v>9.1820400000000006</v>
      </c>
      <c r="BH358" s="6">
        <v>8.6366540000000001</v>
      </c>
      <c r="BI358" s="6">
        <v>8.6663180000000004</v>
      </c>
      <c r="BJ358" s="6">
        <v>9.4558180000000007</v>
      </c>
      <c r="BK358" s="6">
        <v>8.4333720000000003</v>
      </c>
      <c r="BL358" s="6">
        <v>9.1134540000000008</v>
      </c>
      <c r="BM358" s="6">
        <v>8.9323759999999996</v>
      </c>
      <c r="BN358" s="6">
        <v>9.2856159999999992</v>
      </c>
      <c r="BO358" s="6">
        <v>9.360576</v>
      </c>
      <c r="BP358" s="6">
        <v>8.7698710000000002</v>
      </c>
      <c r="BQ358" s="6">
        <v>9.1417169999999999</v>
      </c>
      <c r="BR358" s="6">
        <v>8.7187870000000007</v>
      </c>
      <c r="BS358" s="6">
        <v>8.6666410000000003</v>
      </c>
      <c r="BT358" s="6">
        <v>9.1860459999999993</v>
      </c>
      <c r="BU358" s="6">
        <v>9.1950669999999999</v>
      </c>
      <c r="BV358" s="6">
        <v>8.1458670000000009</v>
      </c>
      <c r="BW358" s="6">
        <v>8.8156420000000004</v>
      </c>
      <c r="BX358" s="6">
        <v>8.4225860000000008</v>
      </c>
      <c r="BY358" s="6">
        <v>9.1573320000000002</v>
      </c>
      <c r="BZ358" s="6">
        <v>8.9938490000000009</v>
      </c>
      <c r="CA358" s="6">
        <v>8.094989</v>
      </c>
      <c r="CB358" s="6">
        <v>8.2662510000000005</v>
      </c>
      <c r="CC358" s="6">
        <v>7.9055169999999997</v>
      </c>
      <c r="CD358" s="6">
        <v>9.2679410000000004</v>
      </c>
      <c r="CE358" s="6">
        <v>8.7120470000000001</v>
      </c>
      <c r="CF358" s="6">
        <v>8.4418159999999993</v>
      </c>
      <c r="CG358" s="6">
        <v>9.5239829999999994</v>
      </c>
      <c r="CH358" s="6">
        <v>9.7024439999999998</v>
      </c>
      <c r="CI358" s="6">
        <v>9.2396449999999994</v>
      </c>
      <c r="CJ358" s="6">
        <v>9.8476309999999998</v>
      </c>
      <c r="CK358" s="6">
        <v>10.63091</v>
      </c>
      <c r="CL358" s="6">
        <v>8.4908459999999994</v>
      </c>
      <c r="CM358" s="6">
        <v>8.5564309999999999</v>
      </c>
      <c r="CN358" s="6">
        <v>9.9528540000000003</v>
      </c>
      <c r="CO358" s="6">
        <v>8.2711579999999998</v>
      </c>
      <c r="CP358" s="6">
        <v>8.8879070000000002</v>
      </c>
      <c r="CQ358" s="6">
        <v>8.9987670000000008</v>
      </c>
      <c r="CR358" s="6">
        <v>9.2698099999999997</v>
      </c>
    </row>
    <row r="359" spans="1:96">
      <c r="A359" s="4" t="s">
        <v>424</v>
      </c>
      <c r="B359" s="13" t="s">
        <v>425</v>
      </c>
      <c r="C359" s="4" t="s">
        <v>426</v>
      </c>
      <c r="D359" s="5">
        <v>1.6914112974818198</v>
      </c>
      <c r="E359" s="4">
        <v>9.6899999999999993E-12</v>
      </c>
      <c r="F359" s="4">
        <v>1.5944894999999999E-7</v>
      </c>
      <c r="G359" s="6">
        <v>5.1735810000000004</v>
      </c>
      <c r="H359" s="6">
        <v>4.8320619999999996</v>
      </c>
      <c r="I359" s="6">
        <v>4.80342</v>
      </c>
      <c r="J359" s="6">
        <v>5.1738059999999999</v>
      </c>
      <c r="K359" s="6">
        <v>5.4136509999999998</v>
      </c>
      <c r="L359" s="6">
        <v>5.067977</v>
      </c>
      <c r="M359" s="6">
        <v>5.0771740000000003</v>
      </c>
      <c r="N359" s="6">
        <v>5.5290809999999997</v>
      </c>
      <c r="O359" s="6">
        <v>4.710731</v>
      </c>
      <c r="P359" s="6">
        <v>5.3306430000000002</v>
      </c>
      <c r="Q359" s="6">
        <v>5.3924799999999999</v>
      </c>
      <c r="R359" s="6">
        <v>4.0724729999999996</v>
      </c>
      <c r="S359" s="6">
        <v>3.9545520000000001</v>
      </c>
      <c r="T359" s="6">
        <v>4.2233000000000001</v>
      </c>
      <c r="U359" s="6">
        <v>4.0704219999999998</v>
      </c>
      <c r="V359" s="6">
        <v>3.6531419999999999</v>
      </c>
      <c r="W359" s="6">
        <v>4.1517030000000004</v>
      </c>
      <c r="X359" s="6">
        <v>3.9209770000000002</v>
      </c>
      <c r="Y359" s="6">
        <v>3.3970799999999999</v>
      </c>
      <c r="Z359" s="6">
        <v>3.6028950000000002</v>
      </c>
      <c r="AA359" s="6">
        <v>3.59653</v>
      </c>
      <c r="AB359" s="6">
        <v>3.5515430000000001</v>
      </c>
      <c r="AC359" s="6">
        <v>3.4380489999999999</v>
      </c>
      <c r="AD359" s="6">
        <v>3.8624710000000002</v>
      </c>
      <c r="AE359" s="6">
        <v>3.385675</v>
      </c>
      <c r="AF359" s="6">
        <v>3.6886239999999999</v>
      </c>
      <c r="AG359" s="6">
        <v>3.3837709999999999</v>
      </c>
      <c r="AH359" s="6">
        <v>3.3532660000000001</v>
      </c>
      <c r="AI359" s="6">
        <v>3.4776150000000001</v>
      </c>
      <c r="AJ359" s="6">
        <v>3.5289079999999999</v>
      </c>
      <c r="AK359" s="6">
        <v>3.2241339999999998</v>
      </c>
      <c r="AL359" s="6">
        <v>3.3347560000000001</v>
      </c>
      <c r="AM359" s="6">
        <v>3.2854290000000002</v>
      </c>
      <c r="AN359" s="6">
        <v>3.3799199999999998</v>
      </c>
      <c r="AO359" s="6">
        <v>3.3167979999999999</v>
      </c>
      <c r="AP359" s="6">
        <v>3.3893270000000002</v>
      </c>
      <c r="AQ359" s="6">
        <v>3.3193320000000002</v>
      </c>
      <c r="AR359" s="6">
        <v>3.4823870000000001</v>
      </c>
      <c r="AS359" s="6">
        <v>3.3440940000000001</v>
      </c>
      <c r="AT359" s="6">
        <v>2.8218809999999999</v>
      </c>
      <c r="AU359" s="6">
        <v>2.7192910000000001</v>
      </c>
      <c r="AV359" s="6">
        <v>2.778886</v>
      </c>
      <c r="AW359" s="6">
        <v>3.3002129999999998</v>
      </c>
      <c r="AX359" s="6">
        <v>2.9661279999999999</v>
      </c>
      <c r="AY359" s="6">
        <v>3.1937859999999998</v>
      </c>
      <c r="AZ359" s="6">
        <v>6.0340480000000003</v>
      </c>
      <c r="BA359" s="6">
        <v>5.1271769999999997</v>
      </c>
      <c r="BB359" s="6">
        <v>6.2022110000000001</v>
      </c>
      <c r="BC359" s="6">
        <v>5.3920969999999997</v>
      </c>
      <c r="BD359" s="6">
        <v>5.2457520000000004</v>
      </c>
      <c r="BE359" s="6">
        <v>5.1283760000000003</v>
      </c>
      <c r="BF359" s="6">
        <v>5.3154519999999996</v>
      </c>
      <c r="BG359" s="6">
        <v>5.7883589999999998</v>
      </c>
      <c r="BH359" s="6">
        <v>5.4082710000000001</v>
      </c>
      <c r="BI359" s="6">
        <v>6.2839</v>
      </c>
      <c r="BJ359" s="6">
        <v>5.7927609999999996</v>
      </c>
      <c r="BK359" s="6">
        <v>4.3455149999999998</v>
      </c>
      <c r="BL359" s="6">
        <v>4.536117</v>
      </c>
      <c r="BM359" s="6">
        <v>4.3826159999999996</v>
      </c>
      <c r="BN359" s="6">
        <v>4.6298880000000002</v>
      </c>
      <c r="BO359" s="6">
        <v>4.0645990000000003</v>
      </c>
      <c r="BP359" s="6">
        <v>4.3589279999999997</v>
      </c>
      <c r="BQ359" s="6">
        <v>5.0183540000000004</v>
      </c>
      <c r="BR359" s="6">
        <v>4.3373290000000004</v>
      </c>
      <c r="BS359" s="6">
        <v>4.0836629999999996</v>
      </c>
      <c r="BT359" s="6">
        <v>4.568759</v>
      </c>
      <c r="BU359" s="6">
        <v>4.6450469999999999</v>
      </c>
      <c r="BV359" s="6">
        <v>4.3104979999999999</v>
      </c>
      <c r="BW359" s="6">
        <v>4.2383290000000002</v>
      </c>
      <c r="BX359" s="6">
        <v>4.3565630000000004</v>
      </c>
      <c r="BY359" s="6">
        <v>4.2467579999999998</v>
      </c>
      <c r="BZ359" s="6">
        <v>3.62018</v>
      </c>
      <c r="CA359" s="6">
        <v>3.903807</v>
      </c>
      <c r="CB359" s="6">
        <v>3.5427940000000002</v>
      </c>
      <c r="CC359" s="6">
        <v>4.0087070000000002</v>
      </c>
      <c r="CD359" s="6">
        <v>4.0133770000000002</v>
      </c>
      <c r="CE359" s="6">
        <v>3.3089629999999999</v>
      </c>
      <c r="CF359" s="6">
        <v>4.4599799999999998</v>
      </c>
      <c r="CG359" s="6">
        <v>4.5892150000000003</v>
      </c>
      <c r="CH359" s="6">
        <v>4.5843970000000001</v>
      </c>
      <c r="CI359" s="6">
        <v>4.9513239999999996</v>
      </c>
      <c r="CJ359" s="6">
        <v>5.5237230000000004</v>
      </c>
      <c r="CK359" s="6">
        <v>6.1390459999999996</v>
      </c>
      <c r="CL359" s="6">
        <v>4.7515609999999997</v>
      </c>
      <c r="CM359" s="6">
        <v>4.1714099999999998</v>
      </c>
      <c r="CN359" s="6">
        <v>3.5857399999999999</v>
      </c>
      <c r="CO359" s="6">
        <v>4.649241</v>
      </c>
      <c r="CP359" s="6">
        <v>4.2515400000000003</v>
      </c>
      <c r="CQ359" s="6">
        <v>3.991717</v>
      </c>
      <c r="CR359" s="6">
        <v>4.0612320000000004</v>
      </c>
    </row>
    <row r="360" spans="1:96">
      <c r="A360" s="4" t="s">
        <v>1540</v>
      </c>
      <c r="B360" s="13" t="s">
        <v>1541</v>
      </c>
      <c r="C360" s="4" t="s">
        <v>1542</v>
      </c>
      <c r="D360" s="5">
        <v>1.6910907007453344</v>
      </c>
      <c r="E360" s="4">
        <v>4.2300000000000004E-12</v>
      </c>
      <c r="F360" s="4">
        <v>6.9604649999999995E-8</v>
      </c>
      <c r="G360" s="6">
        <v>8.3633939999999996</v>
      </c>
      <c r="H360" s="6">
        <v>9.5017569999999996</v>
      </c>
      <c r="I360" s="6">
        <v>8.6415590000000009</v>
      </c>
      <c r="J360" s="6">
        <v>8.6231779999999993</v>
      </c>
      <c r="K360" s="6">
        <v>8.6007840000000009</v>
      </c>
      <c r="L360" s="6">
        <v>7.9067049999999997</v>
      </c>
      <c r="M360" s="6">
        <v>8.4103890000000003</v>
      </c>
      <c r="N360" s="6">
        <v>7.7329749999999997</v>
      </c>
      <c r="O360" s="6">
        <v>6.9385149999999998</v>
      </c>
      <c r="P360" s="6">
        <v>8.2943490000000004</v>
      </c>
      <c r="Q360" s="6">
        <v>7.9606880000000002</v>
      </c>
      <c r="R360" s="6">
        <v>7.2451920000000003</v>
      </c>
      <c r="S360" s="6">
        <v>7.0863160000000001</v>
      </c>
      <c r="T360" s="6">
        <v>6.0221549999999997</v>
      </c>
      <c r="U360" s="6">
        <v>7.119256</v>
      </c>
      <c r="V360" s="6">
        <v>7.99918</v>
      </c>
      <c r="W360" s="6">
        <v>7.9223610000000004</v>
      </c>
      <c r="X360" s="6">
        <v>7.3526350000000003</v>
      </c>
      <c r="Y360" s="6">
        <v>7.3239660000000004</v>
      </c>
      <c r="Z360" s="6">
        <v>7.1359110000000001</v>
      </c>
      <c r="AA360" s="6">
        <v>7.2746380000000004</v>
      </c>
      <c r="AB360" s="6">
        <v>6.5684389999999997</v>
      </c>
      <c r="AC360" s="6">
        <v>6.7526570000000001</v>
      </c>
      <c r="AD360" s="6">
        <v>7.3533989999999996</v>
      </c>
      <c r="AE360" s="6">
        <v>7.0662859999999998</v>
      </c>
      <c r="AF360" s="6">
        <v>6.9661390000000001</v>
      </c>
      <c r="AG360" s="6">
        <v>7.5089649999999999</v>
      </c>
      <c r="AH360" s="6">
        <v>6.6795229999999997</v>
      </c>
      <c r="AI360" s="6">
        <v>7.0797670000000004</v>
      </c>
      <c r="AJ360" s="6">
        <v>7.6945819999999996</v>
      </c>
      <c r="AK360" s="6">
        <v>8.0167169999999999</v>
      </c>
      <c r="AL360" s="6">
        <v>7.3481889999999996</v>
      </c>
      <c r="AM360" s="6">
        <v>7.2430770000000004</v>
      </c>
      <c r="AN360" s="6">
        <v>8.2704419999999992</v>
      </c>
      <c r="AO360" s="6">
        <v>7.6428130000000003</v>
      </c>
      <c r="AP360" s="6">
        <v>8.2307699999999997</v>
      </c>
      <c r="AQ360" s="6">
        <v>7.6478270000000004</v>
      </c>
      <c r="AR360" s="6">
        <v>7.5997240000000001</v>
      </c>
      <c r="AS360" s="6">
        <v>7.7554629999999998</v>
      </c>
      <c r="AT360" s="6">
        <v>7.8905960000000004</v>
      </c>
      <c r="AU360" s="6">
        <v>8.1657030000000006</v>
      </c>
      <c r="AV360" s="6">
        <v>7.6962659999999996</v>
      </c>
      <c r="AW360" s="6">
        <v>8.9213090000000008</v>
      </c>
      <c r="AX360" s="6">
        <v>8.7409970000000001</v>
      </c>
      <c r="AY360" s="6">
        <v>7.5862740000000004</v>
      </c>
      <c r="AZ360" s="6">
        <v>10.565860000000001</v>
      </c>
      <c r="BA360" s="6">
        <v>11.029109999999999</v>
      </c>
      <c r="BB360" s="6">
        <v>10.554600000000001</v>
      </c>
      <c r="BC360" s="6">
        <v>9.3528929999999999</v>
      </c>
      <c r="BD360" s="6">
        <v>9.4736270000000005</v>
      </c>
      <c r="BE360" s="6">
        <v>8.9432969999999994</v>
      </c>
      <c r="BF360" s="6">
        <v>9.1360810000000008</v>
      </c>
      <c r="BG360" s="6">
        <v>9.6649469999999997</v>
      </c>
      <c r="BH360" s="6">
        <v>9.232818</v>
      </c>
      <c r="BI360" s="6">
        <v>9.9082500000000007</v>
      </c>
      <c r="BJ360" s="6">
        <v>6.5689890000000002</v>
      </c>
      <c r="BK360" s="6">
        <v>6.8161990000000001</v>
      </c>
      <c r="BL360" s="6">
        <v>7.1823499999999996</v>
      </c>
      <c r="BM360" s="6">
        <v>8.8113309999999991</v>
      </c>
      <c r="BN360" s="6">
        <v>7.8367250000000004</v>
      </c>
      <c r="BO360" s="6">
        <v>9.1171249999999997</v>
      </c>
      <c r="BP360" s="6">
        <v>6.9556480000000001</v>
      </c>
      <c r="BQ360" s="6">
        <v>7.044772</v>
      </c>
      <c r="BR360" s="6">
        <v>8.5255150000000004</v>
      </c>
      <c r="BS360" s="6">
        <v>8.218178</v>
      </c>
      <c r="BT360" s="6">
        <v>9.0389789999999994</v>
      </c>
      <c r="BU360" s="6">
        <v>7.4472610000000001</v>
      </c>
      <c r="BV360" s="6">
        <v>8.2817270000000001</v>
      </c>
      <c r="BW360" s="6">
        <v>9.1358610000000002</v>
      </c>
      <c r="BX360" s="6">
        <v>8.3019929999999995</v>
      </c>
      <c r="BY360" s="6">
        <v>9.3492490000000004</v>
      </c>
      <c r="BZ360" s="6">
        <v>8.51844</v>
      </c>
      <c r="CA360" s="6">
        <v>8.1774570000000004</v>
      </c>
      <c r="CB360" s="6">
        <v>8.1363339999999997</v>
      </c>
      <c r="CC360" s="6">
        <v>8.966564</v>
      </c>
      <c r="CD360" s="6">
        <v>10.55106</v>
      </c>
      <c r="CE360" s="6">
        <v>9.3243799999999997</v>
      </c>
      <c r="CF360" s="6">
        <v>9.4698180000000001</v>
      </c>
      <c r="CG360" s="6">
        <v>9.958418</v>
      </c>
      <c r="CH360" s="6">
        <v>8.5114190000000001</v>
      </c>
      <c r="CI360" s="6">
        <v>10.406040000000001</v>
      </c>
      <c r="CJ360" s="6">
        <v>9.560575</v>
      </c>
      <c r="CK360" s="6">
        <v>9.8301759999999998</v>
      </c>
      <c r="CL360" s="6">
        <v>8.0056019999999997</v>
      </c>
      <c r="CM360" s="6">
        <v>9.2347260000000002</v>
      </c>
      <c r="CN360" s="6">
        <v>9.3401259999999997</v>
      </c>
      <c r="CO360" s="6">
        <v>9.0623690000000003</v>
      </c>
      <c r="CP360" s="6">
        <v>9.0931540000000002</v>
      </c>
      <c r="CQ360" s="6">
        <v>9.4953810000000001</v>
      </c>
      <c r="CR360" s="6">
        <v>9.0446589999999993</v>
      </c>
    </row>
    <row r="361" spans="1:96">
      <c r="A361" s="4" t="s">
        <v>2008</v>
      </c>
      <c r="B361" s="13" t="s">
        <v>2009</v>
      </c>
      <c r="C361" s="4" t="s">
        <v>2010</v>
      </c>
      <c r="D361" s="5">
        <v>1.6903486894161108</v>
      </c>
      <c r="E361" s="4">
        <v>3.2399999999999999E-12</v>
      </c>
      <c r="F361" s="4">
        <v>5.3314200000000001E-8</v>
      </c>
      <c r="G361" s="6">
        <v>7.367267</v>
      </c>
      <c r="H361" s="6">
        <v>7.4912190000000001</v>
      </c>
      <c r="I361" s="6">
        <v>7.3104519999999997</v>
      </c>
      <c r="J361" s="6">
        <v>7.8699529999999998</v>
      </c>
      <c r="K361" s="6">
        <v>6.6987360000000002</v>
      </c>
      <c r="L361" s="6">
        <v>7.5617029999999996</v>
      </c>
      <c r="M361" s="6">
        <v>7.5969360000000004</v>
      </c>
      <c r="N361" s="6">
        <v>5.7134640000000001</v>
      </c>
      <c r="O361" s="6">
        <v>7.2124769999999998</v>
      </c>
      <c r="P361" s="6">
        <v>7.4732339999999997</v>
      </c>
      <c r="Q361" s="6">
        <v>7.0356589999999999</v>
      </c>
      <c r="R361" s="6">
        <v>6.1665650000000003</v>
      </c>
      <c r="S361" s="6">
        <v>7.413678</v>
      </c>
      <c r="T361" s="6">
        <v>5.963749</v>
      </c>
      <c r="U361" s="6">
        <v>6.723465</v>
      </c>
      <c r="V361" s="6">
        <v>6.9163079999999999</v>
      </c>
      <c r="W361" s="6">
        <v>6.1882109999999999</v>
      </c>
      <c r="X361" s="6">
        <v>7.478459</v>
      </c>
      <c r="Y361" s="6">
        <v>6.2708750000000002</v>
      </c>
      <c r="Z361" s="6">
        <v>5.901929</v>
      </c>
      <c r="AA361" s="6">
        <v>6.4619530000000003</v>
      </c>
      <c r="AB361" s="6">
        <v>6.2225149999999996</v>
      </c>
      <c r="AC361" s="6">
        <v>6.1938449999999996</v>
      </c>
      <c r="AD361" s="6">
        <v>6.136603</v>
      </c>
      <c r="AE361" s="6">
        <v>5.9785079999999997</v>
      </c>
      <c r="AF361" s="6">
        <v>3.8952849999999999</v>
      </c>
      <c r="AG361" s="6">
        <v>6.7636690000000002</v>
      </c>
      <c r="AH361" s="6">
        <v>5.717784</v>
      </c>
      <c r="AI361" s="6">
        <v>6.5333649999999999</v>
      </c>
      <c r="AJ361" s="6">
        <v>6.3226430000000002</v>
      </c>
      <c r="AK361" s="6">
        <v>5.9487209999999999</v>
      </c>
      <c r="AL361" s="6">
        <v>5.7123520000000001</v>
      </c>
      <c r="AM361" s="6">
        <v>7.2216769999999997</v>
      </c>
      <c r="AN361" s="6">
        <v>7.0924690000000004</v>
      </c>
      <c r="AO361" s="6">
        <v>6.8552759999999999</v>
      </c>
      <c r="AP361" s="6">
        <v>7.4003269999999999</v>
      </c>
      <c r="AQ361" s="6">
        <v>7.7179489999999999</v>
      </c>
      <c r="AR361" s="6">
        <v>7.1142130000000003</v>
      </c>
      <c r="AS361" s="6">
        <v>6.3119829999999997</v>
      </c>
      <c r="AT361" s="6">
        <v>6.790502</v>
      </c>
      <c r="AU361" s="6">
        <v>6.7129130000000004</v>
      </c>
      <c r="AV361" s="6">
        <v>7.3442790000000002</v>
      </c>
      <c r="AW361" s="6">
        <v>5.3188190000000004</v>
      </c>
      <c r="AX361" s="6">
        <v>6.0599809999999996</v>
      </c>
      <c r="AY361" s="6">
        <v>7.102646</v>
      </c>
      <c r="AZ361" s="6">
        <v>8.4599860000000007</v>
      </c>
      <c r="BA361" s="6">
        <v>8.2340800000000005</v>
      </c>
      <c r="BB361" s="6">
        <v>9.5870619999999995</v>
      </c>
      <c r="BC361" s="6">
        <v>8.6534139999999997</v>
      </c>
      <c r="BD361" s="6">
        <v>8.4295849999999994</v>
      </c>
      <c r="BE361" s="6">
        <v>9.2572399999999995</v>
      </c>
      <c r="BF361" s="6">
        <v>8.3104410000000009</v>
      </c>
      <c r="BG361" s="6">
        <v>8.0901180000000004</v>
      </c>
      <c r="BH361" s="6">
        <v>8.4791799999999995</v>
      </c>
      <c r="BI361" s="6">
        <v>8.9216979999999992</v>
      </c>
      <c r="BJ361" s="6">
        <v>8.1082830000000001</v>
      </c>
      <c r="BK361" s="6">
        <v>7.1716300000000004</v>
      </c>
      <c r="BL361" s="6">
        <v>6.8974760000000002</v>
      </c>
      <c r="BM361" s="6">
        <v>7.7682169999999999</v>
      </c>
      <c r="BN361" s="6">
        <v>7.8888610000000003</v>
      </c>
      <c r="BO361" s="6">
        <v>7.3321680000000002</v>
      </c>
      <c r="BP361" s="6">
        <v>7.3366910000000001</v>
      </c>
      <c r="BQ361" s="6">
        <v>6.9059840000000001</v>
      </c>
      <c r="BR361" s="6">
        <v>7.1092930000000001</v>
      </c>
      <c r="BS361" s="6">
        <v>8.1272599999999997</v>
      </c>
      <c r="BT361" s="6">
        <v>6.7606809999999999</v>
      </c>
      <c r="BU361" s="6">
        <v>7.5993779999999997</v>
      </c>
      <c r="BV361" s="6">
        <v>7.1410489999999998</v>
      </c>
      <c r="BW361" s="6">
        <v>7.6058729999999999</v>
      </c>
      <c r="BX361" s="6">
        <v>7.0231070000000004</v>
      </c>
      <c r="BY361" s="6">
        <v>8.2677119999999995</v>
      </c>
      <c r="BZ361" s="6">
        <v>7.3165659999999999</v>
      </c>
      <c r="CA361" s="6">
        <v>6.9898069999999999</v>
      </c>
      <c r="CB361" s="6">
        <v>7.2694089999999996</v>
      </c>
      <c r="CC361" s="6">
        <v>7.4107609999999999</v>
      </c>
      <c r="CD361" s="6">
        <v>7.6625719999999999</v>
      </c>
      <c r="CE361" s="6">
        <v>6.8032899999999996</v>
      </c>
      <c r="CF361" s="6">
        <v>7.6096409999999999</v>
      </c>
      <c r="CG361" s="6">
        <v>8.6818860000000004</v>
      </c>
      <c r="CH361" s="6">
        <v>8.4242460000000001</v>
      </c>
      <c r="CI361" s="6">
        <v>9.3300160000000005</v>
      </c>
      <c r="CJ361" s="6">
        <v>8.6328519999999997</v>
      </c>
      <c r="CK361" s="6">
        <v>7.8712790000000004</v>
      </c>
      <c r="CL361" s="6">
        <v>8.7107449999999993</v>
      </c>
      <c r="CM361" s="6">
        <v>7.1108950000000002</v>
      </c>
      <c r="CN361" s="6">
        <v>7.8365679999999998</v>
      </c>
      <c r="CO361" s="6">
        <v>6.7384500000000003</v>
      </c>
      <c r="CP361" s="6">
        <v>6.4237200000000003</v>
      </c>
      <c r="CQ361" s="6">
        <v>7.7963969999999998</v>
      </c>
      <c r="CR361" s="6">
        <v>7.9794090000000004</v>
      </c>
    </row>
    <row r="362" spans="1:96">
      <c r="A362" s="4" t="s">
        <v>2602</v>
      </c>
      <c r="B362" s="13" t="s">
        <v>2603</v>
      </c>
      <c r="C362" s="4" t="s">
        <v>2604</v>
      </c>
      <c r="D362" s="5">
        <v>1.6902944189762992</v>
      </c>
      <c r="E362" s="4">
        <v>6.4699999999999997E-13</v>
      </c>
      <c r="F362" s="4">
        <v>1.0646385E-8</v>
      </c>
      <c r="G362" s="6">
        <v>5.9631999999999996</v>
      </c>
      <c r="H362" s="6">
        <v>6.4545170000000001</v>
      </c>
      <c r="I362" s="6">
        <v>6.1114750000000004</v>
      </c>
      <c r="J362" s="6">
        <v>5.905481</v>
      </c>
      <c r="K362" s="6">
        <v>7.2295389999999999</v>
      </c>
      <c r="L362" s="6">
        <v>7.12805</v>
      </c>
      <c r="M362" s="6">
        <v>5.4930469999999998</v>
      </c>
      <c r="N362" s="6">
        <v>4.5187340000000003</v>
      </c>
      <c r="O362" s="6">
        <v>5.4860009999999999</v>
      </c>
      <c r="P362" s="6">
        <v>5.9942289999999998</v>
      </c>
      <c r="Q362" s="6">
        <v>5.4641760000000001</v>
      </c>
      <c r="R362" s="6">
        <v>4.8219700000000003</v>
      </c>
      <c r="S362" s="6">
        <v>4.7889359999999996</v>
      </c>
      <c r="T362" s="6">
        <v>4.4532800000000003</v>
      </c>
      <c r="U362" s="6">
        <v>4.7912359999999996</v>
      </c>
      <c r="V362" s="6">
        <v>5.5472239999999999</v>
      </c>
      <c r="W362" s="6">
        <v>5.3534649999999999</v>
      </c>
      <c r="X362" s="6">
        <v>5.1095540000000002</v>
      </c>
      <c r="Y362" s="6">
        <v>4.727741</v>
      </c>
      <c r="Z362" s="6">
        <v>5.1418749999999998</v>
      </c>
      <c r="AA362" s="6">
        <v>4.4121459999999999</v>
      </c>
      <c r="AB362" s="6">
        <v>4.7431599999999996</v>
      </c>
      <c r="AC362" s="6">
        <v>5.1523310000000002</v>
      </c>
      <c r="AD362" s="6">
        <v>4.4016960000000003</v>
      </c>
      <c r="AE362" s="6">
        <v>4.8936609999999998</v>
      </c>
      <c r="AF362" s="6">
        <v>3.693009</v>
      </c>
      <c r="AG362" s="6">
        <v>5.3059279999999998</v>
      </c>
      <c r="AH362" s="6">
        <v>4.6443029999999998</v>
      </c>
      <c r="AI362" s="6">
        <v>4.7448819999999996</v>
      </c>
      <c r="AJ362" s="6">
        <v>3.8475969999999999</v>
      </c>
      <c r="AK362" s="6">
        <v>4.4551160000000003</v>
      </c>
      <c r="AL362" s="6">
        <v>4.3776200000000003</v>
      </c>
      <c r="AM362" s="6">
        <v>5.7182469999999999</v>
      </c>
      <c r="AN362" s="6">
        <v>5.18201</v>
      </c>
      <c r="AO362" s="6">
        <v>4.2344059999999999</v>
      </c>
      <c r="AP362" s="6">
        <v>4.87676</v>
      </c>
      <c r="AQ362" s="6">
        <v>6.0132890000000003</v>
      </c>
      <c r="AR362" s="6">
        <v>5.2149979999999996</v>
      </c>
      <c r="AS362" s="6">
        <v>5.5942379999999998</v>
      </c>
      <c r="AT362" s="6">
        <v>4.6352000000000002</v>
      </c>
      <c r="AU362" s="6">
        <v>4.5272379999999997</v>
      </c>
      <c r="AV362" s="6">
        <v>4.3520979999999998</v>
      </c>
      <c r="AW362" s="6">
        <v>4.5098659999999997</v>
      </c>
      <c r="AX362" s="6">
        <v>4.6001050000000001</v>
      </c>
      <c r="AY362" s="6">
        <v>4.3076100000000004</v>
      </c>
      <c r="AZ362" s="6">
        <v>7.217263</v>
      </c>
      <c r="BA362" s="6">
        <v>6.4871319999999999</v>
      </c>
      <c r="BB362" s="6">
        <v>7.0740610000000004</v>
      </c>
      <c r="BC362" s="6">
        <v>7.9889559999999999</v>
      </c>
      <c r="BD362" s="6">
        <v>6.8177940000000001</v>
      </c>
      <c r="BE362" s="6">
        <v>8.3977160000000008</v>
      </c>
      <c r="BF362" s="6">
        <v>7.606401</v>
      </c>
      <c r="BG362" s="6">
        <v>8.0288850000000007</v>
      </c>
      <c r="BH362" s="6">
        <v>6.9577660000000003</v>
      </c>
      <c r="BI362" s="6">
        <v>7.0587540000000004</v>
      </c>
      <c r="BJ362" s="6">
        <v>7.9039060000000001</v>
      </c>
      <c r="BK362" s="6">
        <v>6.9078109999999997</v>
      </c>
      <c r="BL362" s="6">
        <v>7.3269770000000003</v>
      </c>
      <c r="BM362" s="6">
        <v>6.5196630000000004</v>
      </c>
      <c r="BN362" s="6">
        <v>6.980874</v>
      </c>
      <c r="BO362" s="6">
        <v>5.7725470000000003</v>
      </c>
      <c r="BP362" s="6">
        <v>7.0128969999999997</v>
      </c>
      <c r="BQ362" s="6">
        <v>7.4080450000000004</v>
      </c>
      <c r="BR362" s="6">
        <v>5.0768599999999999</v>
      </c>
      <c r="BS362" s="6">
        <v>5.1737960000000003</v>
      </c>
      <c r="BT362" s="6">
        <v>5.1455359999999999</v>
      </c>
      <c r="BU362" s="6">
        <v>6.515752</v>
      </c>
      <c r="BV362" s="6">
        <v>5.8895960000000001</v>
      </c>
      <c r="BW362" s="6">
        <v>5.4688299999999996</v>
      </c>
      <c r="BX362" s="6">
        <v>5.5072859999999997</v>
      </c>
      <c r="BY362" s="6">
        <v>4.571002</v>
      </c>
      <c r="BZ362" s="6">
        <v>5.1288169999999997</v>
      </c>
      <c r="CA362" s="6">
        <v>6.3186609999999996</v>
      </c>
      <c r="CB362" s="6">
        <v>5.1154330000000003</v>
      </c>
      <c r="CC362" s="6">
        <v>4.827248</v>
      </c>
      <c r="CD362" s="6">
        <v>5.4635309999999997</v>
      </c>
      <c r="CE362" s="6">
        <v>5.8775849999999998</v>
      </c>
      <c r="CF362" s="6">
        <v>6.2217209999999996</v>
      </c>
      <c r="CG362" s="6">
        <v>6.1578650000000001</v>
      </c>
      <c r="CH362" s="6">
        <v>5.624053</v>
      </c>
      <c r="CI362" s="6">
        <v>6.5180949999999998</v>
      </c>
      <c r="CJ362" s="6">
        <v>7.2949210000000004</v>
      </c>
      <c r="CK362" s="6">
        <v>6.06839</v>
      </c>
      <c r="CL362" s="6">
        <v>6.7626860000000004</v>
      </c>
      <c r="CM362" s="6">
        <v>5.5587749999999998</v>
      </c>
      <c r="CN362" s="6">
        <v>4.7977259999999999</v>
      </c>
      <c r="CO362" s="6">
        <v>5.1958070000000003</v>
      </c>
      <c r="CP362" s="6">
        <v>5.3758210000000002</v>
      </c>
      <c r="CQ362" s="6">
        <v>6.7963610000000001</v>
      </c>
      <c r="CR362" s="6">
        <v>4.647081</v>
      </c>
    </row>
    <row r="363" spans="1:96">
      <c r="A363" s="4" t="s">
        <v>667</v>
      </c>
      <c r="B363" s="13" t="s">
        <v>668</v>
      </c>
      <c r="C363" s="4" t="s">
        <v>669</v>
      </c>
      <c r="D363" s="5">
        <v>1.6895930592727897</v>
      </c>
      <c r="E363" s="4">
        <v>1.19E-12</v>
      </c>
      <c r="F363" s="4">
        <v>1.958145E-8</v>
      </c>
      <c r="G363" s="6">
        <v>5.9265790000000003</v>
      </c>
      <c r="H363" s="6">
        <v>6.211462</v>
      </c>
      <c r="I363" s="6">
        <v>6.5871490000000001</v>
      </c>
      <c r="J363" s="6">
        <v>5.8165079999999998</v>
      </c>
      <c r="K363" s="6">
        <v>6.8525330000000002</v>
      </c>
      <c r="L363" s="6">
        <v>5.7959870000000002</v>
      </c>
      <c r="M363" s="6">
        <v>5.9710929999999998</v>
      </c>
      <c r="N363" s="6">
        <v>5.5219259999999997</v>
      </c>
      <c r="O363" s="6">
        <v>5.5596430000000003</v>
      </c>
      <c r="P363" s="6">
        <v>5.7415710000000004</v>
      </c>
      <c r="Q363" s="6">
        <v>5.6390229999999999</v>
      </c>
      <c r="R363" s="6">
        <v>4.9160370000000002</v>
      </c>
      <c r="S363" s="6">
        <v>5.7444220000000001</v>
      </c>
      <c r="T363" s="6">
        <v>4.852849</v>
      </c>
      <c r="U363" s="6">
        <v>4.8645180000000003</v>
      </c>
      <c r="V363" s="6">
        <v>5.4223840000000001</v>
      </c>
      <c r="W363" s="6">
        <v>5.889888</v>
      </c>
      <c r="X363" s="6">
        <v>5.7817109999999996</v>
      </c>
      <c r="Y363" s="6">
        <v>4.7576590000000003</v>
      </c>
      <c r="Z363" s="6">
        <v>4.9732139999999996</v>
      </c>
      <c r="AA363" s="6">
        <v>5.0895380000000001</v>
      </c>
      <c r="AB363" s="6">
        <v>4.5234889999999996</v>
      </c>
      <c r="AC363" s="6">
        <v>5.0171580000000002</v>
      </c>
      <c r="AD363" s="6">
        <v>5.1747160000000001</v>
      </c>
      <c r="AE363" s="6">
        <v>4.9152250000000004</v>
      </c>
      <c r="AF363" s="6">
        <v>4.5083380000000002</v>
      </c>
      <c r="AG363" s="6">
        <v>5.55328</v>
      </c>
      <c r="AH363" s="6">
        <v>4.7673959999999997</v>
      </c>
      <c r="AI363" s="6">
        <v>4.5904550000000004</v>
      </c>
      <c r="AJ363" s="6">
        <v>5.1325310000000002</v>
      </c>
      <c r="AK363" s="6">
        <v>5.2139600000000002</v>
      </c>
      <c r="AL363" s="6">
        <v>5.0771569999999997</v>
      </c>
      <c r="AM363" s="6">
        <v>4.953729</v>
      </c>
      <c r="AN363" s="6">
        <v>5.6320860000000001</v>
      </c>
      <c r="AO363" s="6">
        <v>4.5948320000000002</v>
      </c>
      <c r="AP363" s="6">
        <v>5.0055550000000002</v>
      </c>
      <c r="AQ363" s="6">
        <v>5.1447830000000003</v>
      </c>
      <c r="AR363" s="6">
        <v>4.9839039999999999</v>
      </c>
      <c r="AS363" s="6">
        <v>4.2477150000000004</v>
      </c>
      <c r="AT363" s="6">
        <v>5.0176100000000003</v>
      </c>
      <c r="AU363" s="6">
        <v>5.1127849999999997</v>
      </c>
      <c r="AV363" s="6">
        <v>5.871956</v>
      </c>
      <c r="AW363" s="6">
        <v>5.8704010000000002</v>
      </c>
      <c r="AX363" s="6">
        <v>4.9073219999999997</v>
      </c>
      <c r="AY363" s="6">
        <v>4.3891400000000003</v>
      </c>
      <c r="AZ363" s="6">
        <v>7.1836080000000004</v>
      </c>
      <c r="BA363" s="6">
        <v>6.3855320000000004</v>
      </c>
      <c r="BB363" s="6">
        <v>7.5087130000000002</v>
      </c>
      <c r="BC363" s="6">
        <v>6.8149889999999997</v>
      </c>
      <c r="BD363" s="6">
        <v>6.6753830000000001</v>
      </c>
      <c r="BE363" s="6">
        <v>7.4491909999999999</v>
      </c>
      <c r="BF363" s="6">
        <v>7.0121169999999999</v>
      </c>
      <c r="BG363" s="6">
        <v>6.5155630000000002</v>
      </c>
      <c r="BH363" s="6">
        <v>7.2200540000000002</v>
      </c>
      <c r="BI363" s="6">
        <v>7.0667710000000001</v>
      </c>
      <c r="BJ363" s="6">
        <v>6.776516</v>
      </c>
      <c r="BK363" s="6">
        <v>6.0164790000000004</v>
      </c>
      <c r="BL363" s="6">
        <v>6.3114319999999999</v>
      </c>
      <c r="BM363" s="6">
        <v>6.7416260000000001</v>
      </c>
      <c r="BN363" s="6">
        <v>6.2242569999999997</v>
      </c>
      <c r="BO363" s="6">
        <v>8.2978450000000006</v>
      </c>
      <c r="BP363" s="6">
        <v>6.3478519999999996</v>
      </c>
      <c r="BQ363" s="6">
        <v>6.4668530000000004</v>
      </c>
      <c r="BR363" s="6">
        <v>5.4968649999999997</v>
      </c>
      <c r="BS363" s="6">
        <v>5.8248959999999999</v>
      </c>
      <c r="BT363" s="6">
        <v>6.0800450000000001</v>
      </c>
      <c r="BU363" s="6">
        <v>6.295147</v>
      </c>
      <c r="BV363" s="6">
        <v>6.3686780000000001</v>
      </c>
      <c r="BW363" s="6">
        <v>5.6674720000000001</v>
      </c>
      <c r="BX363" s="6">
        <v>5.4757249999999997</v>
      </c>
      <c r="BY363" s="6">
        <v>6.4512790000000004</v>
      </c>
      <c r="BZ363" s="6">
        <v>5.5237350000000003</v>
      </c>
      <c r="CA363" s="6">
        <v>5.2685979999999999</v>
      </c>
      <c r="CB363" s="6">
        <v>4.9299650000000002</v>
      </c>
      <c r="CC363" s="6">
        <v>5.4457079999999998</v>
      </c>
      <c r="CD363" s="6">
        <v>5.2077999999999998</v>
      </c>
      <c r="CE363" s="6">
        <v>5.5306199999999999</v>
      </c>
      <c r="CF363" s="6">
        <v>6.3319510000000001</v>
      </c>
      <c r="CG363" s="6">
        <v>7.3540809999999999</v>
      </c>
      <c r="CH363" s="6">
        <v>4.8688010000000004</v>
      </c>
      <c r="CI363" s="6">
        <v>8.3392579999999992</v>
      </c>
      <c r="CJ363" s="6">
        <v>6.5952200000000003</v>
      </c>
      <c r="CK363" s="6">
        <v>7.5767600000000002</v>
      </c>
      <c r="CL363" s="6">
        <v>6.7120290000000002</v>
      </c>
      <c r="CM363" s="6">
        <v>5.7834190000000003</v>
      </c>
      <c r="CN363" s="6">
        <v>5.7828309999999998</v>
      </c>
      <c r="CO363" s="6">
        <v>6.3022790000000004</v>
      </c>
      <c r="CP363" s="6">
        <v>7.8947190000000003</v>
      </c>
      <c r="CQ363" s="6">
        <v>6.8787989999999999</v>
      </c>
      <c r="CR363" s="6">
        <v>5.7828309999999998</v>
      </c>
    </row>
    <row r="364" spans="1:96">
      <c r="A364" s="4" t="s">
        <v>2086</v>
      </c>
      <c r="B364" s="13" t="s">
        <v>2087</v>
      </c>
      <c r="C364" s="4" t="s">
        <v>2088</v>
      </c>
      <c r="D364" s="5">
        <v>1.6894404436356252</v>
      </c>
      <c r="E364" s="4">
        <v>7.1599999999999995E-17</v>
      </c>
      <c r="F364" s="4">
        <v>1.178178E-12</v>
      </c>
      <c r="G364" s="6">
        <v>6.3310060000000004</v>
      </c>
      <c r="H364" s="6">
        <v>6.4903320000000004</v>
      </c>
      <c r="I364" s="6">
        <v>6.4817</v>
      </c>
      <c r="J364" s="6">
        <v>6.4307249999999998</v>
      </c>
      <c r="K364" s="6">
        <v>6.2824460000000002</v>
      </c>
      <c r="L364" s="6">
        <v>6.6347579999999997</v>
      </c>
      <c r="M364" s="6">
        <v>6.7636830000000003</v>
      </c>
      <c r="N364" s="6">
        <v>5.0352790000000001</v>
      </c>
      <c r="O364" s="6">
        <v>5.9616420000000003</v>
      </c>
      <c r="P364" s="6">
        <v>6.8562250000000002</v>
      </c>
      <c r="Q364" s="6">
        <v>5.5223579999999997</v>
      </c>
      <c r="R364" s="6">
        <v>4.8884109999999996</v>
      </c>
      <c r="S364" s="6">
        <v>5.4755789999999998</v>
      </c>
      <c r="T364" s="6">
        <v>5.134563</v>
      </c>
      <c r="U364" s="6">
        <v>5.3439509999999997</v>
      </c>
      <c r="V364" s="6">
        <v>4.9598100000000001</v>
      </c>
      <c r="W364" s="6">
        <v>5.7616430000000003</v>
      </c>
      <c r="X364" s="6">
        <v>5.5317170000000004</v>
      </c>
      <c r="Y364" s="6">
        <v>4.8308099999999996</v>
      </c>
      <c r="Z364" s="6">
        <v>5.3895140000000001</v>
      </c>
      <c r="AA364" s="6">
        <v>4.8612760000000002</v>
      </c>
      <c r="AB364" s="6">
        <v>5.0380089999999997</v>
      </c>
      <c r="AC364" s="6">
        <v>5.6162460000000003</v>
      </c>
      <c r="AD364" s="6">
        <v>4.8485560000000003</v>
      </c>
      <c r="AE364" s="6">
        <v>5.2102789999999999</v>
      </c>
      <c r="AF364" s="6">
        <v>3.2832539999999999</v>
      </c>
      <c r="AG364" s="6">
        <v>5.937856</v>
      </c>
      <c r="AH364" s="6">
        <v>5.2557130000000001</v>
      </c>
      <c r="AI364" s="6">
        <v>5.0067870000000001</v>
      </c>
      <c r="AJ364" s="6">
        <v>5.0802829999999997</v>
      </c>
      <c r="AK364" s="6">
        <v>4.8341599999999998</v>
      </c>
      <c r="AL364" s="6">
        <v>4.7500830000000001</v>
      </c>
      <c r="AM364" s="6">
        <v>5.5137419999999997</v>
      </c>
      <c r="AN364" s="6">
        <v>5.5589630000000003</v>
      </c>
      <c r="AO364" s="6">
        <v>4.7438880000000001</v>
      </c>
      <c r="AP364" s="6">
        <v>5.9609750000000004</v>
      </c>
      <c r="AQ364" s="6">
        <v>6.0007210000000004</v>
      </c>
      <c r="AR364" s="6">
        <v>5.7814519999999998</v>
      </c>
      <c r="AS364" s="6">
        <v>5.2479259999999996</v>
      </c>
      <c r="AT364" s="6">
        <v>5.3612970000000004</v>
      </c>
      <c r="AU364" s="6">
        <v>5.193524</v>
      </c>
      <c r="AV364" s="6">
        <v>4.7001900000000001</v>
      </c>
      <c r="AW364" s="6">
        <v>4.5242779999999998</v>
      </c>
      <c r="AX364" s="6">
        <v>4.47987</v>
      </c>
      <c r="AY364" s="6">
        <v>4.561928</v>
      </c>
      <c r="AZ364" s="6">
        <v>7.8922350000000003</v>
      </c>
      <c r="BA364" s="6">
        <v>7.399851</v>
      </c>
      <c r="BB364" s="6">
        <v>8.3532899999999994</v>
      </c>
      <c r="BC364" s="6">
        <v>6.9236510000000004</v>
      </c>
      <c r="BD364" s="6">
        <v>7.1875419999999997</v>
      </c>
      <c r="BE364" s="6">
        <v>7.5646389999999997</v>
      </c>
      <c r="BF364" s="6">
        <v>7.2796219999999998</v>
      </c>
      <c r="BG364" s="6">
        <v>7.1057110000000003</v>
      </c>
      <c r="BH364" s="6">
        <v>6.9474200000000002</v>
      </c>
      <c r="BI364" s="6">
        <v>7.4161890000000001</v>
      </c>
      <c r="BJ364" s="6">
        <v>6.8658340000000004</v>
      </c>
      <c r="BK364" s="6">
        <v>6.2609620000000001</v>
      </c>
      <c r="BL364" s="6">
        <v>6.601038</v>
      </c>
      <c r="BM364" s="6">
        <v>5.8749690000000001</v>
      </c>
      <c r="BN364" s="6">
        <v>5.6402659999999996</v>
      </c>
      <c r="BO364" s="6">
        <v>5.796805</v>
      </c>
      <c r="BP364" s="6">
        <v>6.232615</v>
      </c>
      <c r="BQ364" s="6">
        <v>6.7904859999999996</v>
      </c>
      <c r="BR364" s="6">
        <v>5.7166959999999998</v>
      </c>
      <c r="BS364" s="6">
        <v>6.7397499999999999</v>
      </c>
      <c r="BT364" s="6">
        <v>5.28444</v>
      </c>
      <c r="BU364" s="6">
        <v>5.9347139999999996</v>
      </c>
      <c r="BV364" s="6">
        <v>5.6977900000000004</v>
      </c>
      <c r="BW364" s="6">
        <v>6.1603180000000002</v>
      </c>
      <c r="BX364" s="6">
        <v>6.2719529999999999</v>
      </c>
      <c r="BY364" s="6">
        <v>6.5776529999999998</v>
      </c>
      <c r="BZ364" s="6">
        <v>6.0551969999999997</v>
      </c>
      <c r="CA364" s="6">
        <v>5.8143099999999999</v>
      </c>
      <c r="CB364" s="6">
        <v>5.7858470000000004</v>
      </c>
      <c r="CC364" s="6">
        <v>6.1544270000000001</v>
      </c>
      <c r="CD364" s="6">
        <v>6.2922149999999997</v>
      </c>
      <c r="CE364" s="6">
        <v>6.0337560000000003</v>
      </c>
      <c r="CF364" s="6">
        <v>6.7163449999999996</v>
      </c>
      <c r="CG364" s="6">
        <v>6.6243449999999999</v>
      </c>
      <c r="CH364" s="6">
        <v>6.3836399999999998</v>
      </c>
      <c r="CI364" s="6">
        <v>7.4943090000000003</v>
      </c>
      <c r="CJ364" s="6">
        <v>7.0912269999999999</v>
      </c>
      <c r="CK364" s="6">
        <v>7.7053900000000004</v>
      </c>
      <c r="CL364" s="6">
        <v>6.6750590000000001</v>
      </c>
      <c r="CM364" s="6">
        <v>6.1178610000000004</v>
      </c>
      <c r="CN364" s="6">
        <v>6.6707219999999996</v>
      </c>
      <c r="CO364" s="6">
        <v>6.9205880000000004</v>
      </c>
      <c r="CP364" s="6">
        <v>5.946555</v>
      </c>
      <c r="CQ364" s="6">
        <v>6.2901090000000002</v>
      </c>
      <c r="CR364" s="6">
        <v>5.7838609999999999</v>
      </c>
    </row>
    <row r="365" spans="1:96">
      <c r="A365" s="4" t="s">
        <v>2989</v>
      </c>
      <c r="B365" s="13" t="s">
        <v>2990</v>
      </c>
      <c r="C365" s="4" t="s">
        <v>2991</v>
      </c>
      <c r="D365" s="5">
        <v>1.6891090900090677</v>
      </c>
      <c r="E365" s="4">
        <v>2.1900000000000001E-15</v>
      </c>
      <c r="F365" s="4">
        <v>3.6036449999999998E-11</v>
      </c>
      <c r="G365" s="6">
        <v>6.1148530000000001</v>
      </c>
      <c r="H365" s="6">
        <v>7.2229289999999997</v>
      </c>
      <c r="I365" s="6">
        <v>6.3993089999999997</v>
      </c>
      <c r="J365" s="6">
        <v>6.4654610000000003</v>
      </c>
      <c r="K365" s="6">
        <v>6.51004</v>
      </c>
      <c r="L365" s="6">
        <v>6.4611809999999998</v>
      </c>
      <c r="M365" s="6">
        <v>6.3990419999999997</v>
      </c>
      <c r="N365" s="6">
        <v>4.950577</v>
      </c>
      <c r="O365" s="6">
        <v>5.6988339999999997</v>
      </c>
      <c r="P365" s="6">
        <v>6.1293889999999998</v>
      </c>
      <c r="Q365" s="6">
        <v>5.7066239999999997</v>
      </c>
      <c r="R365" s="6">
        <v>5.4714460000000003</v>
      </c>
      <c r="S365" s="6">
        <v>5.4896700000000003</v>
      </c>
      <c r="T365" s="6">
        <v>4.8840859999999999</v>
      </c>
      <c r="U365" s="6">
        <v>5.4635509999999998</v>
      </c>
      <c r="V365" s="6">
        <v>5.5448829999999996</v>
      </c>
      <c r="W365" s="6">
        <v>5.5010500000000002</v>
      </c>
      <c r="X365" s="6">
        <v>5.7968130000000002</v>
      </c>
      <c r="Y365" s="6">
        <v>4.591456</v>
      </c>
      <c r="Z365" s="6">
        <v>4.7845899999999997</v>
      </c>
      <c r="AA365" s="6">
        <v>5.1444520000000002</v>
      </c>
      <c r="AB365" s="6">
        <v>5.2297669999999998</v>
      </c>
      <c r="AC365" s="6">
        <v>4.7914479999999999</v>
      </c>
      <c r="AD365" s="6">
        <v>5.4887649999999999</v>
      </c>
      <c r="AE365" s="6">
        <v>5.2916129999999999</v>
      </c>
      <c r="AF365" s="6">
        <v>4.316147</v>
      </c>
      <c r="AG365" s="6">
        <v>6.204669</v>
      </c>
      <c r="AH365" s="6">
        <v>5.2541789999999997</v>
      </c>
      <c r="AI365" s="6">
        <v>6.2557340000000003</v>
      </c>
      <c r="AJ365" s="6">
        <v>4.7694049999999999</v>
      </c>
      <c r="AK365" s="6">
        <v>5.0080549999999997</v>
      </c>
      <c r="AL365" s="6">
        <v>4.6018379999999999</v>
      </c>
      <c r="AM365" s="6">
        <v>5.594379</v>
      </c>
      <c r="AN365" s="6">
        <v>5.9093249999999999</v>
      </c>
      <c r="AO365" s="6">
        <v>5.1381170000000003</v>
      </c>
      <c r="AP365" s="6">
        <v>5.891902</v>
      </c>
      <c r="AQ365" s="6">
        <v>6.0583330000000002</v>
      </c>
      <c r="AR365" s="6">
        <v>5.7223069999999998</v>
      </c>
      <c r="AS365" s="6">
        <v>5.9955850000000002</v>
      </c>
      <c r="AT365" s="6">
        <v>5.5991660000000003</v>
      </c>
      <c r="AU365" s="6">
        <v>5.1789690000000004</v>
      </c>
      <c r="AV365" s="6">
        <v>5.4629320000000003</v>
      </c>
      <c r="AW365" s="6">
        <v>5.0134740000000004</v>
      </c>
      <c r="AX365" s="6">
        <v>4.5153249999999998</v>
      </c>
      <c r="AY365" s="6">
        <v>4.9538010000000003</v>
      </c>
      <c r="AZ365" s="6">
        <v>7.5583720000000003</v>
      </c>
      <c r="BA365" s="6">
        <v>6.9823919999999999</v>
      </c>
      <c r="BB365" s="6">
        <v>7.7920920000000002</v>
      </c>
      <c r="BC365" s="6">
        <v>7.6492490000000002</v>
      </c>
      <c r="BD365" s="6">
        <v>6.9085559999999999</v>
      </c>
      <c r="BE365" s="6">
        <v>8.3202149999999993</v>
      </c>
      <c r="BF365" s="6">
        <v>7.4795959999999999</v>
      </c>
      <c r="BG365" s="6">
        <v>6.5366160000000004</v>
      </c>
      <c r="BH365" s="6">
        <v>7.2186870000000001</v>
      </c>
      <c r="BI365" s="6">
        <v>6.6464930000000004</v>
      </c>
      <c r="BJ365" s="6">
        <v>7.2738670000000001</v>
      </c>
      <c r="BK365" s="6">
        <v>6.6430769999999999</v>
      </c>
      <c r="BL365" s="6">
        <v>6.8247</v>
      </c>
      <c r="BM365" s="6">
        <v>6.3467599999999997</v>
      </c>
      <c r="BN365" s="6">
        <v>6.4443799999999998</v>
      </c>
      <c r="BO365" s="6">
        <v>6.1731759999999998</v>
      </c>
      <c r="BP365" s="6">
        <v>7.0175380000000001</v>
      </c>
      <c r="BQ365" s="6">
        <v>7.0690759999999999</v>
      </c>
      <c r="BR365" s="6">
        <v>5.7274209999999997</v>
      </c>
      <c r="BS365" s="6">
        <v>6.4387590000000001</v>
      </c>
      <c r="BT365" s="6">
        <v>6.0119189999999998</v>
      </c>
      <c r="BU365" s="6">
        <v>6.3632419999999996</v>
      </c>
      <c r="BV365" s="6">
        <v>6.0248689999999998</v>
      </c>
      <c r="BW365" s="6">
        <v>6.5657629999999996</v>
      </c>
      <c r="BX365" s="6">
        <v>5.9246220000000003</v>
      </c>
      <c r="BY365" s="6">
        <v>6.4927970000000004</v>
      </c>
      <c r="BZ365" s="6">
        <v>5.4351580000000004</v>
      </c>
      <c r="CA365" s="6">
        <v>5.4027000000000003</v>
      </c>
      <c r="CB365" s="6">
        <v>5.5619529999999999</v>
      </c>
      <c r="CC365" s="6">
        <v>5.4021790000000003</v>
      </c>
      <c r="CD365" s="6">
        <v>6.2310749999999997</v>
      </c>
      <c r="CE365" s="6">
        <v>6.0316979999999996</v>
      </c>
      <c r="CF365" s="6">
        <v>6.6930329999999998</v>
      </c>
      <c r="CG365" s="6">
        <v>8.0521180000000001</v>
      </c>
      <c r="CH365" s="6">
        <v>7.2733559999999997</v>
      </c>
      <c r="CI365" s="6">
        <v>7.7394639999999999</v>
      </c>
      <c r="CJ365" s="6">
        <v>6.9527109999999999</v>
      </c>
      <c r="CK365" s="6">
        <v>7.3523670000000001</v>
      </c>
      <c r="CL365" s="6">
        <v>7.4885659999999996</v>
      </c>
      <c r="CM365" s="6">
        <v>6.2835660000000004</v>
      </c>
      <c r="CN365" s="6">
        <v>6.2375449999999999</v>
      </c>
      <c r="CO365" s="6">
        <v>6.4440650000000002</v>
      </c>
      <c r="CP365" s="6">
        <v>6.8439269999999999</v>
      </c>
      <c r="CQ365" s="6">
        <v>6.218051</v>
      </c>
      <c r="CR365" s="6">
        <v>5.9361940000000004</v>
      </c>
    </row>
    <row r="366" spans="1:96">
      <c r="A366" s="4" t="s">
        <v>1117</v>
      </c>
      <c r="B366" s="13" t="s">
        <v>1118</v>
      </c>
      <c r="C366" s="4" t="s">
        <v>1119</v>
      </c>
      <c r="D366" s="5">
        <v>1.687559878650247</v>
      </c>
      <c r="E366" s="4">
        <v>2.63E-17</v>
      </c>
      <c r="F366" s="4">
        <v>4.3276649999999998E-13</v>
      </c>
      <c r="G366" s="6">
        <v>5.933084</v>
      </c>
      <c r="H366" s="6">
        <v>6.2623930000000003</v>
      </c>
      <c r="I366" s="6">
        <v>6.3019990000000004</v>
      </c>
      <c r="J366" s="6">
        <v>6.0211860000000001</v>
      </c>
      <c r="K366" s="6">
        <v>5.7349100000000002</v>
      </c>
      <c r="L366" s="6">
        <v>6.0642569999999996</v>
      </c>
      <c r="M366" s="6">
        <v>5.9997689999999997</v>
      </c>
      <c r="N366" s="6">
        <v>5.3645319999999996</v>
      </c>
      <c r="O366" s="6">
        <v>5.7565980000000003</v>
      </c>
      <c r="P366" s="6">
        <v>6.2747869999999999</v>
      </c>
      <c r="Q366" s="6">
        <v>5.7030979999999998</v>
      </c>
      <c r="R366" s="6">
        <v>4.7966839999999999</v>
      </c>
      <c r="S366" s="6">
        <v>4.7129430000000001</v>
      </c>
      <c r="T366" s="6">
        <v>4.6669850000000004</v>
      </c>
      <c r="U366" s="6">
        <v>4.9118360000000001</v>
      </c>
      <c r="V366" s="6">
        <v>5.2599859999999996</v>
      </c>
      <c r="W366" s="6">
        <v>4.4190139999999998</v>
      </c>
      <c r="X366" s="6">
        <v>4.5116550000000002</v>
      </c>
      <c r="Y366" s="6">
        <v>4.5318389999999997</v>
      </c>
      <c r="Z366" s="6">
        <v>5.0164580000000001</v>
      </c>
      <c r="AA366" s="6">
        <v>4.7923460000000002</v>
      </c>
      <c r="AB366" s="6">
        <v>4.7720609999999999</v>
      </c>
      <c r="AC366" s="6">
        <v>4.6131529999999996</v>
      </c>
      <c r="AD366" s="6">
        <v>4.9314140000000002</v>
      </c>
      <c r="AE366" s="6">
        <v>4.8930410000000002</v>
      </c>
      <c r="AF366" s="6">
        <v>2.8987910000000001</v>
      </c>
      <c r="AG366" s="6">
        <v>4.8905960000000004</v>
      </c>
      <c r="AH366" s="6">
        <v>4.6793290000000001</v>
      </c>
      <c r="AI366" s="6">
        <v>4.5463040000000001</v>
      </c>
      <c r="AJ366" s="6">
        <v>4.3921390000000002</v>
      </c>
      <c r="AK366" s="6">
        <v>4.5645490000000004</v>
      </c>
      <c r="AL366" s="6">
        <v>4.1412149999999999</v>
      </c>
      <c r="AM366" s="6">
        <v>4.8754299999999997</v>
      </c>
      <c r="AN366" s="6">
        <v>5.0056890000000003</v>
      </c>
      <c r="AO366" s="6">
        <v>4.8293900000000001</v>
      </c>
      <c r="AP366" s="6">
        <v>5.4943809999999997</v>
      </c>
      <c r="AQ366" s="6">
        <v>4.9620860000000002</v>
      </c>
      <c r="AR366" s="6">
        <v>5.3060900000000002</v>
      </c>
      <c r="AS366" s="6">
        <v>4.602722</v>
      </c>
      <c r="AT366" s="6">
        <v>5.5759840000000001</v>
      </c>
      <c r="AU366" s="6">
        <v>5.3148460000000002</v>
      </c>
      <c r="AV366" s="6">
        <v>4.9876420000000001</v>
      </c>
      <c r="AW366" s="6">
        <v>4.895734</v>
      </c>
      <c r="AX366" s="6">
        <v>3.9158360000000001</v>
      </c>
      <c r="AY366" s="6">
        <v>4.3774870000000004</v>
      </c>
      <c r="AZ366" s="6">
        <v>6.7266399999999997</v>
      </c>
      <c r="BA366" s="6">
        <v>7.3794420000000001</v>
      </c>
      <c r="BB366" s="6">
        <v>7.6735629999999997</v>
      </c>
      <c r="BC366" s="6">
        <v>6.9150080000000003</v>
      </c>
      <c r="BD366" s="6">
        <v>6.5337630000000004</v>
      </c>
      <c r="BE366" s="6">
        <v>6.807169</v>
      </c>
      <c r="BF366" s="6">
        <v>6.7196860000000003</v>
      </c>
      <c r="BG366" s="6">
        <v>6.1262619999999997</v>
      </c>
      <c r="BH366" s="6">
        <v>6.7355450000000001</v>
      </c>
      <c r="BI366" s="6">
        <v>6.7776730000000001</v>
      </c>
      <c r="BJ366" s="6">
        <v>6.4797570000000002</v>
      </c>
      <c r="BK366" s="6">
        <v>5.6582689999999998</v>
      </c>
      <c r="BL366" s="6">
        <v>6.3823340000000002</v>
      </c>
      <c r="BM366" s="6">
        <v>5.9901340000000003</v>
      </c>
      <c r="BN366" s="6">
        <v>5.9889859999999997</v>
      </c>
      <c r="BO366" s="6">
        <v>7.1966970000000003</v>
      </c>
      <c r="BP366" s="6">
        <v>5.7226210000000002</v>
      </c>
      <c r="BQ366" s="6">
        <v>6.7569610000000004</v>
      </c>
      <c r="BR366" s="6">
        <v>6.5444789999999999</v>
      </c>
      <c r="BS366" s="6">
        <v>6.0933070000000003</v>
      </c>
      <c r="BT366" s="6">
        <v>5.800853</v>
      </c>
      <c r="BU366" s="6">
        <v>5.9350849999999999</v>
      </c>
      <c r="BV366" s="6">
        <v>5.7414829999999997</v>
      </c>
      <c r="BW366" s="6">
        <v>6.0811630000000001</v>
      </c>
      <c r="BX366" s="6">
        <v>5.817501</v>
      </c>
      <c r="BY366" s="6">
        <v>6.1530620000000003</v>
      </c>
      <c r="BZ366" s="6">
        <v>5.6198370000000004</v>
      </c>
      <c r="CA366" s="6">
        <v>4.810721</v>
      </c>
      <c r="CB366" s="6">
        <v>5.4736029999999998</v>
      </c>
      <c r="CC366" s="6">
        <v>6.219481</v>
      </c>
      <c r="CD366" s="6">
        <v>6.194985</v>
      </c>
      <c r="CE366" s="6">
        <v>5.4086740000000004</v>
      </c>
      <c r="CF366" s="6">
        <v>6.4851159999999997</v>
      </c>
      <c r="CG366" s="6">
        <v>7.0099030000000004</v>
      </c>
      <c r="CH366" s="6">
        <v>6.0432709999999998</v>
      </c>
      <c r="CI366" s="6">
        <v>6.5730209999999998</v>
      </c>
      <c r="CJ366" s="6">
        <v>6.7690239999999999</v>
      </c>
      <c r="CK366" s="6">
        <v>6.7418089999999999</v>
      </c>
      <c r="CL366" s="6">
        <v>7.0129130000000002</v>
      </c>
      <c r="CM366" s="6">
        <v>5.5877129999999999</v>
      </c>
      <c r="CN366" s="6">
        <v>6.6657130000000002</v>
      </c>
      <c r="CO366" s="6">
        <v>6.96774</v>
      </c>
      <c r="CP366" s="6">
        <v>6.5893009999999999</v>
      </c>
      <c r="CQ366" s="6">
        <v>4.9668710000000003</v>
      </c>
      <c r="CR366" s="6">
        <v>4.3903319999999999</v>
      </c>
    </row>
    <row r="367" spans="1:96">
      <c r="A367" s="4" t="s">
        <v>393</v>
      </c>
      <c r="B367" s="14" t="s">
        <v>394</v>
      </c>
      <c r="C367" s="4" t="s">
        <v>395</v>
      </c>
      <c r="D367" s="5">
        <v>1.687153766987262</v>
      </c>
      <c r="E367" s="4">
        <v>4.8199999999999999E-11</v>
      </c>
      <c r="F367" s="4">
        <v>7.9313099999999998E-7</v>
      </c>
      <c r="G367" s="6">
        <v>7.0682130000000001</v>
      </c>
      <c r="H367" s="6">
        <v>7.4491009999999998</v>
      </c>
      <c r="I367" s="6">
        <v>7.2374650000000003</v>
      </c>
      <c r="J367" s="6">
        <v>7.2794439999999998</v>
      </c>
      <c r="K367" s="6">
        <v>6.9016419999999998</v>
      </c>
      <c r="L367" s="6">
        <v>7.1985020000000004</v>
      </c>
      <c r="M367" s="6">
        <v>7.2484460000000004</v>
      </c>
      <c r="N367" s="6">
        <v>6.3890359999999999</v>
      </c>
      <c r="O367" s="6">
        <v>6.7365880000000002</v>
      </c>
      <c r="P367" s="6">
        <v>7.1550349999999998</v>
      </c>
      <c r="Q367" s="6">
        <v>6.3538420000000002</v>
      </c>
      <c r="R367" s="6">
        <v>6.1534180000000003</v>
      </c>
      <c r="S367" s="6">
        <v>6.4693670000000001</v>
      </c>
      <c r="T367" s="6">
        <v>5.676018</v>
      </c>
      <c r="U367" s="6">
        <v>6.3930350000000002</v>
      </c>
      <c r="V367" s="6">
        <v>5.5408480000000004</v>
      </c>
      <c r="W367" s="6">
        <v>6.1252149999999999</v>
      </c>
      <c r="X367" s="6">
        <v>6.7259729999999998</v>
      </c>
      <c r="Y367" s="6">
        <v>6.4951699999999999</v>
      </c>
      <c r="Z367" s="6">
        <v>5.9892390000000004</v>
      </c>
      <c r="AA367" s="6">
        <v>6.1805389999999996</v>
      </c>
      <c r="AB367" s="6">
        <v>6.2287239999999997</v>
      </c>
      <c r="AC367" s="6">
        <v>6.0399279999999997</v>
      </c>
      <c r="AD367" s="6">
        <v>5.7573109999999996</v>
      </c>
      <c r="AE367" s="6">
        <v>6.1150779999999996</v>
      </c>
      <c r="AF367" s="6">
        <v>5.106751</v>
      </c>
      <c r="AG367" s="6">
        <v>6.2799110000000002</v>
      </c>
      <c r="AH367" s="6">
        <v>5.614503</v>
      </c>
      <c r="AI367" s="6">
        <v>6.105683</v>
      </c>
      <c r="AJ367" s="6">
        <v>6.2077900000000001</v>
      </c>
      <c r="AK367" s="6">
        <v>5.9028419999999997</v>
      </c>
      <c r="AL367" s="6">
        <v>6.1180320000000004</v>
      </c>
      <c r="AM367" s="6">
        <v>6.6415189999999997</v>
      </c>
      <c r="AN367" s="6">
        <v>6.9058159999999997</v>
      </c>
      <c r="AO367" s="6">
        <v>6.1805770000000004</v>
      </c>
      <c r="AP367" s="6">
        <v>6.8574190000000002</v>
      </c>
      <c r="AQ367" s="6">
        <v>6.9797739999999999</v>
      </c>
      <c r="AR367" s="6">
        <v>6.6570929999999997</v>
      </c>
      <c r="AS367" s="6">
        <v>5.9972260000000004</v>
      </c>
      <c r="AT367" s="6">
        <v>6.5240039999999997</v>
      </c>
      <c r="AU367" s="6">
        <v>6.4224759999999996</v>
      </c>
      <c r="AV367" s="6">
        <v>6.2771540000000003</v>
      </c>
      <c r="AW367" s="6">
        <v>6.4494239999999996</v>
      </c>
      <c r="AX367" s="6">
        <v>6.4522789999999999</v>
      </c>
      <c r="AY367" s="6">
        <v>6.4227499999999997</v>
      </c>
      <c r="AZ367" s="6">
        <v>8.5441470000000006</v>
      </c>
      <c r="BA367" s="6">
        <v>8.2146340000000002</v>
      </c>
      <c r="BB367" s="6">
        <v>8.3323669999999996</v>
      </c>
      <c r="BC367" s="6">
        <v>8.4894459999999992</v>
      </c>
      <c r="BD367" s="6">
        <v>7.6764489999999999</v>
      </c>
      <c r="BE367" s="6">
        <v>8.9232289999999992</v>
      </c>
      <c r="BF367" s="6">
        <v>7.7661030000000002</v>
      </c>
      <c r="BG367" s="6">
        <v>7.8164199999999999</v>
      </c>
      <c r="BH367" s="6">
        <v>7.7468769999999996</v>
      </c>
      <c r="BI367" s="6">
        <v>8.1482130000000002</v>
      </c>
      <c r="BJ367" s="6">
        <v>7.0934369999999998</v>
      </c>
      <c r="BK367" s="6">
        <v>6.7163259999999996</v>
      </c>
      <c r="BL367" s="6">
        <v>7.1883530000000002</v>
      </c>
      <c r="BM367" s="6">
        <v>6.8073899999999998</v>
      </c>
      <c r="BN367" s="6">
        <v>7.525118</v>
      </c>
      <c r="BO367" s="6">
        <v>5.7479950000000004</v>
      </c>
      <c r="BP367" s="6">
        <v>6.8562409999999998</v>
      </c>
      <c r="BQ367" s="6">
        <v>7.1828139999999996</v>
      </c>
      <c r="BR367" s="6">
        <v>5.6190309999999997</v>
      </c>
      <c r="BS367" s="6">
        <v>5.8827870000000004</v>
      </c>
      <c r="BT367" s="6">
        <v>6.271496</v>
      </c>
      <c r="BU367" s="6">
        <v>7.4247490000000003</v>
      </c>
      <c r="BV367" s="6">
        <v>6.3495330000000001</v>
      </c>
      <c r="BW367" s="6">
        <v>6.6085909999999997</v>
      </c>
      <c r="BX367" s="6">
        <v>6.2464060000000003</v>
      </c>
      <c r="BY367" s="6">
        <v>6.005706</v>
      </c>
      <c r="BZ367" s="6">
        <v>6.4797529999999997</v>
      </c>
      <c r="CA367" s="6">
        <v>6.7373510000000003</v>
      </c>
      <c r="CB367" s="6">
        <v>6.5531519999999999</v>
      </c>
      <c r="CC367" s="6">
        <v>5.9653749999999999</v>
      </c>
      <c r="CD367" s="6">
        <v>7.3274039999999996</v>
      </c>
      <c r="CE367" s="6">
        <v>6.6460220000000003</v>
      </c>
      <c r="CF367" s="6">
        <v>7.1254049999999998</v>
      </c>
      <c r="CG367" s="6">
        <v>7.9576349999999998</v>
      </c>
      <c r="CH367" s="6">
        <v>7.0018500000000001</v>
      </c>
      <c r="CI367" s="6">
        <v>8.8339689999999997</v>
      </c>
      <c r="CJ367" s="6">
        <v>8.1339330000000007</v>
      </c>
      <c r="CK367" s="6">
        <v>6.7157970000000002</v>
      </c>
      <c r="CL367" s="6">
        <v>6.9582839999999999</v>
      </c>
      <c r="CM367" s="6">
        <v>7.3527529999999999</v>
      </c>
      <c r="CN367" s="6">
        <v>7.7380940000000002</v>
      </c>
      <c r="CO367" s="6">
        <v>5.5260550000000004</v>
      </c>
      <c r="CP367" s="6">
        <v>6.9275549999999999</v>
      </c>
      <c r="CQ367" s="6">
        <v>8.0074900000000007</v>
      </c>
      <c r="CR367" s="6">
        <v>7.7950809999999997</v>
      </c>
    </row>
    <row r="368" spans="1:96">
      <c r="A368" s="4" t="s">
        <v>1450</v>
      </c>
      <c r="B368" s="13" t="s">
        <v>1451</v>
      </c>
      <c r="C368" s="4" t="s">
        <v>1452</v>
      </c>
      <c r="D368" s="5">
        <v>1.6863964635181752</v>
      </c>
      <c r="E368" s="4">
        <v>5.7800000000000001E-7</v>
      </c>
      <c r="F368" s="4">
        <v>9.5109900000000004E-3</v>
      </c>
      <c r="G368" s="6">
        <v>8.136215</v>
      </c>
      <c r="H368" s="6">
        <v>9.3404399999999992</v>
      </c>
      <c r="I368" s="6">
        <v>8.3087990000000005</v>
      </c>
      <c r="J368" s="6">
        <v>7.7013499999999997</v>
      </c>
      <c r="K368" s="6">
        <v>10.807869999999999</v>
      </c>
      <c r="L368" s="6">
        <v>9.3543050000000001</v>
      </c>
      <c r="M368" s="6">
        <v>8.6714710000000004</v>
      </c>
      <c r="N368" s="6">
        <v>6.1574150000000003</v>
      </c>
      <c r="O368" s="6">
        <v>7.711252</v>
      </c>
      <c r="P368" s="6">
        <v>9.4315730000000002</v>
      </c>
      <c r="Q368" s="6">
        <v>8.0665499999999994</v>
      </c>
      <c r="R368" s="6">
        <v>6.5767119999999997</v>
      </c>
      <c r="S368" s="6">
        <v>7.0747600000000004</v>
      </c>
      <c r="T368" s="6">
        <v>6.8494109999999999</v>
      </c>
      <c r="U368" s="6">
        <v>7.6785480000000002</v>
      </c>
      <c r="V368" s="6">
        <v>7.8059719999999997</v>
      </c>
      <c r="W368" s="6">
        <v>8.9349530000000001</v>
      </c>
      <c r="X368" s="6">
        <v>7.315194</v>
      </c>
      <c r="Y368" s="6">
        <v>6.5910130000000002</v>
      </c>
      <c r="Z368" s="6">
        <v>7.9279809999999999</v>
      </c>
      <c r="AA368" s="6">
        <v>6.5621219999999996</v>
      </c>
      <c r="AB368" s="6">
        <v>7.381316</v>
      </c>
      <c r="AC368" s="6">
        <v>8.6575889999999998</v>
      </c>
      <c r="AD368" s="6">
        <v>8.2393000000000001</v>
      </c>
      <c r="AE368" s="6">
        <v>6.114986</v>
      </c>
      <c r="AF368" s="6">
        <v>4.1295989999999998</v>
      </c>
      <c r="AG368" s="6">
        <v>5.3747150000000001</v>
      </c>
      <c r="AH368" s="6">
        <v>7.9680210000000002</v>
      </c>
      <c r="AI368" s="6">
        <v>9.6233660000000008</v>
      </c>
      <c r="AJ368" s="6">
        <v>6.6342169999999996</v>
      </c>
      <c r="AK368" s="6">
        <v>9.0227609999999991</v>
      </c>
      <c r="AL368" s="6">
        <v>6.1703089999999996</v>
      </c>
      <c r="AM368" s="6">
        <v>8.5479459999999996</v>
      </c>
      <c r="AN368" s="6">
        <v>6.8601520000000002</v>
      </c>
      <c r="AO368" s="6">
        <v>5.7180400000000002</v>
      </c>
      <c r="AP368" s="6">
        <v>7.7473679999999998</v>
      </c>
      <c r="AQ368" s="6">
        <v>8.1388549999999995</v>
      </c>
      <c r="AR368" s="6">
        <v>7.1743059999999996</v>
      </c>
      <c r="AS368" s="6">
        <v>9.6031110000000002</v>
      </c>
      <c r="AT368" s="6">
        <v>7.6229279999999999</v>
      </c>
      <c r="AU368" s="6">
        <v>7.5809749999999996</v>
      </c>
      <c r="AV368" s="6">
        <v>7.3015549999999996</v>
      </c>
      <c r="AW368" s="6">
        <v>5.278403</v>
      </c>
      <c r="AX368" s="6">
        <v>6.0873989999999996</v>
      </c>
      <c r="AY368" s="6">
        <v>4.9858219999999998</v>
      </c>
      <c r="AZ368" s="6">
        <v>10.71626</v>
      </c>
      <c r="BA368" s="6">
        <v>8.5800619999999999</v>
      </c>
      <c r="BB368" s="6">
        <v>9.1628950000000007</v>
      </c>
      <c r="BC368" s="6">
        <v>10.64162</v>
      </c>
      <c r="BD368" s="6">
        <v>9.2383679999999995</v>
      </c>
      <c r="BE368" s="6">
        <v>9.9362999999999992</v>
      </c>
      <c r="BF368" s="6">
        <v>10.772220000000001</v>
      </c>
      <c r="BG368" s="6">
        <v>11.472799999999999</v>
      </c>
      <c r="BH368" s="6">
        <v>9.8398249999999994</v>
      </c>
      <c r="BI368" s="6">
        <v>11.507149999999999</v>
      </c>
      <c r="BJ368" s="6">
        <v>10.478249999999999</v>
      </c>
      <c r="BK368" s="6">
        <v>7.8329510000000004</v>
      </c>
      <c r="BL368" s="6">
        <v>9.4699539999999995</v>
      </c>
      <c r="BM368" s="6">
        <v>8.8494030000000006</v>
      </c>
      <c r="BN368" s="6">
        <v>10.686170000000001</v>
      </c>
      <c r="BO368" s="6">
        <v>7.68527</v>
      </c>
      <c r="BP368" s="6">
        <v>8.0279480000000003</v>
      </c>
      <c r="BQ368" s="6">
        <v>9.1694879999999994</v>
      </c>
      <c r="BR368" s="6">
        <v>8.2140909999999998</v>
      </c>
      <c r="BS368" s="6">
        <v>7.1239330000000001</v>
      </c>
      <c r="BT368" s="6">
        <v>8.0147060000000003</v>
      </c>
      <c r="BU368" s="6">
        <v>10.039580000000001</v>
      </c>
      <c r="BV368" s="6">
        <v>7.9285930000000002</v>
      </c>
      <c r="BW368" s="6">
        <v>7.5310199999999998</v>
      </c>
      <c r="BX368" s="6">
        <v>8.1452559999999998</v>
      </c>
      <c r="BY368" s="6">
        <v>7.0521130000000003</v>
      </c>
      <c r="BZ368" s="6">
        <v>4.8939890000000004</v>
      </c>
      <c r="CA368" s="6">
        <v>10.44318</v>
      </c>
      <c r="CB368" s="6">
        <v>8.4807749999999995</v>
      </c>
      <c r="CC368" s="6">
        <v>8.9849259999999997</v>
      </c>
      <c r="CD368" s="6">
        <v>10.18333</v>
      </c>
      <c r="CE368" s="6">
        <v>9.2233079999999994</v>
      </c>
      <c r="CF368" s="6">
        <v>7.9044660000000002</v>
      </c>
      <c r="CG368" s="6">
        <v>9.3377429999999997</v>
      </c>
      <c r="CH368" s="6">
        <v>9.6807210000000001</v>
      </c>
      <c r="CI368" s="6">
        <v>10.131</v>
      </c>
      <c r="CJ368" s="6">
        <v>11.294510000000001</v>
      </c>
      <c r="CK368" s="6">
        <v>10.23499</v>
      </c>
      <c r="CL368" s="6">
        <v>7.3047449999999996</v>
      </c>
      <c r="CM368" s="6">
        <v>8.1088369999999994</v>
      </c>
      <c r="CN368" s="6">
        <v>8.6118220000000001</v>
      </c>
      <c r="CO368" s="6">
        <v>8.1965660000000007</v>
      </c>
      <c r="CP368" s="6">
        <v>6.3423590000000001</v>
      </c>
      <c r="CQ368" s="6">
        <v>6.6972589999999999</v>
      </c>
      <c r="CR368" s="6">
        <v>5.9968599999999999</v>
      </c>
    </row>
    <row r="369" spans="1:96">
      <c r="A369" s="4" t="s">
        <v>126</v>
      </c>
      <c r="B369" s="13" t="s">
        <v>127</v>
      </c>
      <c r="C369" s="4" t="s">
        <v>128</v>
      </c>
      <c r="D369" s="5">
        <v>1.6862855599449311</v>
      </c>
      <c r="E369" s="4">
        <v>3.1300000000000003E-14</v>
      </c>
      <c r="F369" s="4">
        <v>5.1504149999999997E-10</v>
      </c>
      <c r="G369" s="6">
        <v>7.6403990000000004</v>
      </c>
      <c r="H369" s="6">
        <v>8.199446</v>
      </c>
      <c r="I369" s="6">
        <v>8.1955860000000005</v>
      </c>
      <c r="J369" s="6">
        <v>7.9239030000000001</v>
      </c>
      <c r="K369" s="6">
        <v>8.1171980000000001</v>
      </c>
      <c r="L369" s="6">
        <v>8.0530679999999997</v>
      </c>
      <c r="M369" s="6">
        <v>7.9248120000000002</v>
      </c>
      <c r="N369" s="6">
        <v>6.4877349999999998</v>
      </c>
      <c r="O369" s="6">
        <v>7.7596040000000004</v>
      </c>
      <c r="P369" s="6">
        <v>8.1571470000000001</v>
      </c>
      <c r="Q369" s="6">
        <v>7.1490960000000001</v>
      </c>
      <c r="R369" s="6">
        <v>7.1113929999999996</v>
      </c>
      <c r="S369" s="6">
        <v>7.016057</v>
      </c>
      <c r="T369" s="6">
        <v>7.1426850000000002</v>
      </c>
      <c r="U369" s="6">
        <v>7.2899909999999997</v>
      </c>
      <c r="V369" s="6">
        <v>7.4602630000000003</v>
      </c>
      <c r="W369" s="6">
        <v>7.5507949999999999</v>
      </c>
      <c r="X369" s="6">
        <v>7.1289499999999997</v>
      </c>
      <c r="Y369" s="6">
        <v>7.2098469999999999</v>
      </c>
      <c r="Z369" s="6">
        <v>7.1365259999999999</v>
      </c>
      <c r="AA369" s="6">
        <v>7.2344759999999999</v>
      </c>
      <c r="AB369" s="6">
        <v>6.8871710000000004</v>
      </c>
      <c r="AC369" s="6">
        <v>7.3004369999999996</v>
      </c>
      <c r="AD369" s="6">
        <v>6.9697789999999999</v>
      </c>
      <c r="AE369" s="6">
        <v>6.8932609999999999</v>
      </c>
      <c r="AF369" s="6">
        <v>3.8608470000000001</v>
      </c>
      <c r="AG369" s="6">
        <v>7.1328180000000003</v>
      </c>
      <c r="AH369" s="6">
        <v>6.6524460000000003</v>
      </c>
      <c r="AI369" s="6">
        <v>7.2445649999999997</v>
      </c>
      <c r="AJ369" s="6">
        <v>7.209085</v>
      </c>
      <c r="AK369" s="6">
        <v>6.9148230000000002</v>
      </c>
      <c r="AL369" s="6">
        <v>6.2935299999999996</v>
      </c>
      <c r="AM369" s="6">
        <v>7.2123809999999997</v>
      </c>
      <c r="AN369" s="6">
        <v>7.5988429999999996</v>
      </c>
      <c r="AO369" s="6">
        <v>6.9314299999999998</v>
      </c>
      <c r="AP369" s="6">
        <v>7.7234489999999996</v>
      </c>
      <c r="AQ369" s="6">
        <v>7.6151759999999999</v>
      </c>
      <c r="AR369" s="6">
        <v>7.4667510000000004</v>
      </c>
      <c r="AS369" s="6">
        <v>6.6372169999999997</v>
      </c>
      <c r="AT369" s="6">
        <v>7.8033809999999999</v>
      </c>
      <c r="AU369" s="6">
        <v>7.7765570000000004</v>
      </c>
      <c r="AV369" s="6">
        <v>7.385059</v>
      </c>
      <c r="AW369" s="6">
        <v>6.8737620000000001</v>
      </c>
      <c r="AX369" s="6">
        <v>6.4578150000000001</v>
      </c>
      <c r="AY369" s="6">
        <v>6.8096930000000002</v>
      </c>
      <c r="AZ369" s="6">
        <v>9.2541419999999999</v>
      </c>
      <c r="BA369" s="6">
        <v>9.2185500000000005</v>
      </c>
      <c r="BB369" s="6">
        <v>9.6315600000000003</v>
      </c>
      <c r="BC369" s="6">
        <v>8.6826080000000001</v>
      </c>
      <c r="BD369" s="6">
        <v>8.8259170000000005</v>
      </c>
      <c r="BE369" s="6">
        <v>8.6161689999999993</v>
      </c>
      <c r="BF369" s="6">
        <v>8.6261010000000002</v>
      </c>
      <c r="BG369" s="6">
        <v>8.3928010000000004</v>
      </c>
      <c r="BH369" s="6">
        <v>8.5711729999999999</v>
      </c>
      <c r="BI369" s="6">
        <v>8.9998649999999998</v>
      </c>
      <c r="BJ369" s="6">
        <v>8.0562839999999998</v>
      </c>
      <c r="BK369" s="6">
        <v>7.6207789999999997</v>
      </c>
      <c r="BL369" s="6">
        <v>8.5690519999999992</v>
      </c>
      <c r="BM369" s="6">
        <v>8.0925480000000007</v>
      </c>
      <c r="BN369" s="6">
        <v>7.9853949999999996</v>
      </c>
      <c r="BO369" s="6">
        <v>8.5308510000000002</v>
      </c>
      <c r="BP369" s="6">
        <v>7.9071210000000001</v>
      </c>
      <c r="BQ369" s="6">
        <v>8.6295719999999996</v>
      </c>
      <c r="BR369" s="6">
        <v>7.3941840000000001</v>
      </c>
      <c r="BS369" s="6">
        <v>8.1919249999999995</v>
      </c>
      <c r="BT369" s="6">
        <v>7.8477750000000004</v>
      </c>
      <c r="BU369" s="6">
        <v>7.9041189999999997</v>
      </c>
      <c r="BV369" s="6">
        <v>7.4078619999999997</v>
      </c>
      <c r="BW369" s="6">
        <v>8.3381469999999993</v>
      </c>
      <c r="BX369" s="6">
        <v>8.4591619999999992</v>
      </c>
      <c r="BY369" s="6">
        <v>8.5332650000000001</v>
      </c>
      <c r="BZ369" s="6">
        <v>7.8655189999999999</v>
      </c>
      <c r="CA369" s="6">
        <v>7.3045179999999998</v>
      </c>
      <c r="CB369" s="6">
        <v>7.6998480000000002</v>
      </c>
      <c r="CC369" s="6">
        <v>7.9201119999999996</v>
      </c>
      <c r="CD369" s="6">
        <v>8.4294429999999991</v>
      </c>
      <c r="CE369" s="6">
        <v>8.4127170000000007</v>
      </c>
      <c r="CF369" s="6">
        <v>8.4051200000000001</v>
      </c>
      <c r="CG369" s="6">
        <v>8.6395890000000009</v>
      </c>
      <c r="CH369" s="6">
        <v>8.4124400000000001</v>
      </c>
      <c r="CI369" s="6">
        <v>9.0539830000000006</v>
      </c>
      <c r="CJ369" s="6">
        <v>8.8873870000000004</v>
      </c>
      <c r="CK369" s="6">
        <v>9.5238530000000008</v>
      </c>
      <c r="CL369" s="6">
        <v>8.3520509999999994</v>
      </c>
      <c r="CM369" s="6">
        <v>8.7479139999999997</v>
      </c>
      <c r="CN369" s="6">
        <v>8.4837150000000001</v>
      </c>
      <c r="CO369" s="6">
        <v>9.239471</v>
      </c>
      <c r="CP369" s="6">
        <v>8.4618490000000008</v>
      </c>
      <c r="CQ369" s="6">
        <v>8.0959129999999995</v>
      </c>
      <c r="CR369" s="6">
        <v>7.8616089999999996</v>
      </c>
    </row>
    <row r="370" spans="1:96">
      <c r="A370" s="4" t="s">
        <v>628</v>
      </c>
      <c r="B370" s="13" t="s">
        <v>629</v>
      </c>
      <c r="C370" s="4" t="s">
        <v>630</v>
      </c>
      <c r="D370" s="5">
        <v>1.6862285992387471</v>
      </c>
      <c r="E370" s="4">
        <v>3.7099999999999998E-13</v>
      </c>
      <c r="F370" s="4">
        <v>6.1048049999999998E-9</v>
      </c>
      <c r="G370" s="6">
        <v>5.3028019999999998</v>
      </c>
      <c r="H370" s="6">
        <v>5.6435129999999996</v>
      </c>
      <c r="I370" s="6">
        <v>5.4366859999999999</v>
      </c>
      <c r="J370" s="6">
        <v>5.1625639999999997</v>
      </c>
      <c r="K370" s="6">
        <v>4.8968860000000003</v>
      </c>
      <c r="L370" s="6">
        <v>5.1318869999999999</v>
      </c>
      <c r="M370" s="6">
        <v>5.2601129999999996</v>
      </c>
      <c r="N370" s="6">
        <v>4.2208579999999998</v>
      </c>
      <c r="O370" s="6">
        <v>5.7784769999999996</v>
      </c>
      <c r="P370" s="6">
        <v>5.8627909999999996</v>
      </c>
      <c r="Q370" s="6">
        <v>5.1858500000000003</v>
      </c>
      <c r="R370" s="6">
        <v>4.2226990000000004</v>
      </c>
      <c r="S370" s="6">
        <v>4.827521</v>
      </c>
      <c r="T370" s="6">
        <v>4.1249039999999999</v>
      </c>
      <c r="U370" s="6">
        <v>4.4492599999999998</v>
      </c>
      <c r="V370" s="6">
        <v>4.903543</v>
      </c>
      <c r="W370" s="6">
        <v>5.0527819999999997</v>
      </c>
      <c r="X370" s="6">
        <v>4.8655049999999997</v>
      </c>
      <c r="Y370" s="6">
        <v>4.0196360000000002</v>
      </c>
      <c r="Z370" s="6">
        <v>3.654007</v>
      </c>
      <c r="AA370" s="6">
        <v>4.1058320000000004</v>
      </c>
      <c r="AB370" s="6">
        <v>4.0828740000000003</v>
      </c>
      <c r="AC370" s="6">
        <v>4.2723360000000001</v>
      </c>
      <c r="AD370" s="6">
        <v>4.0076179999999999</v>
      </c>
      <c r="AE370" s="6">
        <v>4.2560789999999997</v>
      </c>
      <c r="AF370" s="6">
        <v>2.7644479999999998</v>
      </c>
      <c r="AG370" s="6">
        <v>4.6849350000000003</v>
      </c>
      <c r="AH370" s="6">
        <v>3.5683349999999998</v>
      </c>
      <c r="AI370" s="6">
        <v>3.7555700000000001</v>
      </c>
      <c r="AJ370" s="6">
        <v>4.8018190000000001</v>
      </c>
      <c r="AK370" s="6">
        <v>3.8997470000000001</v>
      </c>
      <c r="AL370" s="6">
        <v>4.4961209999999996</v>
      </c>
      <c r="AM370" s="6">
        <v>5.2224360000000001</v>
      </c>
      <c r="AN370" s="6">
        <v>5.2007570000000003</v>
      </c>
      <c r="AO370" s="6">
        <v>4.7131509999999999</v>
      </c>
      <c r="AP370" s="6">
        <v>5.0459170000000002</v>
      </c>
      <c r="AQ370" s="6">
        <v>5.1851940000000001</v>
      </c>
      <c r="AR370" s="6">
        <v>5.0367280000000001</v>
      </c>
      <c r="AS370" s="6">
        <v>4.5178760000000002</v>
      </c>
      <c r="AT370" s="6">
        <v>4.6856270000000002</v>
      </c>
      <c r="AU370" s="6">
        <v>5.172682</v>
      </c>
      <c r="AV370" s="6">
        <v>4.4447409999999996</v>
      </c>
      <c r="AW370" s="6">
        <v>4.9268020000000003</v>
      </c>
      <c r="AX370" s="6">
        <v>3.8669899999999999</v>
      </c>
      <c r="AY370" s="6">
        <v>4.6524450000000002</v>
      </c>
      <c r="AZ370" s="6">
        <v>5.8736439999999996</v>
      </c>
      <c r="BA370" s="6">
        <v>6.3808040000000004</v>
      </c>
      <c r="BB370" s="6">
        <v>6.9951749999999997</v>
      </c>
      <c r="BC370" s="6">
        <v>6.8871380000000002</v>
      </c>
      <c r="BD370" s="6">
        <v>6.5169090000000001</v>
      </c>
      <c r="BE370" s="6">
        <v>7.1742530000000002</v>
      </c>
      <c r="BF370" s="6">
        <v>5.7431229999999998</v>
      </c>
      <c r="BG370" s="6">
        <v>6.2384940000000002</v>
      </c>
      <c r="BH370" s="6">
        <v>7.1936590000000002</v>
      </c>
      <c r="BI370" s="6">
        <v>6.8239390000000002</v>
      </c>
      <c r="BJ370" s="6">
        <v>5.4743880000000003</v>
      </c>
      <c r="BK370" s="6">
        <v>4.3808829999999999</v>
      </c>
      <c r="BL370" s="6">
        <v>5.009925</v>
      </c>
      <c r="BM370" s="6">
        <v>5.18771</v>
      </c>
      <c r="BN370" s="6">
        <v>4.6185309999999999</v>
      </c>
      <c r="BO370" s="6">
        <v>5.8605280000000004</v>
      </c>
      <c r="BP370" s="6">
        <v>4.5917570000000003</v>
      </c>
      <c r="BQ370" s="6">
        <v>5.0954660000000001</v>
      </c>
      <c r="BR370" s="6">
        <v>4.9796810000000002</v>
      </c>
      <c r="BS370" s="6">
        <v>5.7482860000000002</v>
      </c>
      <c r="BT370" s="6">
        <v>4.937589</v>
      </c>
      <c r="BU370" s="6">
        <v>4.9461190000000004</v>
      </c>
      <c r="BV370" s="6">
        <v>4.9629570000000003</v>
      </c>
      <c r="BW370" s="6">
        <v>5.4175269999999998</v>
      </c>
      <c r="BX370" s="6">
        <v>5.6582809999999997</v>
      </c>
      <c r="BY370" s="6">
        <v>6.2460310000000003</v>
      </c>
      <c r="BZ370" s="6">
        <v>5.5307959999999996</v>
      </c>
      <c r="CA370" s="6">
        <v>4.9992669999999997</v>
      </c>
      <c r="CB370" s="6">
        <v>4.6598920000000001</v>
      </c>
      <c r="CC370" s="6">
        <v>6.1181359999999998</v>
      </c>
      <c r="CD370" s="6">
        <v>5.2877919999999996</v>
      </c>
      <c r="CE370" s="6">
        <v>5.036524</v>
      </c>
      <c r="CF370" s="6">
        <v>5.9323880000000004</v>
      </c>
      <c r="CG370" s="6">
        <v>5.2796440000000002</v>
      </c>
      <c r="CH370" s="6">
        <v>5.3998340000000002</v>
      </c>
      <c r="CI370" s="6">
        <v>6.7080659999999996</v>
      </c>
      <c r="CJ370" s="6">
        <v>5.5899200000000002</v>
      </c>
      <c r="CK370" s="6">
        <v>6.0034200000000002</v>
      </c>
      <c r="CL370" s="6">
        <v>6.8678340000000002</v>
      </c>
      <c r="CM370" s="6">
        <v>5.7374270000000003</v>
      </c>
      <c r="CN370" s="6">
        <v>5.9764720000000002</v>
      </c>
      <c r="CO370" s="6">
        <v>5.385135</v>
      </c>
      <c r="CP370" s="6">
        <v>5.8456200000000003</v>
      </c>
      <c r="CQ370" s="6">
        <v>5.3930939999999996</v>
      </c>
      <c r="CR370" s="6">
        <v>5.6715090000000004</v>
      </c>
    </row>
    <row r="371" spans="1:96">
      <c r="A371" s="4" t="s">
        <v>625</v>
      </c>
      <c r="B371" s="13" t="s">
        <v>626</v>
      </c>
      <c r="C371" s="4" t="s">
        <v>627</v>
      </c>
      <c r="D371" s="5">
        <v>1.684095572029437</v>
      </c>
      <c r="E371" s="4">
        <v>7.0200000000000004E-12</v>
      </c>
      <c r="F371" s="4">
        <v>1.155141E-7</v>
      </c>
      <c r="G371" s="6">
        <v>4.8551029999999997</v>
      </c>
      <c r="H371" s="6">
        <v>5.3354369999999998</v>
      </c>
      <c r="I371" s="6">
        <v>5.3518629999999998</v>
      </c>
      <c r="J371" s="6">
        <v>4.9929360000000003</v>
      </c>
      <c r="K371" s="6">
        <v>6.2109389999999998</v>
      </c>
      <c r="L371" s="6">
        <v>5.5590960000000003</v>
      </c>
      <c r="M371" s="6">
        <v>5.7234210000000001</v>
      </c>
      <c r="N371" s="6">
        <v>3.4450500000000002</v>
      </c>
      <c r="O371" s="6">
        <v>4.8559679999999998</v>
      </c>
      <c r="P371" s="6">
        <v>6.2781459999999996</v>
      </c>
      <c r="Q371" s="6">
        <v>3.7871009999999998</v>
      </c>
      <c r="R371" s="6">
        <v>3.256027</v>
      </c>
      <c r="S371" s="6">
        <v>3.0126249999999999</v>
      </c>
      <c r="T371" s="6">
        <v>3.5012490000000001</v>
      </c>
      <c r="U371" s="6">
        <v>3.5166590000000002</v>
      </c>
      <c r="V371" s="6">
        <v>3.4816250000000002</v>
      </c>
      <c r="W371" s="6">
        <v>4.0457039999999997</v>
      </c>
      <c r="X371" s="6">
        <v>3.4052169999999999</v>
      </c>
      <c r="Y371" s="6">
        <v>2.9394930000000001</v>
      </c>
      <c r="Z371" s="6">
        <v>4.4636909999999999</v>
      </c>
      <c r="AA371" s="6">
        <v>3.856274</v>
      </c>
      <c r="AB371" s="6">
        <v>3.6161300000000001</v>
      </c>
      <c r="AC371" s="6">
        <v>4.5325519999999999</v>
      </c>
      <c r="AD371" s="6">
        <v>3.7727529999999998</v>
      </c>
      <c r="AE371" s="6">
        <v>3.9276990000000001</v>
      </c>
      <c r="AF371" s="6">
        <v>2.0295540000000001</v>
      </c>
      <c r="AG371" s="6">
        <v>3.8227920000000002</v>
      </c>
      <c r="AH371" s="6">
        <v>3.6763129999999999</v>
      </c>
      <c r="AI371" s="6">
        <v>3.93398</v>
      </c>
      <c r="AJ371" s="6">
        <v>3.470863</v>
      </c>
      <c r="AK371" s="6">
        <v>3.758918</v>
      </c>
      <c r="AL371" s="6">
        <v>3.3277290000000002</v>
      </c>
      <c r="AM371" s="6">
        <v>4.0433960000000004</v>
      </c>
      <c r="AN371" s="6">
        <v>3.8039010000000002</v>
      </c>
      <c r="AO371" s="6">
        <v>2.9155989999999998</v>
      </c>
      <c r="AP371" s="6">
        <v>3.7015060000000002</v>
      </c>
      <c r="AQ371" s="6">
        <v>3.5071159999999999</v>
      </c>
      <c r="AR371" s="6">
        <v>3.5071159999999999</v>
      </c>
      <c r="AS371" s="6">
        <v>3.2216710000000002</v>
      </c>
      <c r="AT371" s="6">
        <v>3.7890419999999998</v>
      </c>
      <c r="AU371" s="6">
        <v>3.4307430000000001</v>
      </c>
      <c r="AV371" s="6">
        <v>3.1080909999999999</v>
      </c>
      <c r="AW371" s="6">
        <v>2.164066</v>
      </c>
      <c r="AX371" s="6">
        <v>2.0549379999999999</v>
      </c>
      <c r="AY371" s="6">
        <v>2.2920400000000001</v>
      </c>
      <c r="AZ371" s="6">
        <v>6.5731630000000001</v>
      </c>
      <c r="BA371" s="6">
        <v>5.0676110000000003</v>
      </c>
      <c r="BB371" s="6">
        <v>6.6457379999999997</v>
      </c>
      <c r="BC371" s="6">
        <v>5.1203649999999996</v>
      </c>
      <c r="BD371" s="6">
        <v>6.5096189999999998</v>
      </c>
      <c r="BE371" s="6">
        <v>5.5738149999999997</v>
      </c>
      <c r="BF371" s="6">
        <v>6.1887749999999997</v>
      </c>
      <c r="BG371" s="6">
        <v>6.0366749999999998</v>
      </c>
      <c r="BH371" s="6">
        <v>6.347969</v>
      </c>
      <c r="BI371" s="6">
        <v>6.6521530000000002</v>
      </c>
      <c r="BJ371" s="6">
        <v>5.5825319999999996</v>
      </c>
      <c r="BK371" s="6">
        <v>4.0289820000000001</v>
      </c>
      <c r="BL371" s="6">
        <v>4.9012520000000004</v>
      </c>
      <c r="BM371" s="6">
        <v>4.5318269999999998</v>
      </c>
      <c r="BN371" s="6">
        <v>4.7128649999999999</v>
      </c>
      <c r="BO371" s="6">
        <v>5.4923320000000002</v>
      </c>
      <c r="BP371" s="6">
        <v>4.7265569999999997</v>
      </c>
      <c r="BQ371" s="6">
        <v>5.5622119999999997</v>
      </c>
      <c r="BR371" s="6">
        <v>3.7604030000000002</v>
      </c>
      <c r="BS371" s="6">
        <v>5.07803</v>
      </c>
      <c r="BT371" s="6">
        <v>4.4861050000000002</v>
      </c>
      <c r="BU371" s="6">
        <v>4.379327</v>
      </c>
      <c r="BV371" s="6">
        <v>4.3841169999999998</v>
      </c>
      <c r="BW371" s="6">
        <v>4.0930460000000002</v>
      </c>
      <c r="BX371" s="6">
        <v>4.6145959999999997</v>
      </c>
      <c r="BY371" s="6">
        <v>4.0886699999999996</v>
      </c>
      <c r="BZ371" s="6">
        <v>4.3905630000000002</v>
      </c>
      <c r="CA371" s="6">
        <v>4.2790189999999999</v>
      </c>
      <c r="CB371" s="6">
        <v>4.3064369999999998</v>
      </c>
      <c r="CC371" s="6">
        <v>4.0421189999999996</v>
      </c>
      <c r="CD371" s="6">
        <v>5.3695029999999999</v>
      </c>
      <c r="CE371" s="6">
        <v>5.2724140000000004</v>
      </c>
      <c r="CF371" s="6">
        <v>5.2106890000000003</v>
      </c>
      <c r="CG371" s="6">
        <v>4.9215020000000003</v>
      </c>
      <c r="CH371" s="6">
        <v>4.5500170000000004</v>
      </c>
      <c r="CI371" s="6">
        <v>5.5036870000000002</v>
      </c>
      <c r="CJ371" s="6">
        <v>7.9265410000000003</v>
      </c>
      <c r="CK371" s="6">
        <v>5.80145</v>
      </c>
      <c r="CL371" s="6">
        <v>4.600905</v>
      </c>
      <c r="CM371" s="6">
        <v>4.584587</v>
      </c>
      <c r="CN371" s="6">
        <v>4.3636850000000003</v>
      </c>
      <c r="CO371" s="6">
        <v>4.6541829999999997</v>
      </c>
      <c r="CP371" s="6">
        <v>3.7398709999999999</v>
      </c>
      <c r="CQ371" s="6">
        <v>2.6827770000000002</v>
      </c>
      <c r="CR371" s="6">
        <v>3.5594790000000001</v>
      </c>
    </row>
    <row r="372" spans="1:96">
      <c r="A372" s="4" t="s">
        <v>1057</v>
      </c>
      <c r="B372" s="13" t="s">
        <v>1058</v>
      </c>
      <c r="C372" s="4" t="s">
        <v>1059</v>
      </c>
      <c r="D372" s="5">
        <v>1.6837230027565766</v>
      </c>
      <c r="E372" s="4">
        <v>3.34E-16</v>
      </c>
      <c r="F372" s="4">
        <v>5.4959699999999997E-12</v>
      </c>
      <c r="G372" s="6">
        <v>7.0565749999999996</v>
      </c>
      <c r="H372" s="6">
        <v>7.0556070000000002</v>
      </c>
      <c r="I372" s="6">
        <v>7.2913589999999999</v>
      </c>
      <c r="J372" s="6">
        <v>6.6990480000000003</v>
      </c>
      <c r="K372" s="6">
        <v>7.0976840000000001</v>
      </c>
      <c r="L372" s="6">
        <v>7.1612679999999997</v>
      </c>
      <c r="M372" s="6">
        <v>7.1339160000000001</v>
      </c>
      <c r="N372" s="6">
        <v>5.7294830000000001</v>
      </c>
      <c r="O372" s="6">
        <v>6.5282590000000003</v>
      </c>
      <c r="P372" s="6">
        <v>7.9875259999999999</v>
      </c>
      <c r="Q372" s="6">
        <v>6.0882459999999998</v>
      </c>
      <c r="R372" s="6">
        <v>5.3521580000000002</v>
      </c>
      <c r="S372" s="6">
        <v>5.6484379999999996</v>
      </c>
      <c r="T372" s="6">
        <v>5.3877949999999997</v>
      </c>
      <c r="U372" s="6">
        <v>5.7527980000000003</v>
      </c>
      <c r="V372" s="6">
        <v>5.7171029999999998</v>
      </c>
      <c r="W372" s="6">
        <v>6.8273630000000001</v>
      </c>
      <c r="X372" s="6">
        <v>5.6814359999999997</v>
      </c>
      <c r="Y372" s="6">
        <v>5.5864180000000001</v>
      </c>
      <c r="Z372" s="6">
        <v>5.8298500000000004</v>
      </c>
      <c r="AA372" s="6">
        <v>5.6416639999999996</v>
      </c>
      <c r="AB372" s="6">
        <v>5.678947</v>
      </c>
      <c r="AC372" s="6">
        <v>6.598166</v>
      </c>
      <c r="AD372" s="6">
        <v>6.0422029999999998</v>
      </c>
      <c r="AE372" s="6">
        <v>6.446466</v>
      </c>
      <c r="AF372" s="6">
        <v>4.1830769999999999</v>
      </c>
      <c r="AG372" s="6">
        <v>7.0440509999999996</v>
      </c>
      <c r="AH372" s="6">
        <v>5.6387280000000004</v>
      </c>
      <c r="AI372" s="6">
        <v>5.4590880000000004</v>
      </c>
      <c r="AJ372" s="6">
        <v>5.8687279999999999</v>
      </c>
      <c r="AK372" s="6">
        <v>5.4353509999999998</v>
      </c>
      <c r="AL372" s="6">
        <v>5.3933099999999996</v>
      </c>
      <c r="AM372" s="6">
        <v>6.549601</v>
      </c>
      <c r="AN372" s="6">
        <v>6.7619300000000004</v>
      </c>
      <c r="AO372" s="6">
        <v>5.6939169999999999</v>
      </c>
      <c r="AP372" s="6">
        <v>6.8603129999999997</v>
      </c>
      <c r="AQ372" s="6">
        <v>6.9295949999999999</v>
      </c>
      <c r="AR372" s="6">
        <v>6.6143929999999997</v>
      </c>
      <c r="AS372" s="6">
        <v>6.0449830000000002</v>
      </c>
      <c r="AT372" s="6">
        <v>6.2906449999999996</v>
      </c>
      <c r="AU372" s="6">
        <v>6.3766449999999999</v>
      </c>
      <c r="AV372" s="6">
        <v>5.5543620000000002</v>
      </c>
      <c r="AW372" s="6">
        <v>5.2891719999999998</v>
      </c>
      <c r="AX372" s="6">
        <v>5.2231370000000004</v>
      </c>
      <c r="AY372" s="6">
        <v>5.4590449999999997</v>
      </c>
      <c r="AZ372" s="6">
        <v>8.5431989999999995</v>
      </c>
      <c r="BA372" s="6">
        <v>7.9939999999999998</v>
      </c>
      <c r="BB372" s="6">
        <v>9.1470540000000007</v>
      </c>
      <c r="BC372" s="6">
        <v>8.4294180000000001</v>
      </c>
      <c r="BD372" s="6">
        <v>7.8292460000000004</v>
      </c>
      <c r="BE372" s="6">
        <v>8.3875349999999997</v>
      </c>
      <c r="BF372" s="6">
        <v>7.8438840000000001</v>
      </c>
      <c r="BG372" s="6">
        <v>7.9502059999999997</v>
      </c>
      <c r="BH372" s="6">
        <v>7.7844670000000002</v>
      </c>
      <c r="BI372" s="6">
        <v>8.4839789999999997</v>
      </c>
      <c r="BJ372" s="6">
        <v>7.8699370000000002</v>
      </c>
      <c r="BK372" s="6">
        <v>7.3611550000000001</v>
      </c>
      <c r="BL372" s="6">
        <v>7.4835060000000002</v>
      </c>
      <c r="BM372" s="6">
        <v>6.958844</v>
      </c>
      <c r="BN372" s="6">
        <v>6.455355</v>
      </c>
      <c r="BO372" s="6">
        <v>7.4161700000000002</v>
      </c>
      <c r="BP372" s="6">
        <v>7.5935249999999996</v>
      </c>
      <c r="BQ372" s="6">
        <v>7.6265970000000003</v>
      </c>
      <c r="BR372" s="6">
        <v>6.7378010000000002</v>
      </c>
      <c r="BS372" s="6">
        <v>6.9354310000000003</v>
      </c>
      <c r="BT372" s="6">
        <v>6.0065609999999996</v>
      </c>
      <c r="BU372" s="6">
        <v>6.3072999999999997</v>
      </c>
      <c r="BV372" s="6">
        <v>6.2291109999999996</v>
      </c>
      <c r="BW372" s="6">
        <v>6.4981989999999996</v>
      </c>
      <c r="BX372" s="6">
        <v>7.0995280000000003</v>
      </c>
      <c r="BY372" s="6">
        <v>7.158093</v>
      </c>
      <c r="BZ372" s="6">
        <v>6.8376429999999999</v>
      </c>
      <c r="CA372" s="6">
        <v>6.8808230000000004</v>
      </c>
      <c r="CB372" s="6">
        <v>6.4389909999999997</v>
      </c>
      <c r="CC372" s="6">
        <v>6.8760539999999999</v>
      </c>
      <c r="CD372" s="6">
        <v>7.6175470000000001</v>
      </c>
      <c r="CE372" s="6">
        <v>6.8484530000000001</v>
      </c>
      <c r="CF372" s="6">
        <v>7.4090990000000003</v>
      </c>
      <c r="CG372" s="6">
        <v>8.1906359999999996</v>
      </c>
      <c r="CH372" s="6">
        <v>6.8936330000000003</v>
      </c>
      <c r="CI372" s="6">
        <v>8.2758099999999999</v>
      </c>
      <c r="CJ372" s="6">
        <v>7.7685630000000003</v>
      </c>
      <c r="CK372" s="6">
        <v>8.2563879999999994</v>
      </c>
      <c r="CL372" s="6">
        <v>7.3169129999999996</v>
      </c>
      <c r="CM372" s="6">
        <v>6.4506180000000004</v>
      </c>
      <c r="CN372" s="6">
        <v>7.701759</v>
      </c>
      <c r="CO372" s="6">
        <v>7.6682370000000004</v>
      </c>
      <c r="CP372" s="6">
        <v>7.0109620000000001</v>
      </c>
      <c r="CQ372" s="6">
        <v>6.2203270000000002</v>
      </c>
      <c r="CR372" s="6">
        <v>6.4483420000000002</v>
      </c>
    </row>
    <row r="373" spans="1:96">
      <c r="A373" s="4" t="s">
        <v>2503</v>
      </c>
      <c r="B373" s="13" t="s">
        <v>2504</v>
      </c>
      <c r="C373" s="4" t="s">
        <v>2505</v>
      </c>
      <c r="D373" s="5">
        <v>1.6835899467181674</v>
      </c>
      <c r="E373" s="4">
        <v>4.0799999999999998E-13</v>
      </c>
      <c r="F373" s="4">
        <v>6.71364E-9</v>
      </c>
      <c r="G373" s="6">
        <v>3.764195</v>
      </c>
      <c r="H373" s="6">
        <v>4.0277000000000003</v>
      </c>
      <c r="I373" s="6">
        <v>3.988559</v>
      </c>
      <c r="J373" s="6">
        <v>3.5556510000000001</v>
      </c>
      <c r="K373" s="6">
        <v>4.2448170000000003</v>
      </c>
      <c r="L373" s="6">
        <v>3.9386570000000001</v>
      </c>
      <c r="M373" s="6">
        <v>3.833752</v>
      </c>
      <c r="N373" s="6">
        <v>3.7215750000000001</v>
      </c>
      <c r="O373" s="6">
        <v>3.5611649999999999</v>
      </c>
      <c r="P373" s="6">
        <v>4.9066489999999998</v>
      </c>
      <c r="Q373" s="6">
        <v>4.3147960000000003</v>
      </c>
      <c r="R373" s="6">
        <v>2.675195</v>
      </c>
      <c r="S373" s="6">
        <v>2.8822179999999999</v>
      </c>
      <c r="T373" s="6">
        <v>2.5963099999999999</v>
      </c>
      <c r="U373" s="6">
        <v>2.6642589999999999</v>
      </c>
      <c r="V373" s="6">
        <v>3.2383790000000001</v>
      </c>
      <c r="W373" s="6">
        <v>3.371842</v>
      </c>
      <c r="X373" s="6">
        <v>3.0491769999999998</v>
      </c>
      <c r="Y373" s="6">
        <v>2.8130259999999998</v>
      </c>
      <c r="Z373" s="6">
        <v>3.2264110000000001</v>
      </c>
      <c r="AA373" s="6">
        <v>2.9153020000000001</v>
      </c>
      <c r="AB373" s="6">
        <v>2.786292</v>
      </c>
      <c r="AC373" s="6">
        <v>3.0741619999999998</v>
      </c>
      <c r="AD373" s="6">
        <v>3.1671480000000001</v>
      </c>
      <c r="AE373" s="6">
        <v>2.592927</v>
      </c>
      <c r="AF373" s="6">
        <v>3.0157409999999998</v>
      </c>
      <c r="AG373" s="6">
        <v>2.8406729999999998</v>
      </c>
      <c r="AH373" s="6">
        <v>2.4573680000000002</v>
      </c>
      <c r="AI373" s="6">
        <v>2.5626790000000002</v>
      </c>
      <c r="AJ373" s="6">
        <v>2.619272</v>
      </c>
      <c r="AK373" s="6">
        <v>2.3425280000000002</v>
      </c>
      <c r="AL373" s="6">
        <v>3.5484239999999998</v>
      </c>
      <c r="AM373" s="6">
        <v>2.6667770000000002</v>
      </c>
      <c r="AN373" s="6">
        <v>3.2401149999999999</v>
      </c>
      <c r="AO373" s="6">
        <v>2.5903390000000002</v>
      </c>
      <c r="AP373" s="6">
        <v>2.787191</v>
      </c>
      <c r="AQ373" s="6">
        <v>2.682626</v>
      </c>
      <c r="AR373" s="6">
        <v>2.441624</v>
      </c>
      <c r="AS373" s="6">
        <v>2.8901309999999998</v>
      </c>
      <c r="AT373" s="6">
        <v>3.3508749999999998</v>
      </c>
      <c r="AU373" s="6">
        <v>2.7793610000000002</v>
      </c>
      <c r="AV373" s="6">
        <v>2.4686970000000001</v>
      </c>
      <c r="AW373" s="6">
        <v>2.5292599999999998</v>
      </c>
      <c r="AX373" s="6">
        <v>2.0158049999999998</v>
      </c>
      <c r="AY373" s="6">
        <v>2.5027780000000002</v>
      </c>
      <c r="AZ373" s="6">
        <v>5.105334</v>
      </c>
      <c r="BA373" s="6">
        <v>4.3542899999999998</v>
      </c>
      <c r="BB373" s="6">
        <v>5.739941</v>
      </c>
      <c r="BC373" s="6">
        <v>4.3021510000000003</v>
      </c>
      <c r="BD373" s="6">
        <v>4.7706359999999997</v>
      </c>
      <c r="BE373" s="6">
        <v>4.7476950000000002</v>
      </c>
      <c r="BF373" s="6">
        <v>4.2907450000000003</v>
      </c>
      <c r="BG373" s="6">
        <v>4.9229520000000004</v>
      </c>
      <c r="BH373" s="6">
        <v>4.650569</v>
      </c>
      <c r="BI373" s="6">
        <v>4.9915950000000002</v>
      </c>
      <c r="BJ373" s="6">
        <v>4.7492470000000004</v>
      </c>
      <c r="BK373" s="6">
        <v>3.105248</v>
      </c>
      <c r="BL373" s="6">
        <v>3.7411159999999999</v>
      </c>
      <c r="BM373" s="6">
        <v>3.4758170000000002</v>
      </c>
      <c r="BN373" s="6">
        <v>3.176199</v>
      </c>
      <c r="BO373" s="6">
        <v>4.3995649999999999</v>
      </c>
      <c r="BP373" s="6">
        <v>3.0996540000000001</v>
      </c>
      <c r="BQ373" s="6">
        <v>4.0597219999999998</v>
      </c>
      <c r="BR373" s="6">
        <v>4.1459109999999999</v>
      </c>
      <c r="BS373" s="6">
        <v>3.5954739999999998</v>
      </c>
      <c r="BT373" s="6">
        <v>3.581836</v>
      </c>
      <c r="BU373" s="6">
        <v>2.978694</v>
      </c>
      <c r="BV373" s="6">
        <v>3.5528599999999999</v>
      </c>
      <c r="BW373" s="6">
        <v>3.7805309999999999</v>
      </c>
      <c r="BX373" s="6">
        <v>3.3849589999999998</v>
      </c>
      <c r="BY373" s="6">
        <v>3.9241649999999999</v>
      </c>
      <c r="BZ373" s="6">
        <v>3.9787789999999998</v>
      </c>
      <c r="CA373" s="6">
        <v>3.4922979999999999</v>
      </c>
      <c r="CB373" s="6">
        <v>2.9524379999999999</v>
      </c>
      <c r="CC373" s="6">
        <v>3.934072</v>
      </c>
      <c r="CD373" s="6">
        <v>4.5151839999999996</v>
      </c>
      <c r="CE373" s="6">
        <v>2.7025920000000001</v>
      </c>
      <c r="CF373" s="6">
        <v>4.4067489999999996</v>
      </c>
      <c r="CG373" s="6">
        <v>4.3123199999999997</v>
      </c>
      <c r="CH373" s="6">
        <v>4.1460090000000003</v>
      </c>
      <c r="CI373" s="6">
        <v>5.1495179999999996</v>
      </c>
      <c r="CJ373" s="6">
        <v>3.9997340000000001</v>
      </c>
      <c r="CK373" s="6">
        <v>4.3583679999999996</v>
      </c>
      <c r="CL373" s="6">
        <v>4.1520970000000004</v>
      </c>
      <c r="CM373" s="6">
        <v>3.762035</v>
      </c>
      <c r="CN373" s="6">
        <v>4.2374679999999998</v>
      </c>
      <c r="CO373" s="6">
        <v>4.5702870000000004</v>
      </c>
      <c r="CP373" s="6">
        <v>4.169924</v>
      </c>
      <c r="CQ373" s="6">
        <v>3.7164100000000002</v>
      </c>
      <c r="CR373" s="6">
        <v>3.363076</v>
      </c>
    </row>
    <row r="374" spans="1:96">
      <c r="A374" s="4" t="s">
        <v>2125</v>
      </c>
      <c r="B374" s="13" t="s">
        <v>2126</v>
      </c>
      <c r="C374" s="4" t="s">
        <v>2127</v>
      </c>
      <c r="D374" s="5">
        <v>1.6830571432944441</v>
      </c>
      <c r="E374" s="4">
        <v>7.8699999999999998E-13</v>
      </c>
      <c r="F374" s="4">
        <v>1.2950085000000001E-8</v>
      </c>
      <c r="G374" s="6">
        <v>5.700831</v>
      </c>
      <c r="H374" s="6">
        <v>6.4269740000000004</v>
      </c>
      <c r="I374" s="6">
        <v>6.1609489999999996</v>
      </c>
      <c r="J374" s="6">
        <v>5.771166</v>
      </c>
      <c r="K374" s="6">
        <v>6.092695</v>
      </c>
      <c r="L374" s="6">
        <v>6.1229560000000003</v>
      </c>
      <c r="M374" s="6">
        <v>5.9586860000000001</v>
      </c>
      <c r="N374" s="6">
        <v>4.8452419999999998</v>
      </c>
      <c r="O374" s="6">
        <v>5.9001440000000001</v>
      </c>
      <c r="P374" s="6">
        <v>6.240272</v>
      </c>
      <c r="Q374" s="6">
        <v>5.8014910000000004</v>
      </c>
      <c r="R374" s="6">
        <v>4.6903810000000004</v>
      </c>
      <c r="S374" s="6">
        <v>4.4959300000000004</v>
      </c>
      <c r="T374" s="6">
        <v>4.6629829999999997</v>
      </c>
      <c r="U374" s="6">
        <v>4.9042589999999997</v>
      </c>
      <c r="V374" s="6">
        <v>4.8022809999999998</v>
      </c>
      <c r="W374" s="6">
        <v>5.3867719999999997</v>
      </c>
      <c r="X374" s="6">
        <v>4.7835789999999996</v>
      </c>
      <c r="Y374" s="6">
        <v>4.0312150000000004</v>
      </c>
      <c r="Z374" s="6">
        <v>4.4701839999999997</v>
      </c>
      <c r="AA374" s="6">
        <v>4.5433050000000001</v>
      </c>
      <c r="AB374" s="6">
        <v>4.7382379999999999</v>
      </c>
      <c r="AC374" s="6">
        <v>4.4525810000000003</v>
      </c>
      <c r="AD374" s="6">
        <v>5.0425310000000003</v>
      </c>
      <c r="AE374" s="6">
        <v>5.0259090000000004</v>
      </c>
      <c r="AF374" s="6">
        <v>3.3136230000000002</v>
      </c>
      <c r="AG374" s="6">
        <v>5.2618989999999997</v>
      </c>
      <c r="AH374" s="6">
        <v>4.7418060000000004</v>
      </c>
      <c r="AI374" s="6">
        <v>4.9977349999999996</v>
      </c>
      <c r="AJ374" s="6">
        <v>4.7377269999999996</v>
      </c>
      <c r="AK374" s="6">
        <v>4.4045449999999997</v>
      </c>
      <c r="AL374" s="6">
        <v>4.7353480000000001</v>
      </c>
      <c r="AM374" s="6">
        <v>5.4161770000000002</v>
      </c>
      <c r="AN374" s="6">
        <v>5.5221770000000001</v>
      </c>
      <c r="AO374" s="6">
        <v>5.0326449999999996</v>
      </c>
      <c r="AP374" s="6">
        <v>5.3135579999999996</v>
      </c>
      <c r="AQ374" s="6">
        <v>5.2933700000000004</v>
      </c>
      <c r="AR374" s="6">
        <v>5.0621489999999998</v>
      </c>
      <c r="AS374" s="6">
        <v>5.3702449999999997</v>
      </c>
      <c r="AT374" s="6">
        <v>5.743512</v>
      </c>
      <c r="AU374" s="6">
        <v>5.5696019999999997</v>
      </c>
      <c r="AV374" s="6">
        <v>4.7751020000000004</v>
      </c>
      <c r="AW374" s="6">
        <v>4.6473789999999999</v>
      </c>
      <c r="AX374" s="6">
        <v>4.503139</v>
      </c>
      <c r="AY374" s="6">
        <v>4.6455010000000003</v>
      </c>
      <c r="AZ374" s="6">
        <v>7.0269459999999997</v>
      </c>
      <c r="BA374" s="6">
        <v>6.9250040000000004</v>
      </c>
      <c r="BB374" s="6">
        <v>7.1705189999999996</v>
      </c>
      <c r="BC374" s="6">
        <v>7.6889180000000001</v>
      </c>
      <c r="BD374" s="6">
        <v>6.4646429999999997</v>
      </c>
      <c r="BE374" s="6">
        <v>6.8577300000000001</v>
      </c>
      <c r="BF374" s="6">
        <v>6.4359070000000003</v>
      </c>
      <c r="BG374" s="6">
        <v>6.3627409999999998</v>
      </c>
      <c r="BH374" s="6">
        <v>6.7931470000000003</v>
      </c>
      <c r="BI374" s="6">
        <v>6.2391019999999999</v>
      </c>
      <c r="BJ374" s="6">
        <v>6.7982319999999996</v>
      </c>
      <c r="BK374" s="6">
        <v>5.5248520000000001</v>
      </c>
      <c r="BL374" s="6">
        <v>5.9230140000000002</v>
      </c>
      <c r="BM374" s="6">
        <v>5.7823140000000004</v>
      </c>
      <c r="BN374" s="6">
        <v>5.8028659999999999</v>
      </c>
      <c r="BO374" s="6">
        <v>6.5334690000000002</v>
      </c>
      <c r="BP374" s="6">
        <v>5.7033870000000002</v>
      </c>
      <c r="BQ374" s="6">
        <v>6.2081309999999998</v>
      </c>
      <c r="BR374" s="6">
        <v>5.6840489999999999</v>
      </c>
      <c r="BS374" s="6">
        <v>6.4202459999999997</v>
      </c>
      <c r="BT374" s="6">
        <v>5.2475189999999996</v>
      </c>
      <c r="BU374" s="6">
        <v>5.7292709999999998</v>
      </c>
      <c r="BV374" s="6">
        <v>5.4202110000000001</v>
      </c>
      <c r="BW374" s="6">
        <v>5.6574949999999999</v>
      </c>
      <c r="BX374" s="6">
        <v>5.667554</v>
      </c>
      <c r="BY374" s="6">
        <v>6.02705</v>
      </c>
      <c r="BZ374" s="6">
        <v>5.6735009999999999</v>
      </c>
      <c r="CA374" s="6">
        <v>5.4481739999999999</v>
      </c>
      <c r="CB374" s="6">
        <v>5.0510739999999998</v>
      </c>
      <c r="CC374" s="6">
        <v>4.8260170000000002</v>
      </c>
      <c r="CD374" s="6">
        <v>7.8056159999999997</v>
      </c>
      <c r="CE374" s="6">
        <v>5.8853770000000001</v>
      </c>
      <c r="CF374" s="6">
        <v>6.4395860000000003</v>
      </c>
      <c r="CG374" s="6">
        <v>6.1599279999999998</v>
      </c>
      <c r="CH374" s="6">
        <v>6.3278119999999998</v>
      </c>
      <c r="CI374" s="6">
        <v>8.4376239999999996</v>
      </c>
      <c r="CJ374" s="6">
        <v>6.68337</v>
      </c>
      <c r="CK374" s="6">
        <v>7.484159</v>
      </c>
      <c r="CL374" s="6">
        <v>6.4699819999999999</v>
      </c>
      <c r="CM374" s="6">
        <v>5.5355460000000001</v>
      </c>
      <c r="CN374" s="6">
        <v>6.7852829999999997</v>
      </c>
      <c r="CO374" s="6">
        <v>7.3576240000000004</v>
      </c>
      <c r="CP374" s="6">
        <v>6.5157689999999997</v>
      </c>
      <c r="CQ374" s="6">
        <v>5.9593540000000003</v>
      </c>
      <c r="CR374" s="6">
        <v>5.3130559999999996</v>
      </c>
    </row>
    <row r="375" spans="1:96">
      <c r="A375" s="4" t="s">
        <v>619</v>
      </c>
      <c r="B375" s="13" t="s">
        <v>620</v>
      </c>
      <c r="C375" s="4" t="s">
        <v>621</v>
      </c>
      <c r="D375" s="5">
        <v>1.6822971231642816</v>
      </c>
      <c r="E375" s="4">
        <v>4.9099999999999999E-16</v>
      </c>
      <c r="F375" s="4">
        <v>8.0794050000000001E-12</v>
      </c>
      <c r="G375" s="6">
        <v>4.9837860000000003</v>
      </c>
      <c r="H375" s="6">
        <v>5.2565429999999997</v>
      </c>
      <c r="I375" s="6">
        <v>5.2562420000000003</v>
      </c>
      <c r="J375" s="6">
        <v>5.0768079999999998</v>
      </c>
      <c r="K375" s="6">
        <v>5.7685979999999999</v>
      </c>
      <c r="L375" s="6">
        <v>5.7620649999999998</v>
      </c>
      <c r="M375" s="6">
        <v>5.382504</v>
      </c>
      <c r="N375" s="6">
        <v>3.8427899999999999</v>
      </c>
      <c r="O375" s="6">
        <v>5.6153339999999998</v>
      </c>
      <c r="P375" s="6">
        <v>6.080152</v>
      </c>
      <c r="Q375" s="6">
        <v>5.5446249999999999</v>
      </c>
      <c r="R375" s="6">
        <v>3.6916989999999998</v>
      </c>
      <c r="S375" s="6">
        <v>3.8214700000000001</v>
      </c>
      <c r="T375" s="6">
        <v>4.0170110000000001</v>
      </c>
      <c r="U375" s="6">
        <v>4.1123339999999997</v>
      </c>
      <c r="V375" s="6">
        <v>3.533839</v>
      </c>
      <c r="W375" s="6">
        <v>3.9302769999999998</v>
      </c>
      <c r="X375" s="6">
        <v>3.8167230000000001</v>
      </c>
      <c r="Y375" s="6">
        <v>3.4580660000000001</v>
      </c>
      <c r="Z375" s="6">
        <v>3.9548350000000001</v>
      </c>
      <c r="AA375" s="6">
        <v>3.5263930000000001</v>
      </c>
      <c r="AB375" s="6">
        <v>3.6409940000000001</v>
      </c>
      <c r="AC375" s="6">
        <v>3.9854660000000002</v>
      </c>
      <c r="AD375" s="6">
        <v>3.3782480000000001</v>
      </c>
      <c r="AE375" s="6">
        <v>4.1505289999999997</v>
      </c>
      <c r="AF375" s="6">
        <v>2.8767510000000001</v>
      </c>
      <c r="AG375" s="6">
        <v>3.4847990000000002</v>
      </c>
      <c r="AH375" s="6">
        <v>3.5945719999999999</v>
      </c>
      <c r="AI375" s="6">
        <v>3.6563509999999999</v>
      </c>
      <c r="AJ375" s="6">
        <v>3.5002040000000001</v>
      </c>
      <c r="AK375" s="6">
        <v>3.208828</v>
      </c>
      <c r="AL375" s="6">
        <v>3.5990500000000001</v>
      </c>
      <c r="AM375" s="6">
        <v>4.6566320000000001</v>
      </c>
      <c r="AN375" s="6">
        <v>4.8486960000000003</v>
      </c>
      <c r="AO375" s="6">
        <v>4.3379589999999997</v>
      </c>
      <c r="AP375" s="6">
        <v>4.5250110000000001</v>
      </c>
      <c r="AQ375" s="6">
        <v>4.6149589999999998</v>
      </c>
      <c r="AR375" s="6">
        <v>4.5231750000000002</v>
      </c>
      <c r="AS375" s="6">
        <v>4.5030460000000003</v>
      </c>
      <c r="AT375" s="6">
        <v>5.0679129999999999</v>
      </c>
      <c r="AU375" s="6">
        <v>4.6911709999999998</v>
      </c>
      <c r="AV375" s="6">
        <v>4.4118240000000002</v>
      </c>
      <c r="AW375" s="6">
        <v>4.7194330000000004</v>
      </c>
      <c r="AX375" s="6">
        <v>3.6838489999999999</v>
      </c>
      <c r="AY375" s="6">
        <v>3.7806839999999999</v>
      </c>
      <c r="AZ375" s="6">
        <v>6.442564</v>
      </c>
      <c r="BA375" s="6">
        <v>6.0921849999999997</v>
      </c>
      <c r="BB375" s="6">
        <v>6.5465689999999999</v>
      </c>
      <c r="BC375" s="6">
        <v>6.1035199999999996</v>
      </c>
      <c r="BD375" s="6">
        <v>6.0484739999999997</v>
      </c>
      <c r="BE375" s="6">
        <v>6.3846489999999996</v>
      </c>
      <c r="BF375" s="6">
        <v>5.9667859999999999</v>
      </c>
      <c r="BG375" s="6">
        <v>6.0220419999999999</v>
      </c>
      <c r="BH375" s="6">
        <v>6.4458780000000004</v>
      </c>
      <c r="BI375" s="6">
        <v>6.5516209999999999</v>
      </c>
      <c r="BJ375" s="6">
        <v>6.3901380000000003</v>
      </c>
      <c r="BK375" s="6">
        <v>4.997649</v>
      </c>
      <c r="BL375" s="6">
        <v>5.2460089999999999</v>
      </c>
      <c r="BM375" s="6">
        <v>4.816249</v>
      </c>
      <c r="BN375" s="6">
        <v>5.1422090000000003</v>
      </c>
      <c r="BO375" s="6">
        <v>5.8852089999999997</v>
      </c>
      <c r="BP375" s="6">
        <v>5.1732019999999999</v>
      </c>
      <c r="BQ375" s="6">
        <v>5.8905570000000003</v>
      </c>
      <c r="BR375" s="6">
        <v>5.0288130000000004</v>
      </c>
      <c r="BS375" s="6">
        <v>4.6544299999999996</v>
      </c>
      <c r="BT375" s="6">
        <v>3.857316</v>
      </c>
      <c r="BU375" s="6">
        <v>4.62507</v>
      </c>
      <c r="BV375" s="6">
        <v>4.3498340000000004</v>
      </c>
      <c r="BW375" s="6">
        <v>4.0758130000000001</v>
      </c>
      <c r="BX375" s="6">
        <v>4.7622159999999996</v>
      </c>
      <c r="BY375" s="6">
        <v>4.4330080000000001</v>
      </c>
      <c r="BZ375" s="6">
        <v>4.108517</v>
      </c>
      <c r="CA375" s="6">
        <v>4.4052439999999997</v>
      </c>
      <c r="CB375" s="6">
        <v>3.7290740000000002</v>
      </c>
      <c r="CC375" s="6">
        <v>4.1946919999999999</v>
      </c>
      <c r="CD375" s="6">
        <v>3.580908</v>
      </c>
      <c r="CE375" s="6">
        <v>4.413481</v>
      </c>
      <c r="CF375" s="6">
        <v>5.4520520000000001</v>
      </c>
      <c r="CG375" s="6">
        <v>5.8660730000000001</v>
      </c>
      <c r="CH375" s="6">
        <v>5.7187570000000001</v>
      </c>
      <c r="CI375" s="6">
        <v>5.7132360000000002</v>
      </c>
      <c r="CJ375" s="6">
        <v>6.208037</v>
      </c>
      <c r="CK375" s="6">
        <v>6.6535169999999999</v>
      </c>
      <c r="CL375" s="6">
        <v>6.0899390000000002</v>
      </c>
      <c r="CM375" s="6">
        <v>4.9133300000000002</v>
      </c>
      <c r="CN375" s="6">
        <v>6.2765050000000002</v>
      </c>
      <c r="CO375" s="6">
        <v>6.1327299999999996</v>
      </c>
      <c r="CP375" s="6">
        <v>5.4231809999999996</v>
      </c>
      <c r="CQ375" s="6">
        <v>4.7244890000000002</v>
      </c>
      <c r="CR375" s="6">
        <v>4.6716069999999998</v>
      </c>
    </row>
    <row r="376" spans="1:96">
      <c r="A376" s="4" t="s">
        <v>1147</v>
      </c>
      <c r="B376" s="13" t="s">
        <v>1148</v>
      </c>
      <c r="C376" s="4" t="s">
        <v>1149</v>
      </c>
      <c r="D376" s="5">
        <v>1.6817881209649901</v>
      </c>
      <c r="E376" s="4">
        <v>3.2399999999999999E-11</v>
      </c>
      <c r="F376" s="4">
        <v>5.3314200000000002E-7</v>
      </c>
      <c r="G376" s="6">
        <v>5.2561900000000001</v>
      </c>
      <c r="H376" s="6">
        <v>7.0416920000000003</v>
      </c>
      <c r="I376" s="6">
        <v>6.3931740000000001</v>
      </c>
      <c r="J376" s="6">
        <v>5.6321880000000002</v>
      </c>
      <c r="K376" s="6">
        <v>6.0958009999999998</v>
      </c>
      <c r="L376" s="6">
        <v>6.3475669999999997</v>
      </c>
      <c r="M376" s="6">
        <v>6.2262040000000001</v>
      </c>
      <c r="N376" s="6">
        <v>3.8710990000000001</v>
      </c>
      <c r="O376" s="6">
        <v>5.6734590000000003</v>
      </c>
      <c r="P376" s="6">
        <v>5.6741390000000003</v>
      </c>
      <c r="Q376" s="6">
        <v>4.9644579999999996</v>
      </c>
      <c r="R376" s="6">
        <v>4.7538320000000001</v>
      </c>
      <c r="S376" s="6">
        <v>4.4939960000000001</v>
      </c>
      <c r="T376" s="6">
        <v>5.4973299999999998</v>
      </c>
      <c r="U376" s="6">
        <v>5.1912219999999998</v>
      </c>
      <c r="V376" s="6">
        <v>4.6293139999999999</v>
      </c>
      <c r="W376" s="6">
        <v>5.5630740000000003</v>
      </c>
      <c r="X376" s="6">
        <v>4.7929310000000003</v>
      </c>
      <c r="Y376" s="6">
        <v>3.8232789999999999</v>
      </c>
      <c r="Z376" s="6">
        <v>4.5595540000000003</v>
      </c>
      <c r="AA376" s="6">
        <v>4.9080680000000001</v>
      </c>
      <c r="AB376" s="6">
        <v>5.3428279999999999</v>
      </c>
      <c r="AC376" s="6">
        <v>5.2627119999999996</v>
      </c>
      <c r="AD376" s="6">
        <v>5.6428669999999999</v>
      </c>
      <c r="AE376" s="6">
        <v>5.0591410000000003</v>
      </c>
      <c r="AF376" s="6">
        <v>2.5432090000000001</v>
      </c>
      <c r="AG376" s="6">
        <v>5.7308370000000002</v>
      </c>
      <c r="AH376" s="6">
        <v>4.9483899999999998</v>
      </c>
      <c r="AI376" s="6">
        <v>5.7745509999999998</v>
      </c>
      <c r="AJ376" s="6">
        <v>5.483905</v>
      </c>
      <c r="AK376" s="6">
        <v>4.8137049999999997</v>
      </c>
      <c r="AL376" s="6">
        <v>4.6751909999999999</v>
      </c>
      <c r="AM376" s="6">
        <v>5.768999</v>
      </c>
      <c r="AN376" s="6">
        <v>6.003368</v>
      </c>
      <c r="AO376" s="6">
        <v>5.8837760000000001</v>
      </c>
      <c r="AP376" s="6">
        <v>6.3201689999999999</v>
      </c>
      <c r="AQ376" s="6">
        <v>6.5818570000000003</v>
      </c>
      <c r="AR376" s="6">
        <v>6.2955300000000003</v>
      </c>
      <c r="AS376" s="6">
        <v>6.0084099999999996</v>
      </c>
      <c r="AT376" s="6">
        <v>5.8661960000000004</v>
      </c>
      <c r="AU376" s="6">
        <v>5.6870289999999999</v>
      </c>
      <c r="AV376" s="6">
        <v>4.2925110000000002</v>
      </c>
      <c r="AW376" s="6">
        <v>3.7537029999999998</v>
      </c>
      <c r="AX376" s="6">
        <v>3.4109889999999998</v>
      </c>
      <c r="AY376" s="6">
        <v>4.6552259999999999</v>
      </c>
      <c r="AZ376" s="6">
        <v>7.2029690000000004</v>
      </c>
      <c r="BA376" s="6">
        <v>7.0041419999999999</v>
      </c>
      <c r="BB376" s="6">
        <v>7.3607680000000002</v>
      </c>
      <c r="BC376" s="6">
        <v>7.1148189999999998</v>
      </c>
      <c r="BD376" s="6">
        <v>6.4094660000000001</v>
      </c>
      <c r="BE376" s="6">
        <v>8.2584649999999993</v>
      </c>
      <c r="BF376" s="6">
        <v>7.0152900000000002</v>
      </c>
      <c r="BG376" s="6">
        <v>6.5342719999999996</v>
      </c>
      <c r="BH376" s="6">
        <v>6.9061050000000002</v>
      </c>
      <c r="BI376" s="6">
        <v>6.4252719999999997</v>
      </c>
      <c r="BJ376" s="6">
        <v>7.3821430000000001</v>
      </c>
      <c r="BK376" s="6">
        <v>6.0033589999999997</v>
      </c>
      <c r="BL376" s="6">
        <v>6.0009059999999996</v>
      </c>
      <c r="BM376" s="6">
        <v>5.4551040000000004</v>
      </c>
      <c r="BN376" s="6">
        <v>6.2816130000000001</v>
      </c>
      <c r="BO376" s="6">
        <v>5.6300230000000004</v>
      </c>
      <c r="BP376" s="6">
        <v>6.1269400000000003</v>
      </c>
      <c r="BQ376" s="6">
        <v>6.6344839999999996</v>
      </c>
      <c r="BR376" s="6">
        <v>5.4142479999999997</v>
      </c>
      <c r="BS376" s="6">
        <v>6.0148109999999999</v>
      </c>
      <c r="BT376" s="6">
        <v>4.8440560000000001</v>
      </c>
      <c r="BU376" s="6">
        <v>6.2009800000000004</v>
      </c>
      <c r="BV376" s="6">
        <v>5.6200330000000003</v>
      </c>
      <c r="BW376" s="6">
        <v>6.1084329999999998</v>
      </c>
      <c r="BX376" s="6">
        <v>6.099329</v>
      </c>
      <c r="BY376" s="6">
        <v>5.7026050000000001</v>
      </c>
      <c r="BZ376" s="6">
        <v>5.9913790000000002</v>
      </c>
      <c r="CA376" s="6">
        <v>5.4162759999999999</v>
      </c>
      <c r="CB376" s="6">
        <v>5.862241</v>
      </c>
      <c r="CC376" s="6">
        <v>4.8883760000000001</v>
      </c>
      <c r="CD376" s="6">
        <v>6.1676919999999997</v>
      </c>
      <c r="CE376" s="6">
        <v>6.294492</v>
      </c>
      <c r="CF376" s="6">
        <v>6.1622950000000003</v>
      </c>
      <c r="CG376" s="6">
        <v>6.8711729999999998</v>
      </c>
      <c r="CH376" s="6">
        <v>7.9790890000000001</v>
      </c>
      <c r="CI376" s="6">
        <v>7.2987789999999997</v>
      </c>
      <c r="CJ376" s="6">
        <v>6.9105920000000003</v>
      </c>
      <c r="CK376" s="6">
        <v>8.0788060000000002</v>
      </c>
      <c r="CL376" s="6">
        <v>6.7759150000000004</v>
      </c>
      <c r="CM376" s="6">
        <v>5.4628490000000003</v>
      </c>
      <c r="CN376" s="6">
        <v>6.9302039999999998</v>
      </c>
      <c r="CO376" s="6">
        <v>6.3855170000000001</v>
      </c>
      <c r="CP376" s="6">
        <v>6.3957639999999998</v>
      </c>
      <c r="CQ376" s="6">
        <v>4.3754289999999996</v>
      </c>
      <c r="CR376" s="6">
        <v>5.3912599999999999</v>
      </c>
    </row>
    <row r="377" spans="1:96">
      <c r="A377" s="4" t="s">
        <v>1618</v>
      </c>
      <c r="B377" s="13" t="s">
        <v>1619</v>
      </c>
      <c r="C377" s="4" t="s">
        <v>1620</v>
      </c>
      <c r="D377" s="5">
        <v>1.681210967704885</v>
      </c>
      <c r="E377" s="4">
        <v>4.3999999999999998E-12</v>
      </c>
      <c r="F377" s="4">
        <v>7.2402000000000002E-8</v>
      </c>
      <c r="G377" s="6">
        <v>8.4847819999999992</v>
      </c>
      <c r="H377" s="6">
        <v>9.1660869999999992</v>
      </c>
      <c r="I377" s="6">
        <v>8.5702219999999993</v>
      </c>
      <c r="J377" s="6">
        <v>8.5594850000000005</v>
      </c>
      <c r="K377" s="6">
        <v>10.37246</v>
      </c>
      <c r="L377" s="6">
        <v>9.3816570000000006</v>
      </c>
      <c r="M377" s="6">
        <v>8.7635930000000002</v>
      </c>
      <c r="N377" s="6">
        <v>7.8989180000000001</v>
      </c>
      <c r="O377" s="6">
        <v>8.1164159999999992</v>
      </c>
      <c r="P377" s="6">
        <v>9.2443290000000005</v>
      </c>
      <c r="Q377" s="6">
        <v>7.9169130000000001</v>
      </c>
      <c r="R377" s="6">
        <v>8.6959999999999997</v>
      </c>
      <c r="S377" s="6">
        <v>8.2556019999999997</v>
      </c>
      <c r="T377" s="6">
        <v>7.955139</v>
      </c>
      <c r="U377" s="6">
        <v>8.5823920000000005</v>
      </c>
      <c r="V377" s="6">
        <v>8.4985180000000007</v>
      </c>
      <c r="W377" s="6">
        <v>8.9931190000000001</v>
      </c>
      <c r="X377" s="6">
        <v>8.0783240000000003</v>
      </c>
      <c r="Y377" s="6">
        <v>8.6325190000000003</v>
      </c>
      <c r="Z377" s="6">
        <v>8.3136480000000006</v>
      </c>
      <c r="AA377" s="6">
        <v>7.3882430000000001</v>
      </c>
      <c r="AB377" s="6">
        <v>8.1612899999999993</v>
      </c>
      <c r="AC377" s="6">
        <v>7.9567259999999997</v>
      </c>
      <c r="AD377" s="6">
        <v>8.5068950000000001</v>
      </c>
      <c r="AE377" s="6">
        <v>7.7752270000000001</v>
      </c>
      <c r="AF377" s="6">
        <v>6.3832279999999999</v>
      </c>
      <c r="AG377" s="6">
        <v>8.6956419999999994</v>
      </c>
      <c r="AH377" s="6">
        <v>8.6020009999999996</v>
      </c>
      <c r="AI377" s="6">
        <v>8.4446279999999998</v>
      </c>
      <c r="AJ377" s="6">
        <v>7.3851209999999998</v>
      </c>
      <c r="AK377" s="6">
        <v>9.3522529999999993</v>
      </c>
      <c r="AL377" s="6">
        <v>7.0228609999999998</v>
      </c>
      <c r="AM377" s="6">
        <v>8.3363449999999997</v>
      </c>
      <c r="AN377" s="6">
        <v>7.9795150000000001</v>
      </c>
      <c r="AO377" s="6">
        <v>7.9100429999999999</v>
      </c>
      <c r="AP377" s="6">
        <v>8.3270239999999998</v>
      </c>
      <c r="AQ377" s="6">
        <v>8.4503149999999998</v>
      </c>
      <c r="AR377" s="6">
        <v>8.1347129999999996</v>
      </c>
      <c r="AS377" s="6">
        <v>8.8754519999999992</v>
      </c>
      <c r="AT377" s="6">
        <v>7.7192569999999998</v>
      </c>
      <c r="AU377" s="6">
        <v>8.2745289999999994</v>
      </c>
      <c r="AV377" s="6">
        <v>7.4708310000000004</v>
      </c>
      <c r="AW377" s="6">
        <v>6.6390010000000004</v>
      </c>
      <c r="AX377" s="6">
        <v>6.7819289999999999</v>
      </c>
      <c r="AY377" s="6">
        <v>6.1436760000000001</v>
      </c>
      <c r="AZ377" s="6">
        <v>10.066470000000001</v>
      </c>
      <c r="BA377" s="6">
        <v>8.7578010000000006</v>
      </c>
      <c r="BB377" s="6">
        <v>9.0276610000000002</v>
      </c>
      <c r="BC377" s="6">
        <v>10.507809999999999</v>
      </c>
      <c r="BD377" s="6">
        <v>9.5536250000000003</v>
      </c>
      <c r="BE377" s="6">
        <v>10.121729999999999</v>
      </c>
      <c r="BF377" s="6">
        <v>10.060460000000001</v>
      </c>
      <c r="BG377" s="6">
        <v>10.88486</v>
      </c>
      <c r="BH377" s="6">
        <v>9.9075340000000001</v>
      </c>
      <c r="BI377" s="6">
        <v>10.05096</v>
      </c>
      <c r="BJ377" s="6">
        <v>10.376670000000001</v>
      </c>
      <c r="BK377" s="6">
        <v>9.754645</v>
      </c>
      <c r="BL377" s="6">
        <v>9.3570799999999998</v>
      </c>
      <c r="BM377" s="6">
        <v>9.5145199999999992</v>
      </c>
      <c r="BN377" s="6">
        <v>10.14052</v>
      </c>
      <c r="BO377" s="6">
        <v>8.5431589999999993</v>
      </c>
      <c r="BP377" s="6">
        <v>9.7642140000000008</v>
      </c>
      <c r="BQ377" s="6">
        <v>9.1027670000000001</v>
      </c>
      <c r="BR377" s="6">
        <v>8.4890469999999993</v>
      </c>
      <c r="BS377" s="6">
        <v>8.5798469999999991</v>
      </c>
      <c r="BT377" s="6">
        <v>9.4101949999999999</v>
      </c>
      <c r="BU377" s="6">
        <v>10.10121</v>
      </c>
      <c r="BV377" s="6">
        <v>9.1352740000000008</v>
      </c>
      <c r="BW377" s="6">
        <v>8.0906129999999994</v>
      </c>
      <c r="BX377" s="6">
        <v>8.2262380000000004</v>
      </c>
      <c r="BY377" s="6">
        <v>7.7815919999999998</v>
      </c>
      <c r="BZ377" s="6">
        <v>8.9462740000000007</v>
      </c>
      <c r="CA377" s="6">
        <v>9.739077</v>
      </c>
      <c r="CB377" s="6">
        <v>9.4021229999999996</v>
      </c>
      <c r="CC377" s="6">
        <v>9.1171469999999992</v>
      </c>
      <c r="CD377" s="6">
        <v>9.6046029999999991</v>
      </c>
      <c r="CE377" s="6">
        <v>9.8187040000000003</v>
      </c>
      <c r="CF377" s="6">
        <v>9.0568109999999997</v>
      </c>
      <c r="CG377" s="6">
        <v>9.4843879999999992</v>
      </c>
      <c r="CH377" s="6">
        <v>9.1717320000000004</v>
      </c>
      <c r="CI377" s="6">
        <v>9.5558460000000007</v>
      </c>
      <c r="CJ377" s="6">
        <v>10.64532</v>
      </c>
      <c r="CK377" s="6">
        <v>9.2338989999999992</v>
      </c>
      <c r="CL377" s="6">
        <v>10.305540000000001</v>
      </c>
      <c r="CM377" s="6">
        <v>9.8047629999999995</v>
      </c>
      <c r="CN377" s="6">
        <v>8.7442290000000007</v>
      </c>
      <c r="CO377" s="6">
        <v>9.7837510000000005</v>
      </c>
      <c r="CP377" s="6">
        <v>8.9251170000000002</v>
      </c>
      <c r="CQ377" s="6">
        <v>8.0134059999999998</v>
      </c>
      <c r="CR377" s="6">
        <v>7.1757749999999998</v>
      </c>
    </row>
    <row r="378" spans="1:96">
      <c r="A378" s="4" t="s">
        <v>874</v>
      </c>
      <c r="B378" s="13" t="s">
        <v>875</v>
      </c>
      <c r="C378" s="4" t="s">
        <v>876</v>
      </c>
      <c r="D378" s="5">
        <v>1.6811249066507412</v>
      </c>
      <c r="E378" s="4">
        <v>1.3500000000000001E-9</v>
      </c>
      <c r="F378" s="4">
        <v>2.2214250000000002E-5</v>
      </c>
      <c r="G378" s="6">
        <v>4.0104870000000004</v>
      </c>
      <c r="H378" s="6">
        <v>4.6584680000000001</v>
      </c>
      <c r="I378" s="6">
        <v>3.952242</v>
      </c>
      <c r="J378" s="6">
        <v>4.3401500000000004</v>
      </c>
      <c r="K378" s="6">
        <v>4.1000399999999999</v>
      </c>
      <c r="L378" s="6">
        <v>4.121016</v>
      </c>
      <c r="M378" s="6">
        <v>4.6676339999999996</v>
      </c>
      <c r="N378" s="6">
        <v>3.2168070000000002</v>
      </c>
      <c r="O378" s="6">
        <v>3.409748</v>
      </c>
      <c r="P378" s="6">
        <v>4.0987340000000003</v>
      </c>
      <c r="Q378" s="6">
        <v>4.1532749999999998</v>
      </c>
      <c r="R378" s="6">
        <v>2.8997120000000001</v>
      </c>
      <c r="S378" s="6">
        <v>3.9195389999999999</v>
      </c>
      <c r="T378" s="6">
        <v>2.844643</v>
      </c>
      <c r="U378" s="6">
        <v>3.0336850000000002</v>
      </c>
      <c r="V378" s="6">
        <v>3.3601549999999998</v>
      </c>
      <c r="W378" s="6">
        <v>2.8379120000000002</v>
      </c>
      <c r="X378" s="6">
        <v>4.0398909999999999</v>
      </c>
      <c r="Y378" s="6">
        <v>3.1954440000000002</v>
      </c>
      <c r="Z378" s="6">
        <v>3.406854</v>
      </c>
      <c r="AA378" s="6">
        <v>3.2134459999999998</v>
      </c>
      <c r="AB378" s="6">
        <v>3.3344360000000002</v>
      </c>
      <c r="AC378" s="6">
        <v>3.2935409999999998</v>
      </c>
      <c r="AD378" s="6">
        <v>3.2570830000000002</v>
      </c>
      <c r="AE378" s="6">
        <v>3.077089</v>
      </c>
      <c r="AF378" s="6">
        <v>2.8015859999999999</v>
      </c>
      <c r="AG378" s="6">
        <v>2.4161969999999999</v>
      </c>
      <c r="AH378" s="6">
        <v>2.396512</v>
      </c>
      <c r="AI378" s="6">
        <v>2.4673479999999999</v>
      </c>
      <c r="AJ378" s="6">
        <v>2.083326</v>
      </c>
      <c r="AK378" s="6">
        <v>2.5772300000000001</v>
      </c>
      <c r="AL378" s="6">
        <v>2.9376869999999999</v>
      </c>
      <c r="AM378" s="6">
        <v>2.8942649999999999</v>
      </c>
      <c r="AN378" s="6">
        <v>2.7407539999999999</v>
      </c>
      <c r="AO378" s="6">
        <v>2.4239440000000001</v>
      </c>
      <c r="AP378" s="6">
        <v>3.222353</v>
      </c>
      <c r="AQ378" s="6">
        <v>2.4597570000000002</v>
      </c>
      <c r="AR378" s="6">
        <v>2.346848</v>
      </c>
      <c r="AS378" s="6">
        <v>2.6907909999999999</v>
      </c>
      <c r="AT378" s="6">
        <v>1.9278010000000001</v>
      </c>
      <c r="AU378" s="6">
        <v>2.5646230000000001</v>
      </c>
      <c r="AV378" s="6">
        <v>3.6011129999999998</v>
      </c>
      <c r="AW378" s="6">
        <v>3.0719630000000002</v>
      </c>
      <c r="AX378" s="6">
        <v>2.1096029999999999</v>
      </c>
      <c r="AY378" s="6">
        <v>1.4871920000000001</v>
      </c>
      <c r="AZ378" s="6">
        <v>4.7933430000000001</v>
      </c>
      <c r="BA378" s="6">
        <v>3.5550480000000002</v>
      </c>
      <c r="BB378" s="6">
        <v>6.335445</v>
      </c>
      <c r="BC378" s="6">
        <v>4.9605319999999997</v>
      </c>
      <c r="BD378" s="6">
        <v>5.2120860000000002</v>
      </c>
      <c r="BE378" s="6">
        <v>5.6305360000000002</v>
      </c>
      <c r="BF378" s="6">
        <v>4.9658480000000003</v>
      </c>
      <c r="BG378" s="6">
        <v>5.1268989999999999</v>
      </c>
      <c r="BH378" s="6">
        <v>5.1278110000000003</v>
      </c>
      <c r="BI378" s="6">
        <v>4.5330690000000002</v>
      </c>
      <c r="BJ378" s="6">
        <v>3.99525</v>
      </c>
      <c r="BK378" s="6">
        <v>3.7306539999999999</v>
      </c>
      <c r="BL378" s="6">
        <v>4.1503740000000002</v>
      </c>
      <c r="BM378" s="6">
        <v>3.5757569999999999</v>
      </c>
      <c r="BN378" s="6">
        <v>4.2297989999999999</v>
      </c>
      <c r="BO378" s="6">
        <v>5.7706799999999996</v>
      </c>
      <c r="BP378" s="6">
        <v>3.9770599999999998</v>
      </c>
      <c r="BQ378" s="6">
        <v>4.102277</v>
      </c>
      <c r="BR378" s="6">
        <v>3.2225969999999999</v>
      </c>
      <c r="BS378" s="6">
        <v>3.4885489999999999</v>
      </c>
      <c r="BT378" s="6">
        <v>4.0187140000000001</v>
      </c>
      <c r="BU378" s="6">
        <v>3.9732050000000001</v>
      </c>
      <c r="BV378" s="6">
        <v>2.958221</v>
      </c>
      <c r="BW378" s="6">
        <v>3.6582819999999998</v>
      </c>
      <c r="BX378" s="6">
        <v>2.9650099999999999</v>
      </c>
      <c r="BY378" s="6">
        <v>3.3137449999999999</v>
      </c>
      <c r="BZ378" s="6">
        <v>3.4744169999999999</v>
      </c>
      <c r="CA378" s="6">
        <v>2.8938790000000001</v>
      </c>
      <c r="CB378" s="6">
        <v>3.3592759999999999</v>
      </c>
      <c r="CC378" s="6">
        <v>2.9736030000000002</v>
      </c>
      <c r="CD378" s="6">
        <v>3.4920969999999998</v>
      </c>
      <c r="CE378" s="6">
        <v>3.1529250000000002</v>
      </c>
      <c r="CF378" s="6">
        <v>5.0415859999999997</v>
      </c>
      <c r="CG378" s="6">
        <v>4.669378</v>
      </c>
      <c r="CH378" s="6">
        <v>4.5553150000000002</v>
      </c>
      <c r="CI378" s="6">
        <v>5.7562480000000003</v>
      </c>
      <c r="CJ378" s="6">
        <v>4.9784199999999998</v>
      </c>
      <c r="CK378" s="6">
        <v>5.4024219999999996</v>
      </c>
      <c r="CL378" s="6">
        <v>4.1384939999999997</v>
      </c>
      <c r="CM378" s="6">
        <v>4.0651869999999999</v>
      </c>
      <c r="CN378" s="6">
        <v>3.226048</v>
      </c>
      <c r="CO378" s="6">
        <v>3.4878100000000001</v>
      </c>
      <c r="CP378" s="6">
        <v>5.4179959999999996</v>
      </c>
      <c r="CQ378" s="6">
        <v>3.6669890000000001</v>
      </c>
      <c r="CR378" s="6">
        <v>2.6872379999999998</v>
      </c>
    </row>
    <row r="379" spans="1:96">
      <c r="A379" s="4" t="s">
        <v>1774</v>
      </c>
      <c r="B379" s="13" t="s">
        <v>1775</v>
      </c>
      <c r="C379" s="4" t="s">
        <v>1776</v>
      </c>
      <c r="D379" s="5">
        <v>1.6805695234049711</v>
      </c>
      <c r="E379" s="4">
        <v>1.9399999999999998E-8</v>
      </c>
      <c r="F379" s="4">
        <v>3.19227E-4</v>
      </c>
      <c r="G379" s="6">
        <v>9.3846799999999995</v>
      </c>
      <c r="H379" s="6">
        <v>9.9120910000000002</v>
      </c>
      <c r="I379" s="6">
        <v>10.107849999999999</v>
      </c>
      <c r="J379" s="6">
        <v>8.9344800000000006</v>
      </c>
      <c r="K379" s="6">
        <v>10.22658</v>
      </c>
      <c r="L379" s="6">
        <v>9.1131910000000005</v>
      </c>
      <c r="M379" s="6">
        <v>9.6657200000000003</v>
      </c>
      <c r="N379" s="6">
        <v>7.5499270000000003</v>
      </c>
      <c r="O379" s="6">
        <v>7.6957870000000002</v>
      </c>
      <c r="P379" s="6">
        <v>8.992794</v>
      </c>
      <c r="Q379" s="6">
        <v>8.3516429999999993</v>
      </c>
      <c r="R379" s="6">
        <v>8.262041</v>
      </c>
      <c r="S379" s="6">
        <v>9.1538810000000002</v>
      </c>
      <c r="T379" s="6">
        <v>7.9667870000000001</v>
      </c>
      <c r="U379" s="6">
        <v>8.9070610000000006</v>
      </c>
      <c r="V379" s="6">
        <v>10.01596</v>
      </c>
      <c r="W379" s="6">
        <v>9.9396170000000001</v>
      </c>
      <c r="X379" s="6">
        <v>9.2579750000000001</v>
      </c>
      <c r="Y379" s="6">
        <v>8.3002649999999996</v>
      </c>
      <c r="Z379" s="6">
        <v>9.0645749999999996</v>
      </c>
      <c r="AA379" s="6">
        <v>9.1786820000000002</v>
      </c>
      <c r="AB379" s="6">
        <v>8.4681409999999993</v>
      </c>
      <c r="AC379" s="6">
        <v>8.8990019999999994</v>
      </c>
      <c r="AD379" s="6">
        <v>9.0532210000000006</v>
      </c>
      <c r="AE379" s="6">
        <v>8.2900379999999991</v>
      </c>
      <c r="AF379" s="6">
        <v>4.9117179999999996</v>
      </c>
      <c r="AG379" s="6">
        <v>8.1399399999999993</v>
      </c>
      <c r="AH379" s="6">
        <v>7.086741</v>
      </c>
      <c r="AI379" s="6">
        <v>8.2062439999999999</v>
      </c>
      <c r="AJ379" s="6">
        <v>8.6568760000000005</v>
      </c>
      <c r="AK379" s="6">
        <v>8.1123049999999992</v>
      </c>
      <c r="AL379" s="6">
        <v>8.5277010000000004</v>
      </c>
      <c r="AM379" s="6">
        <v>8.689432</v>
      </c>
      <c r="AN379" s="6">
        <v>9.7181850000000001</v>
      </c>
      <c r="AO379" s="6">
        <v>7.7242559999999996</v>
      </c>
      <c r="AP379" s="6">
        <v>9.0876450000000002</v>
      </c>
      <c r="AQ379" s="6">
        <v>10.025130000000001</v>
      </c>
      <c r="AR379" s="6">
        <v>8.6375159999999997</v>
      </c>
      <c r="AS379" s="6">
        <v>8.0413130000000006</v>
      </c>
      <c r="AT379" s="6">
        <v>9.4551920000000003</v>
      </c>
      <c r="AU379" s="6">
        <v>9.3873479999999994</v>
      </c>
      <c r="AV379" s="6">
        <v>9.3910699999999991</v>
      </c>
      <c r="AW379" s="6">
        <v>8.3577209999999997</v>
      </c>
      <c r="AX379" s="6">
        <v>9.2313080000000003</v>
      </c>
      <c r="AY379" s="6">
        <v>8.1358239999999995</v>
      </c>
      <c r="AZ379" s="6">
        <v>10.96251</v>
      </c>
      <c r="BA379" s="6">
        <v>9.7075110000000002</v>
      </c>
      <c r="BB379" s="6">
        <v>10.271710000000001</v>
      </c>
      <c r="BC379" s="6">
        <v>11.140549999999999</v>
      </c>
      <c r="BD379" s="6">
        <v>9.4580289999999998</v>
      </c>
      <c r="BE379" s="6">
        <v>10.815939999999999</v>
      </c>
      <c r="BF379" s="6">
        <v>10.70701</v>
      </c>
      <c r="BG379" s="6">
        <v>10.36687</v>
      </c>
      <c r="BH379" s="6">
        <v>9.4677989999999994</v>
      </c>
      <c r="BI379" s="6">
        <v>10.38579</v>
      </c>
      <c r="BJ379" s="6">
        <v>8.3204499999999992</v>
      </c>
      <c r="BK379" s="6">
        <v>9.3973910000000007</v>
      </c>
      <c r="BL379" s="6">
        <v>10.17052</v>
      </c>
      <c r="BM379" s="6">
        <v>10.71223</v>
      </c>
      <c r="BN379" s="6">
        <v>10.71856</v>
      </c>
      <c r="BO379" s="6">
        <v>9.6908720000000006</v>
      </c>
      <c r="BP379" s="6">
        <v>9.6767850000000006</v>
      </c>
      <c r="BQ379" s="6">
        <v>9.9721770000000003</v>
      </c>
      <c r="BR379" s="6">
        <v>8.1366519999999998</v>
      </c>
      <c r="BS379" s="6">
        <v>8.4746620000000004</v>
      </c>
      <c r="BT379" s="6">
        <v>10.38753</v>
      </c>
      <c r="BU379" s="6">
        <v>10.40096</v>
      </c>
      <c r="BV379" s="6">
        <v>9.9369270000000007</v>
      </c>
      <c r="BW379" s="6">
        <v>8.9238309999999998</v>
      </c>
      <c r="BX379" s="6">
        <v>8.3405079999999998</v>
      </c>
      <c r="BY379" s="6">
        <v>8.9847330000000003</v>
      </c>
      <c r="BZ379" s="6">
        <v>8.8668820000000004</v>
      </c>
      <c r="CA379" s="6">
        <v>9.6571949999999998</v>
      </c>
      <c r="CB379" s="6">
        <v>9.2955679999999994</v>
      </c>
      <c r="CC379" s="6">
        <v>9.3879599999999996</v>
      </c>
      <c r="CD379" s="6">
        <v>9.4183859999999999</v>
      </c>
      <c r="CE379" s="6">
        <v>9.2141649999999995</v>
      </c>
      <c r="CF379" s="6">
        <v>10.012829999999999</v>
      </c>
      <c r="CG379" s="6">
        <v>10.29341</v>
      </c>
      <c r="CH379" s="6">
        <v>9.2301929999999999</v>
      </c>
      <c r="CI379" s="6">
        <v>10.95069</v>
      </c>
      <c r="CJ379" s="6">
        <v>11.107469999999999</v>
      </c>
      <c r="CK379" s="6">
        <v>10.20181</v>
      </c>
      <c r="CL379" s="6">
        <v>9.8373220000000003</v>
      </c>
      <c r="CM379" s="6">
        <v>9.3781639999999999</v>
      </c>
      <c r="CN379" s="6">
        <v>9.7230469999999993</v>
      </c>
      <c r="CO379" s="6">
        <v>9.331531</v>
      </c>
      <c r="CP379" s="6">
        <v>9.4406230000000004</v>
      </c>
      <c r="CQ379" s="6">
        <v>9.053369</v>
      </c>
      <c r="CR379" s="6">
        <v>9.682855</v>
      </c>
    </row>
    <row r="380" spans="1:96">
      <c r="A380" s="4" t="s">
        <v>1600</v>
      </c>
      <c r="B380" s="13" t="s">
        <v>1601</v>
      </c>
      <c r="C380" s="4" t="s">
        <v>1602</v>
      </c>
      <c r="D380" s="5">
        <v>1.6789285558793055</v>
      </c>
      <c r="E380" s="4">
        <v>4.0199999999999998E-9</v>
      </c>
      <c r="F380" s="4">
        <v>6.61491E-5</v>
      </c>
      <c r="G380" s="6">
        <v>6.8338460000000003</v>
      </c>
      <c r="H380" s="6">
        <v>7.1843269999999997</v>
      </c>
      <c r="I380" s="6">
        <v>7.6487449999999999</v>
      </c>
      <c r="J380" s="6">
        <v>6.9439149999999996</v>
      </c>
      <c r="K380" s="6">
        <v>7.8250799999999998</v>
      </c>
      <c r="L380" s="6">
        <v>7.931667</v>
      </c>
      <c r="M380" s="6">
        <v>7.5241899999999999</v>
      </c>
      <c r="N380" s="6">
        <v>5.793679</v>
      </c>
      <c r="O380" s="6">
        <v>6.7394239999999996</v>
      </c>
      <c r="P380" s="6">
        <v>8.1842459999999999</v>
      </c>
      <c r="Q380" s="6">
        <v>6.1578819999999999</v>
      </c>
      <c r="R380" s="6">
        <v>4.8547859999999998</v>
      </c>
      <c r="S380" s="6">
        <v>5.5988689999999997</v>
      </c>
      <c r="T380" s="6">
        <v>5.8853030000000004</v>
      </c>
      <c r="U380" s="6">
        <v>6.1735740000000003</v>
      </c>
      <c r="V380" s="6">
        <v>5.5041669999999998</v>
      </c>
      <c r="W380" s="6">
        <v>6.8566649999999996</v>
      </c>
      <c r="X380" s="6">
        <v>5.9791340000000002</v>
      </c>
      <c r="Y380" s="6">
        <v>5.0170159999999999</v>
      </c>
      <c r="Z380" s="6">
        <v>6.6671469999999999</v>
      </c>
      <c r="AA380" s="6">
        <v>5.7947889999999997</v>
      </c>
      <c r="AB380" s="6">
        <v>6.2358539999999998</v>
      </c>
      <c r="AC380" s="6">
        <v>6.7917860000000001</v>
      </c>
      <c r="AD380" s="6">
        <v>6.0503479999999996</v>
      </c>
      <c r="AE380" s="6">
        <v>9.1072009999999999</v>
      </c>
      <c r="AF380" s="6">
        <v>3.552883</v>
      </c>
      <c r="AG380" s="6">
        <v>9.4121819999999996</v>
      </c>
      <c r="AH380" s="6">
        <v>6.3556780000000002</v>
      </c>
      <c r="AI380" s="6">
        <v>6.2126049999999999</v>
      </c>
      <c r="AJ380" s="6">
        <v>5.6910939999999997</v>
      </c>
      <c r="AK380" s="6">
        <v>5.898739</v>
      </c>
      <c r="AL380" s="6">
        <v>5.1748890000000003</v>
      </c>
      <c r="AM380" s="6">
        <v>6.6657250000000001</v>
      </c>
      <c r="AN380" s="6">
        <v>6.5497730000000001</v>
      </c>
      <c r="AO380" s="6">
        <v>6.0978110000000001</v>
      </c>
      <c r="AP380" s="6">
        <v>7.1842839999999999</v>
      </c>
      <c r="AQ380" s="6">
        <v>7.1113439999999999</v>
      </c>
      <c r="AR380" s="6">
        <v>6.7245489999999997</v>
      </c>
      <c r="AS380" s="6">
        <v>6.2495799999999999</v>
      </c>
      <c r="AT380" s="6">
        <v>6.452064</v>
      </c>
      <c r="AU380" s="6">
        <v>5.788996</v>
      </c>
      <c r="AV380" s="6">
        <v>5.1935849999999997</v>
      </c>
      <c r="AW380" s="6">
        <v>5.0847470000000001</v>
      </c>
      <c r="AX380" s="6">
        <v>5.1248719999999999</v>
      </c>
      <c r="AY380" s="6">
        <v>4.9901580000000001</v>
      </c>
      <c r="AZ380" s="6">
        <v>8.3907129999999999</v>
      </c>
      <c r="BA380" s="6">
        <v>7.8613739999999996</v>
      </c>
      <c r="BB380" s="6">
        <v>9.0098059999999993</v>
      </c>
      <c r="BC380" s="6">
        <v>8.3295999999999992</v>
      </c>
      <c r="BD380" s="6">
        <v>8.2240760000000002</v>
      </c>
      <c r="BE380" s="6">
        <v>8.0028740000000003</v>
      </c>
      <c r="BF380" s="6">
        <v>8.1168399999999998</v>
      </c>
      <c r="BG380" s="6">
        <v>8.3020259999999997</v>
      </c>
      <c r="BH380" s="6">
        <v>8.6043420000000008</v>
      </c>
      <c r="BI380" s="6">
        <v>8.8289170000000006</v>
      </c>
      <c r="BJ380" s="6">
        <v>7.7683840000000002</v>
      </c>
      <c r="BK380" s="6">
        <v>7.163151</v>
      </c>
      <c r="BL380" s="6">
        <v>7.2319899999999997</v>
      </c>
      <c r="BM380" s="6">
        <v>7.999161</v>
      </c>
      <c r="BN380" s="6">
        <v>6.6796179999999996</v>
      </c>
      <c r="BO380" s="6">
        <v>8.2406970000000008</v>
      </c>
      <c r="BP380" s="6">
        <v>7.1998819999999997</v>
      </c>
      <c r="BQ380" s="6">
        <v>7.314044</v>
      </c>
      <c r="BR380" s="6">
        <v>6.5885090000000002</v>
      </c>
      <c r="BS380" s="6">
        <v>8.2081409999999995</v>
      </c>
      <c r="BT380" s="6">
        <v>6.1127799999999999</v>
      </c>
      <c r="BU380" s="6">
        <v>6.7190060000000003</v>
      </c>
      <c r="BV380" s="6">
        <v>7.4177400000000002</v>
      </c>
      <c r="BW380" s="6">
        <v>6.5954629999999996</v>
      </c>
      <c r="BX380" s="6">
        <v>8.2902880000000003</v>
      </c>
      <c r="BY380" s="6">
        <v>7.6104830000000003</v>
      </c>
      <c r="BZ380" s="6">
        <v>6.5699199999999998</v>
      </c>
      <c r="CA380" s="6">
        <v>6.5607340000000001</v>
      </c>
      <c r="CB380" s="6">
        <v>6.4483119999999996</v>
      </c>
      <c r="CC380" s="6">
        <v>7.3514359999999996</v>
      </c>
      <c r="CD380" s="6">
        <v>6.3392489999999997</v>
      </c>
      <c r="CE380" s="6">
        <v>7.0791890000000004</v>
      </c>
      <c r="CF380" s="6">
        <v>7.1184289999999999</v>
      </c>
      <c r="CG380" s="6">
        <v>8.0702250000000006</v>
      </c>
      <c r="CH380" s="6">
        <v>7.1868059999999998</v>
      </c>
      <c r="CI380" s="6">
        <v>9.2363049999999998</v>
      </c>
      <c r="CJ380" s="6">
        <v>7.969271</v>
      </c>
      <c r="CK380" s="6">
        <v>7.9610669999999999</v>
      </c>
      <c r="CL380" s="6">
        <v>8.2431730000000005</v>
      </c>
      <c r="CM380" s="6">
        <v>6.8465759999999998</v>
      </c>
      <c r="CN380" s="6">
        <v>8.2926099999999998</v>
      </c>
      <c r="CO380" s="6">
        <v>7.398612</v>
      </c>
      <c r="CP380" s="6">
        <v>7.3644980000000002</v>
      </c>
      <c r="CQ380" s="6">
        <v>5.7894199999999998</v>
      </c>
      <c r="CR380" s="6">
        <v>6.0623089999999999</v>
      </c>
    </row>
    <row r="381" spans="1:96">
      <c r="A381" s="4" t="s">
        <v>2170</v>
      </c>
      <c r="B381" s="13" t="s">
        <v>2171</v>
      </c>
      <c r="C381" s="4" t="s">
        <v>2172</v>
      </c>
      <c r="D381" s="5">
        <v>1.6789016813525528</v>
      </c>
      <c r="E381" s="4">
        <v>2.1799999999999999E-9</v>
      </c>
      <c r="F381" s="4">
        <v>3.5871899999999998E-5</v>
      </c>
      <c r="G381" s="6">
        <v>6.6744149999999998</v>
      </c>
      <c r="H381" s="6">
        <v>7.4661600000000004</v>
      </c>
      <c r="I381" s="6">
        <v>7.6038160000000001</v>
      </c>
      <c r="J381" s="6">
        <v>7.5092499999999998</v>
      </c>
      <c r="K381" s="6">
        <v>7.1073760000000004</v>
      </c>
      <c r="L381" s="6">
        <v>7.6396199999999999</v>
      </c>
      <c r="M381" s="6">
        <v>7.6594309999999997</v>
      </c>
      <c r="N381" s="6">
        <v>4.7194500000000001</v>
      </c>
      <c r="O381" s="6">
        <v>6.9359770000000003</v>
      </c>
      <c r="P381" s="6">
        <v>7.0492010000000001</v>
      </c>
      <c r="Q381" s="6">
        <v>5.7746000000000004</v>
      </c>
      <c r="R381" s="6">
        <v>5.0559310000000002</v>
      </c>
      <c r="S381" s="6">
        <v>3.9060920000000001</v>
      </c>
      <c r="T381" s="6">
        <v>5.4679830000000003</v>
      </c>
      <c r="U381" s="6">
        <v>5.9771089999999996</v>
      </c>
      <c r="V381" s="6">
        <v>5.2537390000000004</v>
      </c>
      <c r="W381" s="6">
        <v>5.374288</v>
      </c>
      <c r="X381" s="6">
        <v>4.284948</v>
      </c>
      <c r="Y381" s="6">
        <v>5.4178430000000004</v>
      </c>
      <c r="Z381" s="6">
        <v>5.7655659999999997</v>
      </c>
      <c r="AA381" s="6">
        <v>5.9964810000000002</v>
      </c>
      <c r="AB381" s="6">
        <v>6.2047309999999998</v>
      </c>
      <c r="AC381" s="6">
        <v>6.2073669999999996</v>
      </c>
      <c r="AD381" s="6">
        <v>5.8372549999999999</v>
      </c>
      <c r="AE381" s="6">
        <v>6.1302640000000004</v>
      </c>
      <c r="AF381" s="6">
        <v>3.171246</v>
      </c>
      <c r="AG381" s="6">
        <v>6.5918190000000001</v>
      </c>
      <c r="AH381" s="6">
        <v>5.2069840000000003</v>
      </c>
      <c r="AI381" s="6">
        <v>6.8605600000000004</v>
      </c>
      <c r="AJ381" s="6">
        <v>5.5036370000000003</v>
      </c>
      <c r="AK381" s="6">
        <v>4.7678890000000003</v>
      </c>
      <c r="AL381" s="6">
        <v>4.7180540000000004</v>
      </c>
      <c r="AM381" s="6">
        <v>6.0803900000000004</v>
      </c>
      <c r="AN381" s="6">
        <v>7.1292260000000001</v>
      </c>
      <c r="AO381" s="6">
        <v>5.8831509999999998</v>
      </c>
      <c r="AP381" s="6">
        <v>6.9090689999999997</v>
      </c>
      <c r="AQ381" s="6">
        <v>6.8075429999999999</v>
      </c>
      <c r="AR381" s="6">
        <v>6.7699550000000004</v>
      </c>
      <c r="AS381" s="6">
        <v>5.4321799999999998</v>
      </c>
      <c r="AT381" s="6">
        <v>6.4201860000000002</v>
      </c>
      <c r="AU381" s="6">
        <v>5.6589850000000004</v>
      </c>
      <c r="AV381" s="6">
        <v>4.9795990000000003</v>
      </c>
      <c r="AW381" s="6">
        <v>4.8280430000000001</v>
      </c>
      <c r="AX381" s="6">
        <v>3.5161880000000001</v>
      </c>
      <c r="AY381" s="6">
        <v>6.1669419999999997</v>
      </c>
      <c r="AZ381" s="6">
        <v>8.5183730000000004</v>
      </c>
      <c r="BA381" s="6">
        <v>6.7709520000000003</v>
      </c>
      <c r="BB381" s="6">
        <v>9.0674460000000003</v>
      </c>
      <c r="BC381" s="6">
        <v>8.1897660000000005</v>
      </c>
      <c r="BD381" s="6">
        <v>7.2927590000000002</v>
      </c>
      <c r="BE381" s="6">
        <v>8.4604990000000004</v>
      </c>
      <c r="BF381" s="6">
        <v>8.6645679999999992</v>
      </c>
      <c r="BG381" s="6">
        <v>7.2472659999999998</v>
      </c>
      <c r="BH381" s="6">
        <v>7.0196699999999996</v>
      </c>
      <c r="BI381" s="6">
        <v>8.0589379999999995</v>
      </c>
      <c r="BJ381" s="6">
        <v>8.5943369999999994</v>
      </c>
      <c r="BK381" s="6">
        <v>6.9804769999999996</v>
      </c>
      <c r="BL381" s="6">
        <v>7.3785270000000001</v>
      </c>
      <c r="BM381" s="6">
        <v>7.7746959999999996</v>
      </c>
      <c r="BN381" s="6">
        <v>6.608352</v>
      </c>
      <c r="BO381" s="6">
        <v>6.4154650000000002</v>
      </c>
      <c r="BP381" s="6">
        <v>7.0673079999999997</v>
      </c>
      <c r="BQ381" s="6">
        <v>7.5937260000000002</v>
      </c>
      <c r="BR381" s="6">
        <v>5.7874020000000002</v>
      </c>
      <c r="BS381" s="6">
        <v>7.6294810000000002</v>
      </c>
      <c r="BT381" s="6">
        <v>5.2898009999999998</v>
      </c>
      <c r="BU381" s="6">
        <v>6.9554020000000003</v>
      </c>
      <c r="BV381" s="6">
        <v>7.2563399999999998</v>
      </c>
      <c r="BW381" s="6">
        <v>6.3161779999999998</v>
      </c>
      <c r="BX381" s="6">
        <v>7.5303449999999996</v>
      </c>
      <c r="BY381" s="6">
        <v>7.4908409999999996</v>
      </c>
      <c r="BZ381" s="6">
        <v>6.8806520000000004</v>
      </c>
      <c r="CA381" s="6">
        <v>5.8525600000000004</v>
      </c>
      <c r="CB381" s="6">
        <v>6.7994719999999997</v>
      </c>
      <c r="CC381" s="6">
        <v>5.3892389999999999</v>
      </c>
      <c r="CD381" s="6">
        <v>7.2116980000000002</v>
      </c>
      <c r="CE381" s="6">
        <v>6.0329649999999999</v>
      </c>
      <c r="CF381" s="6">
        <v>6.6786490000000001</v>
      </c>
      <c r="CG381" s="6">
        <v>7.9591510000000003</v>
      </c>
      <c r="CH381" s="6">
        <v>8.4620610000000003</v>
      </c>
      <c r="CI381" s="6">
        <v>8.4175699999999996</v>
      </c>
      <c r="CJ381" s="6">
        <v>7.5837120000000002</v>
      </c>
      <c r="CK381" s="6">
        <v>7.918736</v>
      </c>
      <c r="CL381" s="6">
        <v>6.9628519999999998</v>
      </c>
      <c r="CM381" s="6">
        <v>5.8630100000000001</v>
      </c>
      <c r="CN381" s="6">
        <v>6.7386780000000002</v>
      </c>
      <c r="CO381" s="6">
        <v>6.5227529999999998</v>
      </c>
      <c r="CP381" s="6">
        <v>7.040889</v>
      </c>
      <c r="CQ381" s="6">
        <v>4.4944269999999999</v>
      </c>
      <c r="CR381" s="6">
        <v>5.7978959999999997</v>
      </c>
    </row>
    <row r="382" spans="1:96">
      <c r="A382" s="4" t="s">
        <v>1486</v>
      </c>
      <c r="B382" s="13" t="s">
        <v>1487</v>
      </c>
      <c r="C382" s="4" t="s">
        <v>1488</v>
      </c>
      <c r="D382" s="5">
        <v>1.6785985193218464</v>
      </c>
      <c r="E382" s="4">
        <v>2.3899999999999999E-16</v>
      </c>
      <c r="F382" s="4">
        <v>3.9327450000000001E-12</v>
      </c>
      <c r="G382" s="6">
        <v>5.8944749999999999</v>
      </c>
      <c r="H382" s="6">
        <v>6.4713609999999999</v>
      </c>
      <c r="I382" s="6">
        <v>6.2166620000000004</v>
      </c>
      <c r="J382" s="6">
        <v>5.8449239999999998</v>
      </c>
      <c r="K382" s="6">
        <v>6.3289039999999996</v>
      </c>
      <c r="L382" s="6">
        <v>6.3170789999999997</v>
      </c>
      <c r="M382" s="6">
        <v>5.8873360000000003</v>
      </c>
      <c r="N382" s="6">
        <v>5.251131</v>
      </c>
      <c r="O382" s="6">
        <v>6.0703149999999999</v>
      </c>
      <c r="P382" s="6">
        <v>6.1414910000000003</v>
      </c>
      <c r="Q382" s="6">
        <v>6.0230610000000002</v>
      </c>
      <c r="R382" s="6">
        <v>4.5403760000000002</v>
      </c>
      <c r="S382" s="6">
        <v>4.8455050000000002</v>
      </c>
      <c r="T382" s="6">
        <v>4.565798</v>
      </c>
      <c r="U382" s="6">
        <v>4.8684969999999996</v>
      </c>
      <c r="V382" s="6">
        <v>4.7047869999999996</v>
      </c>
      <c r="W382" s="6">
        <v>5.3907249999999998</v>
      </c>
      <c r="X382" s="6">
        <v>4.5518960000000002</v>
      </c>
      <c r="Y382" s="6">
        <v>4.4895189999999996</v>
      </c>
      <c r="Z382" s="6">
        <v>4.8040890000000003</v>
      </c>
      <c r="AA382" s="6">
        <v>4.6424709999999996</v>
      </c>
      <c r="AB382" s="6">
        <v>4.85609</v>
      </c>
      <c r="AC382" s="6">
        <v>4.7553099999999997</v>
      </c>
      <c r="AD382" s="6">
        <v>5.1289170000000004</v>
      </c>
      <c r="AE382" s="6">
        <v>5.3531190000000004</v>
      </c>
      <c r="AF382" s="6">
        <v>3.7718180000000001</v>
      </c>
      <c r="AG382" s="6">
        <v>5.6233700000000004</v>
      </c>
      <c r="AH382" s="6">
        <v>4.8983030000000003</v>
      </c>
      <c r="AI382" s="6">
        <v>5.0722480000000001</v>
      </c>
      <c r="AJ382" s="6">
        <v>4.8789730000000002</v>
      </c>
      <c r="AK382" s="6">
        <v>4.579644</v>
      </c>
      <c r="AL382" s="6">
        <v>4.9823539999999999</v>
      </c>
      <c r="AM382" s="6">
        <v>5.2425660000000001</v>
      </c>
      <c r="AN382" s="6">
        <v>5.7891050000000002</v>
      </c>
      <c r="AO382" s="6">
        <v>5.4564149999999998</v>
      </c>
      <c r="AP382" s="6">
        <v>5.316351</v>
      </c>
      <c r="AQ382" s="6">
        <v>5.5001540000000002</v>
      </c>
      <c r="AR382" s="6">
        <v>5.2876830000000004</v>
      </c>
      <c r="AS382" s="6">
        <v>5.696936</v>
      </c>
      <c r="AT382" s="6">
        <v>5.744802</v>
      </c>
      <c r="AU382" s="6">
        <v>5.3154859999999999</v>
      </c>
      <c r="AV382" s="6">
        <v>4.8309639999999998</v>
      </c>
      <c r="AW382" s="6">
        <v>4.4185809999999996</v>
      </c>
      <c r="AX382" s="6">
        <v>4.5098510000000003</v>
      </c>
      <c r="AY382" s="6">
        <v>5.0530520000000001</v>
      </c>
      <c r="AZ382" s="6">
        <v>7.1998410000000002</v>
      </c>
      <c r="BA382" s="6">
        <v>7.5082979999999999</v>
      </c>
      <c r="BB382" s="6">
        <v>7.9832689999999999</v>
      </c>
      <c r="BC382" s="6">
        <v>7.0062610000000003</v>
      </c>
      <c r="BD382" s="6">
        <v>6.4559280000000001</v>
      </c>
      <c r="BE382" s="6">
        <v>7.275817</v>
      </c>
      <c r="BF382" s="6">
        <v>6.6068369999999996</v>
      </c>
      <c r="BG382" s="6">
        <v>6.9252549999999999</v>
      </c>
      <c r="BH382" s="6">
        <v>7.4561469999999996</v>
      </c>
      <c r="BI382" s="6">
        <v>6.5233319999999999</v>
      </c>
      <c r="BJ382" s="6">
        <v>6.9628930000000002</v>
      </c>
      <c r="BK382" s="6">
        <v>5.3008439999999997</v>
      </c>
      <c r="BL382" s="6">
        <v>6.4826329999999999</v>
      </c>
      <c r="BM382" s="6">
        <v>5.8578150000000004</v>
      </c>
      <c r="BN382" s="6">
        <v>5.5950280000000001</v>
      </c>
      <c r="BO382" s="6">
        <v>6.2346649999999997</v>
      </c>
      <c r="BP382" s="6">
        <v>5.5984360000000004</v>
      </c>
      <c r="BQ382" s="6">
        <v>6.4997579999999999</v>
      </c>
      <c r="BR382" s="6">
        <v>6.4040879999999998</v>
      </c>
      <c r="BS382" s="6">
        <v>5.9217599999999999</v>
      </c>
      <c r="BT382" s="6">
        <v>5.4792050000000003</v>
      </c>
      <c r="BU382" s="6">
        <v>5.2290749999999999</v>
      </c>
      <c r="BV382" s="6">
        <v>5.0792869999999999</v>
      </c>
      <c r="BW382" s="6">
        <v>5.7410350000000001</v>
      </c>
      <c r="BX382" s="6">
        <v>6.1624920000000003</v>
      </c>
      <c r="BY382" s="6">
        <v>6.0454990000000004</v>
      </c>
      <c r="BZ382" s="6">
        <v>5.7202580000000003</v>
      </c>
      <c r="CA382" s="6">
        <v>5.800052</v>
      </c>
      <c r="CB382" s="6">
        <v>5.2557419999999997</v>
      </c>
      <c r="CC382" s="6">
        <v>6.0365089999999997</v>
      </c>
      <c r="CD382" s="6">
        <v>6.5502099999999999</v>
      </c>
      <c r="CE382" s="6">
        <v>5.8695320000000004</v>
      </c>
      <c r="CF382" s="6">
        <v>6.0193300000000001</v>
      </c>
      <c r="CG382" s="6">
        <v>6.8574909999999996</v>
      </c>
      <c r="CH382" s="6">
        <v>6.1898400000000002</v>
      </c>
      <c r="CI382" s="6">
        <v>6.9159410000000001</v>
      </c>
      <c r="CJ382" s="6">
        <v>6.3556169999999996</v>
      </c>
      <c r="CK382" s="6">
        <v>6.9264479999999997</v>
      </c>
      <c r="CL382" s="6">
        <v>7.1231640000000001</v>
      </c>
      <c r="CM382" s="6">
        <v>5.489312</v>
      </c>
      <c r="CN382" s="6">
        <v>6.3092540000000001</v>
      </c>
      <c r="CO382" s="6">
        <v>6.3312210000000002</v>
      </c>
      <c r="CP382" s="6">
        <v>6.1905950000000001</v>
      </c>
      <c r="CQ382" s="6">
        <v>6.0745449999999996</v>
      </c>
      <c r="CR382" s="6">
        <v>5.8273820000000001</v>
      </c>
    </row>
    <row r="383" spans="1:96">
      <c r="A383" s="4" t="s">
        <v>1471</v>
      </c>
      <c r="B383" s="13" t="s">
        <v>1472</v>
      </c>
      <c r="C383" s="4" t="s">
        <v>1473</v>
      </c>
      <c r="D383" s="5">
        <v>1.6780954439367295</v>
      </c>
      <c r="E383" s="4">
        <v>9.0100000000000005E-16</v>
      </c>
      <c r="F383" s="4">
        <v>1.4825955E-11</v>
      </c>
      <c r="G383" s="6">
        <v>5.3997169999999999</v>
      </c>
      <c r="H383" s="6">
        <v>5.2579089999999997</v>
      </c>
      <c r="I383" s="6">
        <v>5.2855080000000001</v>
      </c>
      <c r="J383" s="6">
        <v>5.3046980000000001</v>
      </c>
      <c r="K383" s="6">
        <v>5.1821770000000003</v>
      </c>
      <c r="L383" s="6">
        <v>5.1169019999999996</v>
      </c>
      <c r="M383" s="6">
        <v>5.3273869999999999</v>
      </c>
      <c r="N383" s="6">
        <v>5.239198</v>
      </c>
      <c r="O383" s="6">
        <v>5.2115039999999997</v>
      </c>
      <c r="P383" s="6">
        <v>5.7299769999999999</v>
      </c>
      <c r="Q383" s="6">
        <v>5.7261810000000004</v>
      </c>
      <c r="R383" s="6">
        <v>4.1050380000000004</v>
      </c>
      <c r="S383" s="6">
        <v>4.480931</v>
      </c>
      <c r="T383" s="6">
        <v>4.3680940000000001</v>
      </c>
      <c r="U383" s="6">
        <v>4.252713</v>
      </c>
      <c r="V383" s="6">
        <v>4.5945239999999998</v>
      </c>
      <c r="W383" s="6">
        <v>4.6333679999999999</v>
      </c>
      <c r="X383" s="6">
        <v>4.5519179999999997</v>
      </c>
      <c r="Y383" s="6">
        <v>3.4293309999999999</v>
      </c>
      <c r="Z383" s="6">
        <v>3.6225869999999998</v>
      </c>
      <c r="AA383" s="6">
        <v>3.596034</v>
      </c>
      <c r="AB383" s="6">
        <v>3.4010570000000002</v>
      </c>
      <c r="AC383" s="6">
        <v>3.6101079999999999</v>
      </c>
      <c r="AD383" s="6">
        <v>3.8341440000000002</v>
      </c>
      <c r="AE383" s="6">
        <v>3.6100989999999999</v>
      </c>
      <c r="AF383" s="6">
        <v>3.5683929999999999</v>
      </c>
      <c r="AG383" s="6">
        <v>3.911076</v>
      </c>
      <c r="AH383" s="6">
        <v>3.6618750000000002</v>
      </c>
      <c r="AI383" s="6">
        <v>3.8837510000000002</v>
      </c>
      <c r="AJ383" s="6">
        <v>3.8265069999999999</v>
      </c>
      <c r="AK383" s="6">
        <v>3.7120609999999998</v>
      </c>
      <c r="AL383" s="6">
        <v>3.9075489999999999</v>
      </c>
      <c r="AM383" s="6">
        <v>4.0179130000000001</v>
      </c>
      <c r="AN383" s="6">
        <v>4.2537570000000002</v>
      </c>
      <c r="AO383" s="6">
        <v>4.1625310000000004</v>
      </c>
      <c r="AP383" s="6">
        <v>4.1941600000000001</v>
      </c>
      <c r="AQ383" s="6">
        <v>4.1268390000000004</v>
      </c>
      <c r="AR383" s="6">
        <v>4.0772279999999999</v>
      </c>
      <c r="AS383" s="6">
        <v>4.1463799999999997</v>
      </c>
      <c r="AT383" s="6">
        <v>4.2760980000000002</v>
      </c>
      <c r="AU383" s="6">
        <v>4.2559360000000002</v>
      </c>
      <c r="AV383" s="6">
        <v>4.1946000000000003</v>
      </c>
      <c r="AW383" s="6">
        <v>4.6280599999999996</v>
      </c>
      <c r="AX383" s="6">
        <v>4.3064609999999997</v>
      </c>
      <c r="AY383" s="6">
        <v>4.148854</v>
      </c>
      <c r="AZ383" s="6">
        <v>6.5456880000000002</v>
      </c>
      <c r="BA383" s="6">
        <v>6.4029639999999999</v>
      </c>
      <c r="BB383" s="6">
        <v>6.893357</v>
      </c>
      <c r="BC383" s="6">
        <v>6.326365</v>
      </c>
      <c r="BD383" s="6">
        <v>5.9387299999999996</v>
      </c>
      <c r="BE383" s="6">
        <v>5.9922560000000002</v>
      </c>
      <c r="BF383" s="6">
        <v>5.9388259999999997</v>
      </c>
      <c r="BG383" s="6">
        <v>6.2613289999999999</v>
      </c>
      <c r="BH383" s="6">
        <v>5.8237249999999996</v>
      </c>
      <c r="BI383" s="6">
        <v>5.9979089999999999</v>
      </c>
      <c r="BJ383" s="6">
        <v>5.5285570000000002</v>
      </c>
      <c r="BK383" s="6">
        <v>4.4964300000000001</v>
      </c>
      <c r="BL383" s="6">
        <v>5.1638929999999998</v>
      </c>
      <c r="BM383" s="6">
        <v>5.1853420000000003</v>
      </c>
      <c r="BN383" s="6">
        <v>4.8746200000000002</v>
      </c>
      <c r="BO383" s="6">
        <v>5.4334309999999997</v>
      </c>
      <c r="BP383" s="6">
        <v>4.2779769999999999</v>
      </c>
      <c r="BQ383" s="6">
        <v>5.4518240000000002</v>
      </c>
      <c r="BR383" s="6">
        <v>5.0936789999999998</v>
      </c>
      <c r="BS383" s="6">
        <v>5.3340269999999999</v>
      </c>
      <c r="BT383" s="6">
        <v>5.2794350000000003</v>
      </c>
      <c r="BU383" s="6">
        <v>4.9022690000000004</v>
      </c>
      <c r="BV383" s="6">
        <v>4.7629640000000002</v>
      </c>
      <c r="BW383" s="6">
        <v>5.3967499999999999</v>
      </c>
      <c r="BX383" s="6">
        <v>4.8972069999999999</v>
      </c>
      <c r="BY383" s="6">
        <v>5.4634960000000001</v>
      </c>
      <c r="BZ383" s="6">
        <v>4.3922619999999997</v>
      </c>
      <c r="CA383" s="6">
        <v>4.3993209999999996</v>
      </c>
      <c r="CB383" s="6">
        <v>4.3654409999999997</v>
      </c>
      <c r="CC383" s="6">
        <v>4.6762509999999997</v>
      </c>
      <c r="CD383" s="6">
        <v>5.2571430000000001</v>
      </c>
      <c r="CE383" s="6">
        <v>4.5422950000000002</v>
      </c>
      <c r="CF383" s="6">
        <v>5.4376300000000004</v>
      </c>
      <c r="CG383" s="6">
        <v>6.4707499999999998</v>
      </c>
      <c r="CH383" s="6">
        <v>4.9177140000000001</v>
      </c>
      <c r="CI383" s="6">
        <v>6.0973230000000003</v>
      </c>
      <c r="CJ383" s="6">
        <v>5.6055320000000002</v>
      </c>
      <c r="CK383" s="6">
        <v>5.92082</v>
      </c>
      <c r="CL383" s="6">
        <v>4.8232790000000003</v>
      </c>
      <c r="CM383" s="6">
        <v>4.9023649999999996</v>
      </c>
      <c r="CN383" s="6">
        <v>5.7436189999999998</v>
      </c>
      <c r="CO383" s="6">
        <v>4.9023649999999996</v>
      </c>
      <c r="CP383" s="6">
        <v>4.9879030000000002</v>
      </c>
      <c r="CQ383" s="6">
        <v>5.8306639999999996</v>
      </c>
      <c r="CR383" s="6">
        <v>4.7627680000000003</v>
      </c>
    </row>
    <row r="384" spans="1:96">
      <c r="A384" s="4" t="s">
        <v>1756</v>
      </c>
      <c r="B384" s="13" t="s">
        <v>1757</v>
      </c>
      <c r="C384" s="4" t="s">
        <v>1758</v>
      </c>
      <c r="D384" s="5">
        <v>1.6769270075280736</v>
      </c>
      <c r="E384" s="4">
        <v>1.42E-12</v>
      </c>
      <c r="F384" s="4">
        <v>2.3366100000000001E-8</v>
      </c>
      <c r="G384" s="6">
        <v>4.608886</v>
      </c>
      <c r="H384" s="6">
        <v>4.0718230000000002</v>
      </c>
      <c r="I384" s="6">
        <v>4.3689770000000001</v>
      </c>
      <c r="J384" s="6">
        <v>4.1972659999999999</v>
      </c>
      <c r="K384" s="6">
        <v>4.1803720000000002</v>
      </c>
      <c r="L384" s="6">
        <v>4.19367</v>
      </c>
      <c r="M384" s="6">
        <v>4.1902379999999999</v>
      </c>
      <c r="N384" s="6">
        <v>4.5904629999999997</v>
      </c>
      <c r="O384" s="6">
        <v>4.2109909999999999</v>
      </c>
      <c r="P384" s="6">
        <v>4.6875559999999998</v>
      </c>
      <c r="Q384" s="6">
        <v>5.1661429999999999</v>
      </c>
      <c r="R384" s="6">
        <v>3.2209099999999999</v>
      </c>
      <c r="S384" s="6">
        <v>3.4673600000000002</v>
      </c>
      <c r="T384" s="6">
        <v>3.2957160000000001</v>
      </c>
      <c r="U384" s="6">
        <v>3.4348909999999999</v>
      </c>
      <c r="V384" s="6">
        <v>3.1748129999999999</v>
      </c>
      <c r="W384" s="6">
        <v>3.4079830000000002</v>
      </c>
      <c r="X384" s="6">
        <v>3.5892930000000001</v>
      </c>
      <c r="Y384" s="6">
        <v>3.6280320000000001</v>
      </c>
      <c r="Z384" s="6">
        <v>3.5836100000000002</v>
      </c>
      <c r="AA384" s="6">
        <v>3.367648</v>
      </c>
      <c r="AB384" s="6">
        <v>3.1144289999999999</v>
      </c>
      <c r="AC384" s="6">
        <v>3.7478440000000002</v>
      </c>
      <c r="AD384" s="6">
        <v>3.4790860000000001</v>
      </c>
      <c r="AE384" s="6">
        <v>3.289193</v>
      </c>
      <c r="AF384" s="6">
        <v>3.3053900000000001</v>
      </c>
      <c r="AG384" s="6">
        <v>2.5235989999999999</v>
      </c>
      <c r="AH384" s="6">
        <v>2.3610169999999999</v>
      </c>
      <c r="AI384" s="6">
        <v>2.4085299999999998</v>
      </c>
      <c r="AJ384" s="6">
        <v>2.4969549999999998</v>
      </c>
      <c r="AK384" s="6">
        <v>2.6966809999999999</v>
      </c>
      <c r="AL384" s="6">
        <v>2.839636</v>
      </c>
      <c r="AM384" s="6">
        <v>3.208466</v>
      </c>
      <c r="AN384" s="6">
        <v>3.3434879999999998</v>
      </c>
      <c r="AO384" s="6">
        <v>3.0448870000000001</v>
      </c>
      <c r="AP384" s="6">
        <v>3.0042719999999998</v>
      </c>
      <c r="AQ384" s="6">
        <v>3.2717700000000001</v>
      </c>
      <c r="AR384" s="6">
        <v>3.2303600000000001</v>
      </c>
      <c r="AS384" s="6">
        <v>3.2932959999999998</v>
      </c>
      <c r="AT384" s="6">
        <v>2.9529960000000002</v>
      </c>
      <c r="AU384" s="6">
        <v>3.0261330000000002</v>
      </c>
      <c r="AV384" s="6">
        <v>3.2009590000000001</v>
      </c>
      <c r="AW384" s="6">
        <v>3.2301340000000001</v>
      </c>
      <c r="AX384" s="6">
        <v>3.2032400000000001</v>
      </c>
      <c r="AY384" s="6">
        <v>3.3802690000000002</v>
      </c>
      <c r="AZ384" s="6">
        <v>5.4523700000000002</v>
      </c>
      <c r="BA384" s="6">
        <v>4.9852280000000002</v>
      </c>
      <c r="BB384" s="6">
        <v>5.1690230000000001</v>
      </c>
      <c r="BC384" s="6">
        <v>5.0147940000000002</v>
      </c>
      <c r="BD384" s="6">
        <v>4.9546200000000002</v>
      </c>
      <c r="BE384" s="6">
        <v>5.1729859999999999</v>
      </c>
      <c r="BF384" s="6">
        <v>4.7875430000000003</v>
      </c>
      <c r="BG384" s="6">
        <v>5.078983</v>
      </c>
      <c r="BH384" s="6">
        <v>5.0952260000000003</v>
      </c>
      <c r="BI384" s="6">
        <v>5.9029220000000002</v>
      </c>
      <c r="BJ384" s="6">
        <v>4.7371100000000004</v>
      </c>
      <c r="BK384" s="6">
        <v>3.8837169999999999</v>
      </c>
      <c r="BL384" s="6">
        <v>5.3053470000000003</v>
      </c>
      <c r="BM384" s="6">
        <v>3.99072</v>
      </c>
      <c r="BN384" s="6">
        <v>4.0999920000000003</v>
      </c>
      <c r="BO384" s="6">
        <v>4.4548360000000002</v>
      </c>
      <c r="BP384" s="6">
        <v>3.6130870000000002</v>
      </c>
      <c r="BQ384" s="6">
        <v>5.1510040000000004</v>
      </c>
      <c r="BR384" s="6">
        <v>3.9533230000000001</v>
      </c>
      <c r="BS384" s="6">
        <v>4.3062389999999997</v>
      </c>
      <c r="BT384" s="6">
        <v>4.0453010000000003</v>
      </c>
      <c r="BU384" s="6">
        <v>3.9686629999999998</v>
      </c>
      <c r="BV384" s="6">
        <v>3.6154489999999999</v>
      </c>
      <c r="BW384" s="6">
        <v>4.388166</v>
      </c>
      <c r="BX384" s="6">
        <v>3.956553</v>
      </c>
      <c r="BY384" s="6">
        <v>4.3866949999999996</v>
      </c>
      <c r="BZ384" s="6">
        <v>3.0236700000000001</v>
      </c>
      <c r="CA384" s="6">
        <v>3.8484539999999998</v>
      </c>
      <c r="CB384" s="6">
        <v>3.038996</v>
      </c>
      <c r="CC384" s="6">
        <v>3.6475499999999998</v>
      </c>
      <c r="CD384" s="6">
        <v>3.098919</v>
      </c>
      <c r="CE384" s="6">
        <v>2.7673589999999999</v>
      </c>
      <c r="CF384" s="6">
        <v>4.558567</v>
      </c>
      <c r="CG384" s="6">
        <v>5.5437260000000004</v>
      </c>
      <c r="CH384" s="6">
        <v>4.2590890000000003</v>
      </c>
      <c r="CI384" s="6">
        <v>5.156326</v>
      </c>
      <c r="CJ384" s="6">
        <v>4.9945839999999997</v>
      </c>
      <c r="CK384" s="6">
        <v>5.9934909999999997</v>
      </c>
      <c r="CL384" s="6">
        <v>5.0425940000000002</v>
      </c>
      <c r="CM384" s="6">
        <v>4.2114549999999999</v>
      </c>
      <c r="CN384" s="6">
        <v>3.541871</v>
      </c>
      <c r="CO384" s="6">
        <v>3.6072649999999999</v>
      </c>
      <c r="CP384" s="6">
        <v>3.6317119999999998</v>
      </c>
      <c r="CQ384" s="6">
        <v>4.0273760000000003</v>
      </c>
      <c r="CR384" s="6">
        <v>3.376668</v>
      </c>
    </row>
    <row r="385" spans="1:96">
      <c r="A385" s="4" t="s">
        <v>2374</v>
      </c>
      <c r="B385" s="13" t="s">
        <v>2375</v>
      </c>
      <c r="C385" s="4" t="s">
        <v>2376</v>
      </c>
      <c r="D385" s="5">
        <v>1.6744845986361747</v>
      </c>
      <c r="E385" s="4">
        <v>2.03E-11</v>
      </c>
      <c r="F385" s="4">
        <v>3.340365E-7</v>
      </c>
      <c r="G385" s="6">
        <v>4.322927</v>
      </c>
      <c r="H385" s="6">
        <v>5.0915499999999998</v>
      </c>
      <c r="I385" s="6">
        <v>4.6218760000000003</v>
      </c>
      <c r="J385" s="6">
        <v>4.6284400000000003</v>
      </c>
      <c r="K385" s="6">
        <v>5.5568540000000004</v>
      </c>
      <c r="L385" s="6">
        <v>4.6982679999999997</v>
      </c>
      <c r="M385" s="6">
        <v>4.5305</v>
      </c>
      <c r="N385" s="6">
        <v>2.9794290000000001</v>
      </c>
      <c r="O385" s="6">
        <v>4.1297069999999998</v>
      </c>
      <c r="P385" s="6">
        <v>5.0788760000000002</v>
      </c>
      <c r="Q385" s="6">
        <v>4.1272830000000003</v>
      </c>
      <c r="R385" s="6">
        <v>5.143707</v>
      </c>
      <c r="S385" s="6">
        <v>4.8883039999999998</v>
      </c>
      <c r="T385" s="6">
        <v>4.267042</v>
      </c>
      <c r="U385" s="6">
        <v>4.6592510000000003</v>
      </c>
      <c r="V385" s="6">
        <v>5.09755</v>
      </c>
      <c r="W385" s="6">
        <v>4.9768819999999998</v>
      </c>
      <c r="X385" s="6">
        <v>5.0600500000000004</v>
      </c>
      <c r="Y385" s="6">
        <v>5.0029349999999999</v>
      </c>
      <c r="Z385" s="6">
        <v>3.7184919999999999</v>
      </c>
      <c r="AA385" s="6">
        <v>4.3848529999999997</v>
      </c>
      <c r="AB385" s="6">
        <v>3.740526</v>
      </c>
      <c r="AC385" s="6">
        <v>4.298775</v>
      </c>
      <c r="AD385" s="6">
        <v>4.0645550000000004</v>
      </c>
      <c r="AE385" s="6">
        <v>4.2273490000000002</v>
      </c>
      <c r="AF385" s="6">
        <v>2.6528670000000001</v>
      </c>
      <c r="AG385" s="6">
        <v>4.1447159999999998</v>
      </c>
      <c r="AH385" s="6">
        <v>4.2625539999999997</v>
      </c>
      <c r="AI385" s="6">
        <v>4.0218870000000004</v>
      </c>
      <c r="AJ385" s="6">
        <v>4.8209989999999996</v>
      </c>
      <c r="AK385" s="6">
        <v>3.9863080000000002</v>
      </c>
      <c r="AL385" s="6">
        <v>3.8717259999999998</v>
      </c>
      <c r="AM385" s="6">
        <v>4.3582710000000002</v>
      </c>
      <c r="AN385" s="6">
        <v>4.5055199999999997</v>
      </c>
      <c r="AO385" s="6">
        <v>4.1366259999999997</v>
      </c>
      <c r="AP385" s="6">
        <v>4.4829809999999997</v>
      </c>
      <c r="AQ385" s="6">
        <v>5.0185890000000004</v>
      </c>
      <c r="AR385" s="6">
        <v>4.688663</v>
      </c>
      <c r="AS385" s="6">
        <v>4.2614970000000003</v>
      </c>
      <c r="AT385" s="6">
        <v>3.6856420000000001</v>
      </c>
      <c r="AU385" s="6">
        <v>3.5716809999999999</v>
      </c>
      <c r="AV385" s="6">
        <v>3.5327959999999998</v>
      </c>
      <c r="AW385" s="6">
        <v>4.1890790000000004</v>
      </c>
      <c r="AX385" s="6">
        <v>3.660752</v>
      </c>
      <c r="AY385" s="6">
        <v>3.660752</v>
      </c>
      <c r="AZ385" s="6">
        <v>7.5025849999999998</v>
      </c>
      <c r="BA385" s="6">
        <v>5.4807680000000003</v>
      </c>
      <c r="BB385" s="6">
        <v>7.2780430000000003</v>
      </c>
      <c r="BC385" s="6">
        <v>5.6175439999999996</v>
      </c>
      <c r="BD385" s="6">
        <v>6.1046399999999998</v>
      </c>
      <c r="BE385" s="6">
        <v>6.6957129999999996</v>
      </c>
      <c r="BF385" s="6">
        <v>6.0764750000000003</v>
      </c>
      <c r="BG385" s="6">
        <v>6.3779830000000004</v>
      </c>
      <c r="BH385" s="6">
        <v>5.8654820000000001</v>
      </c>
      <c r="BI385" s="6">
        <v>7.2054910000000003</v>
      </c>
      <c r="BJ385" s="6">
        <v>6.5508870000000003</v>
      </c>
      <c r="BK385" s="6">
        <v>5.8788020000000003</v>
      </c>
      <c r="BL385" s="6">
        <v>5.3760770000000004</v>
      </c>
      <c r="BM385" s="6">
        <v>4.9609459999999999</v>
      </c>
      <c r="BN385" s="6">
        <v>5.952896</v>
      </c>
      <c r="BO385" s="6">
        <v>5.1604970000000003</v>
      </c>
      <c r="BP385" s="6">
        <v>6.207859</v>
      </c>
      <c r="BQ385" s="6">
        <v>5.4889299999999999</v>
      </c>
      <c r="BR385" s="6">
        <v>4.8089389999999996</v>
      </c>
      <c r="BS385" s="6">
        <v>5.1974939999999998</v>
      </c>
      <c r="BT385" s="6">
        <v>5.7945789999999997</v>
      </c>
      <c r="BU385" s="6">
        <v>5.8199209999999999</v>
      </c>
      <c r="BV385" s="6">
        <v>4.5229869999999996</v>
      </c>
      <c r="BW385" s="6">
        <v>4.7265079999999999</v>
      </c>
      <c r="BX385" s="6">
        <v>5.6185460000000003</v>
      </c>
      <c r="BY385" s="6">
        <v>5.2790590000000002</v>
      </c>
      <c r="BZ385" s="6">
        <v>4.5969850000000001</v>
      </c>
      <c r="CA385" s="6">
        <v>5.0154350000000001</v>
      </c>
      <c r="CB385" s="6">
        <v>4.2021139999999999</v>
      </c>
      <c r="CC385" s="6">
        <v>5.0927519999999999</v>
      </c>
      <c r="CD385" s="6">
        <v>4.9665549999999996</v>
      </c>
      <c r="CE385" s="6">
        <v>5.8316090000000003</v>
      </c>
      <c r="CF385" s="6">
        <v>4.4586880000000004</v>
      </c>
      <c r="CG385" s="6">
        <v>5.6086739999999997</v>
      </c>
      <c r="CH385" s="6">
        <v>5.8158370000000001</v>
      </c>
      <c r="CI385" s="6">
        <v>5.6015769999999998</v>
      </c>
      <c r="CJ385" s="6">
        <v>5.8758559999999997</v>
      </c>
      <c r="CK385" s="6">
        <v>6.3899980000000003</v>
      </c>
      <c r="CL385" s="6">
        <v>6.0494770000000004</v>
      </c>
      <c r="CM385" s="6">
        <v>3.488839</v>
      </c>
      <c r="CN385" s="6">
        <v>4.7464979999999999</v>
      </c>
      <c r="CO385" s="6">
        <v>4.3556759999999999</v>
      </c>
      <c r="CP385" s="6">
        <v>4.8651150000000003</v>
      </c>
      <c r="CQ385" s="6">
        <v>3.6726770000000002</v>
      </c>
      <c r="CR385" s="6">
        <v>4.056489</v>
      </c>
    </row>
    <row r="386" spans="1:96">
      <c r="A386" s="4" t="s">
        <v>1972</v>
      </c>
      <c r="B386" s="13" t="s">
        <v>1973</v>
      </c>
      <c r="C386" s="4" t="s">
        <v>1974</v>
      </c>
      <c r="D386" s="5">
        <v>1.6731434699878918</v>
      </c>
      <c r="E386" s="4">
        <v>8.4100000000000003E-14</v>
      </c>
      <c r="F386" s="4">
        <v>1.3838654999999999E-9</v>
      </c>
      <c r="G386" s="6">
        <v>4.0266469999999996</v>
      </c>
      <c r="H386" s="6">
        <v>4.5524690000000003</v>
      </c>
      <c r="I386" s="6">
        <v>4.1544309999999998</v>
      </c>
      <c r="J386" s="6">
        <v>4.0959219999999998</v>
      </c>
      <c r="K386" s="6">
        <v>3.8177140000000001</v>
      </c>
      <c r="L386" s="6">
        <v>4.1224499999999997</v>
      </c>
      <c r="M386" s="6">
        <v>4.1536970000000002</v>
      </c>
      <c r="N386" s="6">
        <v>4.4165289999999997</v>
      </c>
      <c r="O386" s="6">
        <v>3.5971769999999998</v>
      </c>
      <c r="P386" s="6">
        <v>4.2325549999999996</v>
      </c>
      <c r="Q386" s="6">
        <v>4.4902959999999998</v>
      </c>
      <c r="R386" s="6">
        <v>2.589083</v>
      </c>
      <c r="S386" s="6">
        <v>3.0127120000000001</v>
      </c>
      <c r="T386" s="6">
        <v>2.7407699999999999</v>
      </c>
      <c r="U386" s="6">
        <v>2.38958</v>
      </c>
      <c r="V386" s="6">
        <v>2.7914650000000001</v>
      </c>
      <c r="W386" s="6">
        <v>2.798705</v>
      </c>
      <c r="X386" s="6">
        <v>3.2032729999999998</v>
      </c>
      <c r="Y386" s="6">
        <v>2.653041</v>
      </c>
      <c r="Z386" s="6">
        <v>2.6920639999999998</v>
      </c>
      <c r="AA386" s="6">
        <v>3.0557940000000001</v>
      </c>
      <c r="AB386" s="6">
        <v>2.3638219999999999</v>
      </c>
      <c r="AC386" s="6">
        <v>2.7124290000000002</v>
      </c>
      <c r="AD386" s="6">
        <v>2.4832350000000001</v>
      </c>
      <c r="AE386" s="6">
        <v>2.0882580000000002</v>
      </c>
      <c r="AF386" s="6">
        <v>2.3914710000000001</v>
      </c>
      <c r="AG386" s="6">
        <v>2.6387480000000001</v>
      </c>
      <c r="AH386" s="6">
        <v>2.34002</v>
      </c>
      <c r="AI386" s="6">
        <v>2.2959700000000001</v>
      </c>
      <c r="AJ386" s="6">
        <v>2.3465980000000002</v>
      </c>
      <c r="AK386" s="6">
        <v>2.1292119999999999</v>
      </c>
      <c r="AL386" s="6">
        <v>2.0378159999999998</v>
      </c>
      <c r="AM386" s="6">
        <v>2.9526690000000002</v>
      </c>
      <c r="AN386" s="6">
        <v>3.046249</v>
      </c>
      <c r="AO386" s="6">
        <v>2.856862</v>
      </c>
      <c r="AP386" s="6">
        <v>3.2073079999999998</v>
      </c>
      <c r="AQ386" s="6">
        <v>2.8582019999999999</v>
      </c>
      <c r="AR386" s="6">
        <v>3.2269429999999999</v>
      </c>
      <c r="AS386" s="6">
        <v>2.673794</v>
      </c>
      <c r="AT386" s="6">
        <v>3.185575</v>
      </c>
      <c r="AU386" s="6">
        <v>3.1582819999999998</v>
      </c>
      <c r="AV386" s="6">
        <v>2.7869600000000001</v>
      </c>
      <c r="AW386" s="6">
        <v>3.2932049999999999</v>
      </c>
      <c r="AX386" s="6">
        <v>3.306969</v>
      </c>
      <c r="AY386" s="6">
        <v>2.8060100000000001</v>
      </c>
      <c r="AZ386" s="6">
        <v>4.696345</v>
      </c>
      <c r="BA386" s="6">
        <v>5.3119189999999996</v>
      </c>
      <c r="BB386" s="6">
        <v>5.4354019999999998</v>
      </c>
      <c r="BC386" s="6">
        <v>5.0584160000000002</v>
      </c>
      <c r="BD386" s="6">
        <v>5.1125970000000001</v>
      </c>
      <c r="BE386" s="6">
        <v>5.5380520000000004</v>
      </c>
      <c r="BF386" s="6">
        <v>5.3932200000000003</v>
      </c>
      <c r="BG386" s="6">
        <v>6.1349919999999996</v>
      </c>
      <c r="BH386" s="6">
        <v>5.1765309999999998</v>
      </c>
      <c r="BI386" s="6">
        <v>5.6178650000000001</v>
      </c>
      <c r="BJ386" s="6">
        <v>5.0151159999999999</v>
      </c>
      <c r="BK386" s="6">
        <v>3.7704080000000002</v>
      </c>
      <c r="BL386" s="6">
        <v>4.2122149999999996</v>
      </c>
      <c r="BM386" s="6">
        <v>4.1859000000000002</v>
      </c>
      <c r="BN386" s="6">
        <v>4.001112</v>
      </c>
      <c r="BO386" s="6">
        <v>4.7156520000000004</v>
      </c>
      <c r="BP386" s="6">
        <v>3.7840340000000001</v>
      </c>
      <c r="BQ386" s="6">
        <v>4.349647</v>
      </c>
      <c r="BR386" s="6">
        <v>2.6852450000000001</v>
      </c>
      <c r="BS386" s="6">
        <v>2.526678</v>
      </c>
      <c r="BT386" s="6">
        <v>3.4752459999999998</v>
      </c>
      <c r="BU386" s="6">
        <v>3.7301829999999998</v>
      </c>
      <c r="BV386" s="6">
        <v>3.1799189999999999</v>
      </c>
      <c r="BW386" s="6">
        <v>3.1858279999999999</v>
      </c>
      <c r="BX386" s="6">
        <v>2.5309089999999999</v>
      </c>
      <c r="BY386" s="6">
        <v>3.1506949999999998</v>
      </c>
      <c r="BZ386" s="6">
        <v>3.364563</v>
      </c>
      <c r="CA386" s="6">
        <v>2.898587</v>
      </c>
      <c r="CB386" s="6">
        <v>1.818147</v>
      </c>
      <c r="CC386" s="6">
        <v>2.2252200000000002</v>
      </c>
      <c r="CD386" s="6">
        <v>2.5003880000000001</v>
      </c>
      <c r="CE386" s="6">
        <v>2.0459299999999998</v>
      </c>
      <c r="CF386" s="6">
        <v>3.9617559999999998</v>
      </c>
      <c r="CG386" s="6">
        <v>5.2244489999999999</v>
      </c>
      <c r="CH386" s="6">
        <v>3.9840710000000001</v>
      </c>
      <c r="CI386" s="6">
        <v>4.5561819999999997</v>
      </c>
      <c r="CJ386" s="6">
        <v>3.8897840000000001</v>
      </c>
      <c r="CK386" s="6">
        <v>4.1225550000000002</v>
      </c>
      <c r="CL386" s="6">
        <v>3.9293659999999999</v>
      </c>
      <c r="CM386" s="6">
        <v>4.2266750000000002</v>
      </c>
      <c r="CN386" s="6">
        <v>3.5524930000000001</v>
      </c>
      <c r="CO386" s="6">
        <v>4.2831020000000004</v>
      </c>
      <c r="CP386" s="6">
        <v>3.206836</v>
      </c>
      <c r="CQ386" s="6">
        <v>4.0371699999999997</v>
      </c>
      <c r="CR386" s="6">
        <v>3.9912160000000001</v>
      </c>
    </row>
    <row r="387" spans="1:96">
      <c r="A387" s="4" t="s">
        <v>357</v>
      </c>
      <c r="B387" s="13" t="s">
        <v>358</v>
      </c>
      <c r="C387" s="4" t="s">
        <v>359</v>
      </c>
      <c r="D387" s="5">
        <v>1.6726071709366994</v>
      </c>
      <c r="E387" s="4">
        <v>1.14E-15</v>
      </c>
      <c r="F387" s="4">
        <v>1.8758700000000001E-11</v>
      </c>
      <c r="G387" s="6">
        <v>6.7970249999999997</v>
      </c>
      <c r="H387" s="6">
        <v>6.900595</v>
      </c>
      <c r="I387" s="6">
        <v>6.7764259999999998</v>
      </c>
      <c r="J387" s="6">
        <v>6.5034260000000002</v>
      </c>
      <c r="K387" s="6">
        <v>7.5081449999999998</v>
      </c>
      <c r="L387" s="6">
        <v>6.236599</v>
      </c>
      <c r="M387" s="6">
        <v>6.6219359999999998</v>
      </c>
      <c r="N387" s="6">
        <v>6.5644939999999998</v>
      </c>
      <c r="O387" s="6">
        <v>6.065474</v>
      </c>
      <c r="P387" s="6">
        <v>6.5073119999999998</v>
      </c>
      <c r="Q387" s="6">
        <v>5.9918449999999996</v>
      </c>
      <c r="R387" s="6">
        <v>5.3452299999999999</v>
      </c>
      <c r="S387" s="6">
        <v>6.5368180000000002</v>
      </c>
      <c r="T387" s="6">
        <v>5.5344480000000003</v>
      </c>
      <c r="U387" s="6">
        <v>5.4587789999999998</v>
      </c>
      <c r="V387" s="6">
        <v>6.0828829999999998</v>
      </c>
      <c r="W387" s="6">
        <v>6.8288789999999997</v>
      </c>
      <c r="X387" s="6">
        <v>6.5971279999999997</v>
      </c>
      <c r="Y387" s="6">
        <v>5.1052150000000003</v>
      </c>
      <c r="Z387" s="6">
        <v>5.5875409999999999</v>
      </c>
      <c r="AA387" s="6">
        <v>5.9659409999999999</v>
      </c>
      <c r="AB387" s="6">
        <v>5.7486410000000001</v>
      </c>
      <c r="AC387" s="6">
        <v>5.5892309999999998</v>
      </c>
      <c r="AD387" s="6">
        <v>7.126125</v>
      </c>
      <c r="AE387" s="6">
        <v>5.69381</v>
      </c>
      <c r="AF387" s="6">
        <v>4.5570940000000002</v>
      </c>
      <c r="AG387" s="6">
        <v>5.7745470000000001</v>
      </c>
      <c r="AH387" s="6">
        <v>6.0568759999999999</v>
      </c>
      <c r="AI387" s="6">
        <v>5.4771910000000004</v>
      </c>
      <c r="AJ387" s="6">
        <v>6.2024239999999997</v>
      </c>
      <c r="AK387" s="6">
        <v>6.1848169999999998</v>
      </c>
      <c r="AL387" s="6">
        <v>5.9406559999999997</v>
      </c>
      <c r="AM387" s="6">
        <v>6.2724970000000004</v>
      </c>
      <c r="AN387" s="6">
        <v>6.7645379999999999</v>
      </c>
      <c r="AO387" s="6">
        <v>6.1436710000000003</v>
      </c>
      <c r="AP387" s="6">
        <v>5.9921629999999997</v>
      </c>
      <c r="AQ387" s="6">
        <v>5.7687239999999997</v>
      </c>
      <c r="AR387" s="6">
        <v>5.8672409999999999</v>
      </c>
      <c r="AS387" s="6">
        <v>5.6738999999999997</v>
      </c>
      <c r="AT387" s="6">
        <v>6.9209160000000001</v>
      </c>
      <c r="AU387" s="6">
        <v>6.737482</v>
      </c>
      <c r="AV387" s="6">
        <v>5.7958740000000004</v>
      </c>
      <c r="AW387" s="6">
        <v>5.8203519999999997</v>
      </c>
      <c r="AX387" s="6">
        <v>5.5799810000000001</v>
      </c>
      <c r="AY387" s="6">
        <v>5.7464380000000004</v>
      </c>
      <c r="AZ387" s="6">
        <v>7.1677920000000004</v>
      </c>
      <c r="BA387" s="6">
        <v>8.9602529999999998</v>
      </c>
      <c r="BB387" s="6">
        <v>8.2408429999999999</v>
      </c>
      <c r="BC387" s="6">
        <v>7.5284610000000001</v>
      </c>
      <c r="BD387" s="6">
        <v>7.733079</v>
      </c>
      <c r="BE387" s="6">
        <v>7.2863660000000001</v>
      </c>
      <c r="BF387" s="6">
        <v>7.2442960000000003</v>
      </c>
      <c r="BG387" s="6">
        <v>7.726985</v>
      </c>
      <c r="BH387" s="6">
        <v>7.8939300000000001</v>
      </c>
      <c r="BI387" s="6">
        <v>7.9836159999999996</v>
      </c>
      <c r="BJ387" s="6">
        <v>6.7434219999999998</v>
      </c>
      <c r="BK387" s="6">
        <v>5.9235740000000003</v>
      </c>
      <c r="BL387" s="6">
        <v>7.6408569999999996</v>
      </c>
      <c r="BM387" s="6">
        <v>6.8448450000000003</v>
      </c>
      <c r="BN387" s="6">
        <v>6.2136009999999997</v>
      </c>
      <c r="BO387" s="6">
        <v>8.2843420000000005</v>
      </c>
      <c r="BP387" s="6">
        <v>6.1465820000000004</v>
      </c>
      <c r="BQ387" s="6">
        <v>7.7024819999999998</v>
      </c>
      <c r="BR387" s="6">
        <v>6.630795</v>
      </c>
      <c r="BS387" s="6">
        <v>7.1337080000000004</v>
      </c>
      <c r="BT387" s="6">
        <v>6.7805030000000004</v>
      </c>
      <c r="BU387" s="6">
        <v>6.0587939999999998</v>
      </c>
      <c r="BV387" s="6">
        <v>6.1438050000000004</v>
      </c>
      <c r="BW387" s="6">
        <v>7.3440060000000003</v>
      </c>
      <c r="BX387" s="6">
        <v>6.2314369999999997</v>
      </c>
      <c r="BY387" s="6">
        <v>6.8510070000000001</v>
      </c>
      <c r="BZ387" s="6">
        <v>6.2283840000000001</v>
      </c>
      <c r="CA387" s="6">
        <v>6.9708180000000004</v>
      </c>
      <c r="CB387" s="6">
        <v>6.546837</v>
      </c>
      <c r="CC387" s="6">
        <v>6.39201</v>
      </c>
      <c r="CD387" s="6">
        <v>7.8936830000000002</v>
      </c>
      <c r="CE387" s="6">
        <v>7.8994270000000002</v>
      </c>
      <c r="CF387" s="6">
        <v>7.8642779999999997</v>
      </c>
      <c r="CG387" s="6">
        <v>8.0163030000000006</v>
      </c>
      <c r="CH387" s="6">
        <v>6.7981059999999998</v>
      </c>
      <c r="CI387" s="6">
        <v>7.7908280000000003</v>
      </c>
      <c r="CJ387" s="6">
        <v>7.5266060000000001</v>
      </c>
      <c r="CK387" s="6">
        <v>7.5947709999999997</v>
      </c>
      <c r="CL387" s="6">
        <v>7.3949540000000002</v>
      </c>
      <c r="CM387" s="6">
        <v>8.0232960000000002</v>
      </c>
      <c r="CN387" s="6">
        <v>7.4434069999999997</v>
      </c>
      <c r="CO387" s="6">
        <v>6.7613789999999998</v>
      </c>
      <c r="CP387" s="6">
        <v>7.5122150000000003</v>
      </c>
      <c r="CQ387" s="6">
        <v>6.9999140000000004</v>
      </c>
      <c r="CR387" s="6">
        <v>6.9942970000000004</v>
      </c>
    </row>
    <row r="388" spans="1:96">
      <c r="A388" s="4" t="s">
        <v>2065</v>
      </c>
      <c r="B388" s="13" t="s">
        <v>2066</v>
      </c>
      <c r="C388" s="4" t="s">
        <v>2067</v>
      </c>
      <c r="D388" s="5">
        <v>1.671485793800167</v>
      </c>
      <c r="E388" s="4">
        <v>1.4200000000000001E-9</v>
      </c>
      <c r="F388" s="4">
        <v>2.33661E-5</v>
      </c>
      <c r="G388" s="6">
        <v>5.1005539999999998</v>
      </c>
      <c r="H388" s="6">
        <v>4.6442230000000002</v>
      </c>
      <c r="I388" s="6">
        <v>4.9314559999999998</v>
      </c>
      <c r="J388" s="6">
        <v>4.7667630000000001</v>
      </c>
      <c r="K388" s="6">
        <v>5.0394430000000003</v>
      </c>
      <c r="L388" s="6">
        <v>4.8583959999999999</v>
      </c>
      <c r="M388" s="6">
        <v>4.7805629999999999</v>
      </c>
      <c r="N388" s="6">
        <v>5.212243</v>
      </c>
      <c r="O388" s="6">
        <v>5.3854629999999997</v>
      </c>
      <c r="P388" s="6">
        <v>5.268027</v>
      </c>
      <c r="Q388" s="6">
        <v>4.9355380000000002</v>
      </c>
      <c r="R388" s="6">
        <v>3.1589200000000002</v>
      </c>
      <c r="S388" s="6">
        <v>3.0785629999999999</v>
      </c>
      <c r="T388" s="6">
        <v>3.069925</v>
      </c>
      <c r="U388" s="6">
        <v>3.3930690000000001</v>
      </c>
      <c r="V388" s="6">
        <v>3.403502</v>
      </c>
      <c r="W388" s="6">
        <v>3.7189899999999998</v>
      </c>
      <c r="X388" s="6">
        <v>3.260961</v>
      </c>
      <c r="Y388" s="6">
        <v>3.8487439999999999</v>
      </c>
      <c r="Z388" s="6">
        <v>3.5612010000000001</v>
      </c>
      <c r="AA388" s="6">
        <v>3.9168590000000001</v>
      </c>
      <c r="AB388" s="6">
        <v>3.9353760000000002</v>
      </c>
      <c r="AC388" s="6">
        <v>4.0395620000000001</v>
      </c>
      <c r="AD388" s="6">
        <v>4.4944179999999996</v>
      </c>
      <c r="AE388" s="6">
        <v>4.2379230000000003</v>
      </c>
      <c r="AF388" s="6">
        <v>3.3017639999999999</v>
      </c>
      <c r="AG388" s="6">
        <v>3.3003990000000001</v>
      </c>
      <c r="AH388" s="6">
        <v>3.511603</v>
      </c>
      <c r="AI388" s="6">
        <v>3.494094</v>
      </c>
      <c r="AJ388" s="6">
        <v>3.7383120000000001</v>
      </c>
      <c r="AK388" s="6">
        <v>3.3041550000000002</v>
      </c>
      <c r="AL388" s="6">
        <v>3.5716749999999999</v>
      </c>
      <c r="AM388" s="6">
        <v>4.090802</v>
      </c>
      <c r="AN388" s="6">
        <v>4.161975</v>
      </c>
      <c r="AO388" s="6">
        <v>3.981579</v>
      </c>
      <c r="AP388" s="6">
        <v>3.9305789999999998</v>
      </c>
      <c r="AQ388" s="6">
        <v>3.780662</v>
      </c>
      <c r="AR388" s="6">
        <v>4.1803100000000004</v>
      </c>
      <c r="AS388" s="6">
        <v>3.10772</v>
      </c>
      <c r="AT388" s="6">
        <v>3.5243310000000001</v>
      </c>
      <c r="AU388" s="6">
        <v>3.4443579999999998</v>
      </c>
      <c r="AV388" s="6">
        <v>3.5262380000000002</v>
      </c>
      <c r="AW388" s="6">
        <v>4.1012979999999999</v>
      </c>
      <c r="AX388" s="6">
        <v>3.2292230000000002</v>
      </c>
      <c r="AY388" s="6">
        <v>3.361024</v>
      </c>
      <c r="AZ388" s="6">
        <v>5.1261809999999999</v>
      </c>
      <c r="BA388" s="6">
        <v>4.8659619999999997</v>
      </c>
      <c r="BB388" s="6">
        <v>5.3280709999999996</v>
      </c>
      <c r="BC388" s="6">
        <v>7.31853</v>
      </c>
      <c r="BD388" s="6">
        <v>5.2081759999999999</v>
      </c>
      <c r="BE388" s="6">
        <v>5.635249</v>
      </c>
      <c r="BF388" s="6">
        <v>5.8774569999999997</v>
      </c>
      <c r="BG388" s="6">
        <v>5.082198</v>
      </c>
      <c r="BH388" s="6">
        <v>4.920744</v>
      </c>
      <c r="BI388" s="6">
        <v>6.1995009999999997</v>
      </c>
      <c r="BJ388" s="6">
        <v>5.3502580000000002</v>
      </c>
      <c r="BK388" s="6">
        <v>3.6762999999999999</v>
      </c>
      <c r="BL388" s="6">
        <v>5.6776920000000004</v>
      </c>
      <c r="BM388" s="6">
        <v>4.961525</v>
      </c>
      <c r="BN388" s="6">
        <v>4.7321400000000002</v>
      </c>
      <c r="BO388" s="6">
        <v>4.7826930000000001</v>
      </c>
      <c r="BP388" s="6">
        <v>4.1045629999999997</v>
      </c>
      <c r="BQ388" s="6">
        <v>5.9407269999999999</v>
      </c>
      <c r="BR388" s="6">
        <v>5.45939</v>
      </c>
      <c r="BS388" s="6">
        <v>6.9322929999999996</v>
      </c>
      <c r="BT388" s="6">
        <v>4.6203890000000003</v>
      </c>
      <c r="BU388" s="6">
        <v>4.7011560000000001</v>
      </c>
      <c r="BV388" s="6">
        <v>5.1391479999999996</v>
      </c>
      <c r="BW388" s="6">
        <v>5.7612030000000001</v>
      </c>
      <c r="BX388" s="6">
        <v>6.3737519999999996</v>
      </c>
      <c r="BY388" s="6">
        <v>7.1353330000000001</v>
      </c>
      <c r="BZ388" s="6">
        <v>3.8343370000000001</v>
      </c>
      <c r="CA388" s="6">
        <v>3.8411680000000001</v>
      </c>
      <c r="CB388" s="6">
        <v>4.3590159999999996</v>
      </c>
      <c r="CC388" s="6">
        <v>3.7152379999999998</v>
      </c>
      <c r="CD388" s="6">
        <v>3.350635</v>
      </c>
      <c r="CE388" s="6">
        <v>3.4120629999999998</v>
      </c>
      <c r="CF388" s="6">
        <v>5.8851560000000003</v>
      </c>
      <c r="CG388" s="6">
        <v>5.5544169999999999</v>
      </c>
      <c r="CH388" s="6">
        <v>5.4962419999999996</v>
      </c>
      <c r="CI388" s="6">
        <v>7.262785</v>
      </c>
      <c r="CJ388" s="6">
        <v>6.2821100000000003</v>
      </c>
      <c r="CK388" s="6">
        <v>6.053623</v>
      </c>
      <c r="CL388" s="6">
        <v>5.2122460000000004</v>
      </c>
      <c r="CM388" s="6">
        <v>3.61835</v>
      </c>
      <c r="CN388" s="6">
        <v>5.2440759999999997</v>
      </c>
      <c r="CO388" s="6">
        <v>4.2078730000000002</v>
      </c>
      <c r="CP388" s="6">
        <v>5.3333459999999997</v>
      </c>
      <c r="CQ388" s="6">
        <v>3.7082099999999998</v>
      </c>
      <c r="CR388" s="6">
        <v>3.3436180000000002</v>
      </c>
    </row>
    <row r="389" spans="1:96">
      <c r="A389" s="4" t="s">
        <v>216</v>
      </c>
      <c r="B389" s="13" t="s">
        <v>217</v>
      </c>
      <c r="C389" s="4" t="s">
        <v>218</v>
      </c>
      <c r="D389" s="5">
        <v>1.6703070783538492</v>
      </c>
      <c r="E389" s="4">
        <v>2.2099999999999999E-13</v>
      </c>
      <c r="F389" s="4">
        <v>3.6365550000000002E-9</v>
      </c>
      <c r="G389" s="6">
        <v>5.688008</v>
      </c>
      <c r="H389" s="6">
        <v>5.5881550000000004</v>
      </c>
      <c r="I389" s="6">
        <v>5.7521279999999999</v>
      </c>
      <c r="J389" s="6">
        <v>5.8837380000000001</v>
      </c>
      <c r="K389" s="6">
        <v>5.5268759999999997</v>
      </c>
      <c r="L389" s="6">
        <v>5.5632809999999999</v>
      </c>
      <c r="M389" s="6">
        <v>5.8804619999999996</v>
      </c>
      <c r="N389" s="6">
        <v>6.0130059999999999</v>
      </c>
      <c r="O389" s="6">
        <v>5.723001</v>
      </c>
      <c r="P389" s="6">
        <v>6.3247819999999999</v>
      </c>
      <c r="Q389" s="6">
        <v>6.9647969999999999</v>
      </c>
      <c r="R389" s="6">
        <v>4.3667170000000004</v>
      </c>
      <c r="S389" s="6">
        <v>5.1171850000000001</v>
      </c>
      <c r="T389" s="6">
        <v>4.9817039999999997</v>
      </c>
      <c r="U389" s="6">
        <v>5.1001240000000001</v>
      </c>
      <c r="V389" s="6">
        <v>4.8809889999999996</v>
      </c>
      <c r="W389" s="6">
        <v>5.0564900000000002</v>
      </c>
      <c r="X389" s="6">
        <v>5.2100429999999998</v>
      </c>
      <c r="Y389" s="6">
        <v>5.1705779999999999</v>
      </c>
      <c r="Z389" s="6">
        <v>4.8715460000000004</v>
      </c>
      <c r="AA389" s="6">
        <v>4.5703849999999999</v>
      </c>
      <c r="AB389" s="6">
        <v>4.9451280000000004</v>
      </c>
      <c r="AC389" s="6">
        <v>5.0341639999999996</v>
      </c>
      <c r="AD389" s="6">
        <v>4.9234809999999998</v>
      </c>
      <c r="AE389" s="6">
        <v>4.7017660000000001</v>
      </c>
      <c r="AF389" s="6">
        <v>5.196898</v>
      </c>
      <c r="AG389" s="6">
        <v>4.0310370000000004</v>
      </c>
      <c r="AH389" s="6">
        <v>4.2779579999999999</v>
      </c>
      <c r="AI389" s="6">
        <v>4.3666710000000002</v>
      </c>
      <c r="AJ389" s="6">
        <v>4.2057310000000001</v>
      </c>
      <c r="AK389" s="6">
        <v>4.3294680000000003</v>
      </c>
      <c r="AL389" s="6">
        <v>5.2622960000000001</v>
      </c>
      <c r="AM389" s="6">
        <v>5.0920709999999998</v>
      </c>
      <c r="AN389" s="6">
        <v>4.7911330000000003</v>
      </c>
      <c r="AO389" s="6">
        <v>4.8208250000000001</v>
      </c>
      <c r="AP389" s="6">
        <v>4.5591549999999996</v>
      </c>
      <c r="AQ389" s="6">
        <v>4.8402839999999996</v>
      </c>
      <c r="AR389" s="6">
        <v>4.6515079999999998</v>
      </c>
      <c r="AS389" s="6">
        <v>4.541544</v>
      </c>
      <c r="AT389" s="6">
        <v>4.8482700000000003</v>
      </c>
      <c r="AU389" s="6">
        <v>4.670884</v>
      </c>
      <c r="AV389" s="6">
        <v>4.9639689999999996</v>
      </c>
      <c r="AW389" s="6">
        <v>4.873691</v>
      </c>
      <c r="AX389" s="6">
        <v>4.5406440000000003</v>
      </c>
      <c r="AY389" s="6">
        <v>4.6495350000000002</v>
      </c>
      <c r="AZ389" s="6">
        <v>6.7965559999999998</v>
      </c>
      <c r="BA389" s="6">
        <v>6.7775860000000003</v>
      </c>
      <c r="BB389" s="6">
        <v>6.6650369999999999</v>
      </c>
      <c r="BC389" s="6">
        <v>6.5883560000000001</v>
      </c>
      <c r="BD389" s="6">
        <v>6.4607210000000004</v>
      </c>
      <c r="BE389" s="6">
        <v>6.3910729999999996</v>
      </c>
      <c r="BF389" s="6">
        <v>6.5787469999999999</v>
      </c>
      <c r="BG389" s="6">
        <v>6.6409330000000004</v>
      </c>
      <c r="BH389" s="6">
        <v>6.6364089999999996</v>
      </c>
      <c r="BI389" s="6">
        <v>6.4260339999999996</v>
      </c>
      <c r="BJ389" s="6">
        <v>6.1125759999999998</v>
      </c>
      <c r="BK389" s="6">
        <v>5.3178609999999997</v>
      </c>
      <c r="BL389" s="6">
        <v>5.5158649999999998</v>
      </c>
      <c r="BM389" s="6">
        <v>5.3876989999999996</v>
      </c>
      <c r="BN389" s="6">
        <v>4.9782599999999997</v>
      </c>
      <c r="BO389" s="6">
        <v>5.6088560000000003</v>
      </c>
      <c r="BP389" s="6">
        <v>5.1846389999999998</v>
      </c>
      <c r="BQ389" s="6">
        <v>5.3064520000000002</v>
      </c>
      <c r="BR389" s="6">
        <v>5.8464669999999996</v>
      </c>
      <c r="BS389" s="6">
        <v>5.7441420000000001</v>
      </c>
      <c r="BT389" s="6">
        <v>5.6168829999999996</v>
      </c>
      <c r="BU389" s="6">
        <v>5.8795979999999997</v>
      </c>
      <c r="BV389" s="6">
        <v>5.5808239999999998</v>
      </c>
      <c r="BW389" s="6">
        <v>5.6159100000000004</v>
      </c>
      <c r="BX389" s="6">
        <v>5.6489320000000003</v>
      </c>
      <c r="BY389" s="6">
        <v>5.9055840000000002</v>
      </c>
      <c r="BZ389" s="6">
        <v>5.5158589999999998</v>
      </c>
      <c r="CA389" s="6">
        <v>5.7235120000000004</v>
      </c>
      <c r="CB389" s="6">
        <v>5.4653330000000002</v>
      </c>
      <c r="CC389" s="6">
        <v>5.8061290000000003</v>
      </c>
      <c r="CD389" s="6">
        <v>5.7176819999999999</v>
      </c>
      <c r="CE389" s="6">
        <v>4.562551</v>
      </c>
      <c r="CF389" s="6">
        <v>6.0445520000000004</v>
      </c>
      <c r="CG389" s="6">
        <v>6.0560539999999996</v>
      </c>
      <c r="CH389" s="6">
        <v>5.9953529999999997</v>
      </c>
      <c r="CI389" s="6">
        <v>6.4064350000000001</v>
      </c>
      <c r="CJ389" s="6">
        <v>6.3477220000000001</v>
      </c>
      <c r="CK389" s="6">
        <v>6.2661990000000003</v>
      </c>
      <c r="CL389" s="6">
        <v>5.7057029999999997</v>
      </c>
      <c r="CM389" s="6">
        <v>6.1821529999999996</v>
      </c>
      <c r="CN389" s="6">
        <v>5.3461090000000002</v>
      </c>
      <c r="CO389" s="6">
        <v>5.6937470000000001</v>
      </c>
      <c r="CP389" s="6">
        <v>6.0305210000000002</v>
      </c>
      <c r="CQ389" s="6">
        <v>5.690207</v>
      </c>
      <c r="CR389" s="6">
        <v>5.182226</v>
      </c>
    </row>
    <row r="390" spans="1:96">
      <c r="A390" s="4" t="s">
        <v>1531</v>
      </c>
      <c r="B390" s="13" t="s">
        <v>1532</v>
      </c>
      <c r="C390" s="4" t="s">
        <v>1533</v>
      </c>
      <c r="D390" s="5">
        <v>1.6701779381135726</v>
      </c>
      <c r="E390" s="4">
        <v>4.4400000000000003E-11</v>
      </c>
      <c r="F390" s="4">
        <v>7.3060199999999999E-7</v>
      </c>
      <c r="G390" s="6">
        <v>8.4801649999999995</v>
      </c>
      <c r="H390" s="6">
        <v>9.1486049999999999</v>
      </c>
      <c r="I390" s="6">
        <v>8.7175309999999993</v>
      </c>
      <c r="J390" s="6">
        <v>8.2596550000000004</v>
      </c>
      <c r="K390" s="6">
        <v>7.956747</v>
      </c>
      <c r="L390" s="6">
        <v>6.9684460000000001</v>
      </c>
      <c r="M390" s="6">
        <v>8.8410799999999998</v>
      </c>
      <c r="N390" s="6">
        <v>8.1378350000000008</v>
      </c>
      <c r="O390" s="6">
        <v>7.5465289999999996</v>
      </c>
      <c r="P390" s="6">
        <v>7.9637640000000003</v>
      </c>
      <c r="Q390" s="6">
        <v>8.4468510000000006</v>
      </c>
      <c r="R390" s="6">
        <v>6.8484059999999998</v>
      </c>
      <c r="S390" s="6">
        <v>7.2343799999999998</v>
      </c>
      <c r="T390" s="6">
        <v>7.3400049999999997</v>
      </c>
      <c r="U390" s="6">
        <v>6.5200469999999999</v>
      </c>
      <c r="V390" s="6">
        <v>7.770581</v>
      </c>
      <c r="W390" s="6">
        <v>8.3251460000000002</v>
      </c>
      <c r="X390" s="6">
        <v>7.5069340000000002</v>
      </c>
      <c r="Y390" s="6">
        <v>7.3222170000000002</v>
      </c>
      <c r="Z390" s="6">
        <v>7.7293120000000002</v>
      </c>
      <c r="AA390" s="6">
        <v>7.97403</v>
      </c>
      <c r="AB390" s="6">
        <v>5.6638830000000002</v>
      </c>
      <c r="AC390" s="6">
        <v>7.6384239999999997</v>
      </c>
      <c r="AD390" s="6">
        <v>7.1776559999999998</v>
      </c>
      <c r="AE390" s="6">
        <v>7.1462839999999996</v>
      </c>
      <c r="AF390" s="6">
        <v>5.9012989999999999</v>
      </c>
      <c r="AG390" s="6">
        <v>7.132879</v>
      </c>
      <c r="AH390" s="6">
        <v>5.777952</v>
      </c>
      <c r="AI390" s="6">
        <v>5.8421839999999996</v>
      </c>
      <c r="AJ390" s="6">
        <v>7.2894410000000001</v>
      </c>
      <c r="AK390" s="6">
        <v>8.5345250000000004</v>
      </c>
      <c r="AL390" s="6">
        <v>6.8787130000000003</v>
      </c>
      <c r="AM390" s="6">
        <v>7.5133999999999999</v>
      </c>
      <c r="AN390" s="6">
        <v>8.8684440000000002</v>
      </c>
      <c r="AO390" s="6">
        <v>7.7320789999999997</v>
      </c>
      <c r="AP390" s="6">
        <v>7.9082150000000002</v>
      </c>
      <c r="AQ390" s="6">
        <v>7.5527249999999997</v>
      </c>
      <c r="AR390" s="6">
        <v>7.5634509999999997</v>
      </c>
      <c r="AS390" s="6">
        <v>7.9245869999999998</v>
      </c>
      <c r="AT390" s="6">
        <v>7.9098220000000001</v>
      </c>
      <c r="AU390" s="6">
        <v>9.0941279999999995</v>
      </c>
      <c r="AV390" s="6">
        <v>8.978199</v>
      </c>
      <c r="AW390" s="6">
        <v>7.4561960000000003</v>
      </c>
      <c r="AX390" s="6">
        <v>7.5575729999999997</v>
      </c>
      <c r="AY390" s="6">
        <v>7.1563319999999999</v>
      </c>
      <c r="AZ390" s="6">
        <v>10.62218</v>
      </c>
      <c r="BA390" s="6">
        <v>10.465909999999999</v>
      </c>
      <c r="BB390" s="6">
        <v>10.86608</v>
      </c>
      <c r="BC390" s="6">
        <v>8.8557000000000006</v>
      </c>
      <c r="BD390" s="6">
        <v>9.3241750000000003</v>
      </c>
      <c r="BE390" s="6">
        <v>9.1258199999999992</v>
      </c>
      <c r="BF390" s="6">
        <v>9.2624320000000004</v>
      </c>
      <c r="BG390" s="6">
        <v>9.2593130000000006</v>
      </c>
      <c r="BH390" s="6">
        <v>9.4570129999999999</v>
      </c>
      <c r="BI390" s="6">
        <v>10.155670000000001</v>
      </c>
      <c r="BJ390" s="6">
        <v>7.4536030000000002</v>
      </c>
      <c r="BK390" s="6">
        <v>6.964842</v>
      </c>
      <c r="BL390" s="6">
        <v>7.4184679999999998</v>
      </c>
      <c r="BM390" s="6">
        <v>8.5813220000000001</v>
      </c>
      <c r="BN390" s="6">
        <v>7.721895</v>
      </c>
      <c r="BO390" s="6">
        <v>9.7332699999999992</v>
      </c>
      <c r="BP390" s="6">
        <v>6.923921</v>
      </c>
      <c r="BQ390" s="6">
        <v>7.3667759999999998</v>
      </c>
      <c r="BR390" s="6">
        <v>8.0028229999999994</v>
      </c>
      <c r="BS390" s="6">
        <v>7.9048569999999998</v>
      </c>
      <c r="BT390" s="6">
        <v>9.3883240000000008</v>
      </c>
      <c r="BU390" s="6">
        <v>7.1971959999999999</v>
      </c>
      <c r="BV390" s="6">
        <v>7.2411810000000001</v>
      </c>
      <c r="BW390" s="6">
        <v>8.0155879999999993</v>
      </c>
      <c r="BX390" s="6">
        <v>7.9177629999999999</v>
      </c>
      <c r="BY390" s="6">
        <v>9.4315010000000008</v>
      </c>
      <c r="BZ390" s="6">
        <v>8.6302479999999999</v>
      </c>
      <c r="CA390" s="6">
        <v>7.0931420000000003</v>
      </c>
      <c r="CB390" s="6">
        <v>8.1186790000000002</v>
      </c>
      <c r="CC390" s="6">
        <v>8.3013739999999991</v>
      </c>
      <c r="CD390" s="6">
        <v>10.801539999999999</v>
      </c>
      <c r="CE390" s="6">
        <v>8.5652919999999995</v>
      </c>
      <c r="CF390" s="6">
        <v>9.5163390000000003</v>
      </c>
      <c r="CG390" s="6">
        <v>9.8601700000000001</v>
      </c>
      <c r="CH390" s="6">
        <v>8.7129259999999995</v>
      </c>
      <c r="CI390" s="6">
        <v>10.789619999999999</v>
      </c>
      <c r="CJ390" s="6">
        <v>9.6809759999999994</v>
      </c>
      <c r="CK390" s="6">
        <v>9.5118320000000001</v>
      </c>
      <c r="CL390" s="6">
        <v>8.0369810000000008</v>
      </c>
      <c r="CM390" s="6">
        <v>10.568059999999999</v>
      </c>
      <c r="CN390" s="6">
        <v>10.39293</v>
      </c>
      <c r="CO390" s="6">
        <v>9.6740159999999999</v>
      </c>
      <c r="CP390" s="6">
        <v>9.9250509999999998</v>
      </c>
      <c r="CQ390" s="6">
        <v>8.844023</v>
      </c>
      <c r="CR390" s="6">
        <v>8.2169310000000007</v>
      </c>
    </row>
    <row r="391" spans="1:96">
      <c r="A391" s="4" t="s">
        <v>213</v>
      </c>
      <c r="B391" s="13" t="s">
        <v>214</v>
      </c>
      <c r="C391" s="4" t="s">
        <v>215</v>
      </c>
      <c r="D391" s="5">
        <v>1.6697881853164738</v>
      </c>
      <c r="E391" s="4">
        <v>2.7299999999999999E-10</v>
      </c>
      <c r="F391" s="4">
        <v>4.4922150000000002E-6</v>
      </c>
      <c r="G391" s="6">
        <v>9.3988189999999996</v>
      </c>
      <c r="H391" s="6">
        <v>9.6254960000000001</v>
      </c>
      <c r="I391" s="6">
        <v>9.6909089999999996</v>
      </c>
      <c r="J391" s="6">
        <v>9.1591210000000007</v>
      </c>
      <c r="K391" s="6">
        <v>9.5579660000000004</v>
      </c>
      <c r="L391" s="6">
        <v>8.846686</v>
      </c>
      <c r="M391" s="6">
        <v>10.00845</v>
      </c>
      <c r="N391" s="6">
        <v>7.3229259999999998</v>
      </c>
      <c r="O391" s="6">
        <v>8.3937709999999992</v>
      </c>
      <c r="P391" s="6">
        <v>8.881119</v>
      </c>
      <c r="Q391" s="6">
        <v>8.1394859999999998</v>
      </c>
      <c r="R391" s="6">
        <v>7.6089820000000001</v>
      </c>
      <c r="S391" s="6">
        <v>8.0535580000000007</v>
      </c>
      <c r="T391" s="6">
        <v>8.0554400000000008</v>
      </c>
      <c r="U391" s="6">
        <v>8.3711520000000004</v>
      </c>
      <c r="V391" s="6">
        <v>8.9328269999999996</v>
      </c>
      <c r="W391" s="6">
        <v>8.55837</v>
      </c>
      <c r="X391" s="6">
        <v>8.5982679999999991</v>
      </c>
      <c r="Y391" s="6">
        <v>8.5967190000000002</v>
      </c>
      <c r="Z391" s="6">
        <v>9.1716789999999992</v>
      </c>
      <c r="AA391" s="6">
        <v>8.44346</v>
      </c>
      <c r="AB391" s="6">
        <v>8.2598699999999994</v>
      </c>
      <c r="AC391" s="6">
        <v>8.4460460000000008</v>
      </c>
      <c r="AD391" s="6">
        <v>9.4127679999999998</v>
      </c>
      <c r="AE391" s="6">
        <v>8.4443830000000002</v>
      </c>
      <c r="AF391" s="6">
        <v>4.777272</v>
      </c>
      <c r="AG391" s="6">
        <v>7.7813840000000001</v>
      </c>
      <c r="AH391" s="6">
        <v>6.9262230000000002</v>
      </c>
      <c r="AI391" s="6">
        <v>7.5723940000000001</v>
      </c>
      <c r="AJ391" s="6">
        <v>8.5922389999999993</v>
      </c>
      <c r="AK391" s="6">
        <v>10.02604</v>
      </c>
      <c r="AL391" s="6">
        <v>8.0574960000000004</v>
      </c>
      <c r="AM391" s="6">
        <v>8.6700700000000008</v>
      </c>
      <c r="AN391" s="6">
        <v>8.9425059999999998</v>
      </c>
      <c r="AO391" s="6">
        <v>8.2566810000000004</v>
      </c>
      <c r="AP391" s="6">
        <v>8.6915659999999999</v>
      </c>
      <c r="AQ391" s="6">
        <v>8.3665459999999996</v>
      </c>
      <c r="AR391" s="6">
        <v>8.6213949999999997</v>
      </c>
      <c r="AS391" s="6">
        <v>8.1372780000000002</v>
      </c>
      <c r="AT391" s="6">
        <v>9.1157880000000002</v>
      </c>
      <c r="AU391" s="6">
        <v>9.3271149999999992</v>
      </c>
      <c r="AV391" s="6">
        <v>9.6369170000000004</v>
      </c>
      <c r="AW391" s="6">
        <v>8.7074789999999993</v>
      </c>
      <c r="AX391" s="6">
        <v>8.1685990000000004</v>
      </c>
      <c r="AY391" s="6">
        <v>7.3225199999999999</v>
      </c>
      <c r="AZ391" s="6">
        <v>11.111879999999999</v>
      </c>
      <c r="BA391" s="6">
        <v>11.36914</v>
      </c>
      <c r="BB391" s="6">
        <v>10.5679</v>
      </c>
      <c r="BC391" s="6">
        <v>9.819839</v>
      </c>
      <c r="BD391" s="6">
        <v>10.409750000000001</v>
      </c>
      <c r="BE391" s="6">
        <v>9.4490839999999992</v>
      </c>
      <c r="BF391" s="6">
        <v>10.466939999999999</v>
      </c>
      <c r="BG391" s="6">
        <v>10.65218</v>
      </c>
      <c r="BH391" s="6">
        <v>9.7677639999999997</v>
      </c>
      <c r="BI391" s="6">
        <v>11.4612</v>
      </c>
      <c r="BJ391" s="6">
        <v>8.597486</v>
      </c>
      <c r="BK391" s="6">
        <v>7.5377539999999996</v>
      </c>
      <c r="BL391" s="6">
        <v>9.2183250000000001</v>
      </c>
      <c r="BM391" s="6">
        <v>9.4465249999999994</v>
      </c>
      <c r="BN391" s="6">
        <v>8.3878970000000006</v>
      </c>
      <c r="BO391" s="6">
        <v>10.493589999999999</v>
      </c>
      <c r="BP391" s="6">
        <v>7.4450419999999999</v>
      </c>
      <c r="BQ391" s="6">
        <v>8.9880010000000006</v>
      </c>
      <c r="BR391" s="6">
        <v>8.9899559999999994</v>
      </c>
      <c r="BS391" s="6">
        <v>9.9585969999999993</v>
      </c>
      <c r="BT391" s="6">
        <v>10.406840000000001</v>
      </c>
      <c r="BU391" s="6">
        <v>8.0353600000000007</v>
      </c>
      <c r="BV391" s="6">
        <v>8.6403750000000006</v>
      </c>
      <c r="BW391" s="6">
        <v>9.6311820000000008</v>
      </c>
      <c r="BX391" s="6">
        <v>9.1985609999999998</v>
      </c>
      <c r="BY391" s="6">
        <v>9.8743149999999993</v>
      </c>
      <c r="BZ391" s="6">
        <v>9.5166760000000004</v>
      </c>
      <c r="CA391" s="6">
        <v>9.1017890000000001</v>
      </c>
      <c r="CB391" s="6">
        <v>8.6513690000000008</v>
      </c>
      <c r="CC391" s="6">
        <v>9.5804240000000007</v>
      </c>
      <c r="CD391" s="6">
        <v>10.703950000000001</v>
      </c>
      <c r="CE391" s="6">
        <v>10.834540000000001</v>
      </c>
      <c r="CF391" s="6">
        <v>10.67384</v>
      </c>
      <c r="CG391" s="6">
        <v>9.8864400000000003</v>
      </c>
      <c r="CH391" s="6">
        <v>9.2514210000000006</v>
      </c>
      <c r="CI391" s="6">
        <v>10.079359999999999</v>
      </c>
      <c r="CJ391" s="6">
        <v>10.272880000000001</v>
      </c>
      <c r="CK391" s="6">
        <v>10.772399999999999</v>
      </c>
      <c r="CL391" s="6">
        <v>8.4087329999999998</v>
      </c>
      <c r="CM391" s="6">
        <v>10.927820000000001</v>
      </c>
      <c r="CN391" s="6">
        <v>11.335459999999999</v>
      </c>
      <c r="CO391" s="6">
        <v>10.25459</v>
      </c>
      <c r="CP391" s="6">
        <v>10.97006</v>
      </c>
      <c r="CQ391" s="6">
        <v>10.94796</v>
      </c>
      <c r="CR391" s="6">
        <v>8.6364330000000002</v>
      </c>
    </row>
    <row r="392" spans="1:96">
      <c r="A392" s="4" t="s">
        <v>1075</v>
      </c>
      <c r="B392" s="13" t="s">
        <v>1076</v>
      </c>
      <c r="C392" s="4" t="s">
        <v>1077</v>
      </c>
      <c r="D392" s="5">
        <v>1.6685018583062088</v>
      </c>
      <c r="E392" s="4">
        <v>2.49E-14</v>
      </c>
      <c r="F392" s="4">
        <v>4.0972949999999999E-10</v>
      </c>
      <c r="G392" s="6">
        <v>4.6838350000000002</v>
      </c>
      <c r="H392" s="6">
        <v>5.7792899999999996</v>
      </c>
      <c r="I392" s="6">
        <v>4.9559749999999996</v>
      </c>
      <c r="J392" s="6">
        <v>5.017379</v>
      </c>
      <c r="K392" s="6">
        <v>5.6134820000000003</v>
      </c>
      <c r="L392" s="6">
        <v>6.1972040000000002</v>
      </c>
      <c r="M392" s="6">
        <v>5.3858189999999997</v>
      </c>
      <c r="N392" s="6">
        <v>4.2096629999999999</v>
      </c>
      <c r="O392" s="6">
        <v>4.9806530000000002</v>
      </c>
      <c r="P392" s="6">
        <v>5.0286499999999998</v>
      </c>
      <c r="Q392" s="6">
        <v>4.7168390000000002</v>
      </c>
      <c r="R392" s="6">
        <v>3.20492</v>
      </c>
      <c r="S392" s="6">
        <v>3.5071539999999999</v>
      </c>
      <c r="T392" s="6">
        <v>3.337234</v>
      </c>
      <c r="U392" s="6">
        <v>3.1012529999999998</v>
      </c>
      <c r="V392" s="6">
        <v>3.4997449999999999</v>
      </c>
      <c r="W392" s="6">
        <v>4.1720300000000003</v>
      </c>
      <c r="X392" s="6">
        <v>3.4559820000000001</v>
      </c>
      <c r="Y392" s="6">
        <v>3.2521100000000001</v>
      </c>
      <c r="Z392" s="6">
        <v>3.7094990000000001</v>
      </c>
      <c r="AA392" s="6">
        <v>2.9779610000000001</v>
      </c>
      <c r="AB392" s="6">
        <v>3.5223740000000001</v>
      </c>
      <c r="AC392" s="6">
        <v>3.2376649999999998</v>
      </c>
      <c r="AD392" s="6">
        <v>4.0300019999999996</v>
      </c>
      <c r="AE392" s="6">
        <v>4.4515919999999998</v>
      </c>
      <c r="AF392" s="6">
        <v>3.0584859999999998</v>
      </c>
      <c r="AG392" s="6">
        <v>4.5649670000000002</v>
      </c>
      <c r="AH392" s="6">
        <v>4.6370870000000002</v>
      </c>
      <c r="AI392" s="6">
        <v>4.600142</v>
      </c>
      <c r="AJ392" s="6">
        <v>3.3115260000000002</v>
      </c>
      <c r="AK392" s="6">
        <v>3.9874109999999998</v>
      </c>
      <c r="AL392" s="6">
        <v>3.6616900000000001</v>
      </c>
      <c r="AM392" s="6">
        <v>4.450399</v>
      </c>
      <c r="AN392" s="6">
        <v>3.6453899999999999</v>
      </c>
      <c r="AO392" s="6">
        <v>3.6921620000000002</v>
      </c>
      <c r="AP392" s="6">
        <v>3.8613590000000002</v>
      </c>
      <c r="AQ392" s="6">
        <v>4.0103859999999996</v>
      </c>
      <c r="AR392" s="6">
        <v>3.8650220000000002</v>
      </c>
      <c r="AS392" s="6">
        <v>4.9446560000000002</v>
      </c>
      <c r="AT392" s="6">
        <v>3.5467490000000002</v>
      </c>
      <c r="AU392" s="6">
        <v>3.510551</v>
      </c>
      <c r="AV392" s="6">
        <v>3.3293569999999999</v>
      </c>
      <c r="AW392" s="6">
        <v>3.2176870000000002</v>
      </c>
      <c r="AX392" s="6">
        <v>3.0433669999999999</v>
      </c>
      <c r="AY392" s="6">
        <v>3.0063589999999998</v>
      </c>
      <c r="AZ392" s="6">
        <v>6.064273</v>
      </c>
      <c r="BA392" s="6">
        <v>6.1783710000000003</v>
      </c>
      <c r="BB392" s="6">
        <v>6.7206999999999999</v>
      </c>
      <c r="BC392" s="6">
        <v>5.897367</v>
      </c>
      <c r="BD392" s="6">
        <v>5.6638380000000002</v>
      </c>
      <c r="BE392" s="6">
        <v>6.0713280000000003</v>
      </c>
      <c r="BF392" s="6">
        <v>5.8594540000000004</v>
      </c>
      <c r="BG392" s="6">
        <v>5.7562150000000001</v>
      </c>
      <c r="BH392" s="6">
        <v>7.6280200000000002</v>
      </c>
      <c r="BI392" s="6">
        <v>6.1423909999999999</v>
      </c>
      <c r="BJ392" s="6">
        <v>6.8146469999999999</v>
      </c>
      <c r="BK392" s="6">
        <v>4.5325759999999997</v>
      </c>
      <c r="BL392" s="6">
        <v>4.977252</v>
      </c>
      <c r="BM392" s="6">
        <v>5.2580629999999999</v>
      </c>
      <c r="BN392" s="6">
        <v>4.8085680000000002</v>
      </c>
      <c r="BO392" s="6">
        <v>5.4565840000000003</v>
      </c>
      <c r="BP392" s="6">
        <v>4.778918</v>
      </c>
      <c r="BQ392" s="6">
        <v>5.2791399999999999</v>
      </c>
      <c r="BR392" s="6">
        <v>4.815658</v>
      </c>
      <c r="BS392" s="6">
        <v>5.4309519999999996</v>
      </c>
      <c r="BT392" s="6">
        <v>3.7858010000000002</v>
      </c>
      <c r="BU392" s="6">
        <v>5.0530939999999998</v>
      </c>
      <c r="BV392" s="6">
        <v>4.9981809999999998</v>
      </c>
      <c r="BW392" s="6">
        <v>4.387537</v>
      </c>
      <c r="BX392" s="6">
        <v>6.2234999999999996</v>
      </c>
      <c r="BY392" s="6">
        <v>5.7991989999999998</v>
      </c>
      <c r="BZ392" s="6">
        <v>4.347264</v>
      </c>
      <c r="CA392" s="6">
        <v>4.4798530000000003</v>
      </c>
      <c r="CB392" s="6">
        <v>4.5725949999999997</v>
      </c>
      <c r="CC392" s="6">
        <v>5.2842770000000003</v>
      </c>
      <c r="CD392" s="6">
        <v>4.561026</v>
      </c>
      <c r="CE392" s="6">
        <v>4.6708090000000002</v>
      </c>
      <c r="CF392" s="6">
        <v>5.261698</v>
      </c>
      <c r="CG392" s="6">
        <v>5.0293859999999997</v>
      </c>
      <c r="CH392" s="6">
        <v>4.8775789999999999</v>
      </c>
      <c r="CI392" s="6">
        <v>5.9611229999999997</v>
      </c>
      <c r="CJ392" s="6">
        <v>5.4588369999999999</v>
      </c>
      <c r="CK392" s="6">
        <v>5.497223</v>
      </c>
      <c r="CL392" s="6">
        <v>6.5266010000000003</v>
      </c>
      <c r="CM392" s="6">
        <v>3.9466160000000001</v>
      </c>
      <c r="CN392" s="6">
        <v>4.4953310000000002</v>
      </c>
      <c r="CO392" s="6">
        <v>4.0019419999999997</v>
      </c>
      <c r="CP392" s="6">
        <v>4.5163029999999997</v>
      </c>
      <c r="CQ392" s="6">
        <v>4.0427049999999998</v>
      </c>
      <c r="CR392" s="6">
        <v>3.4532669999999999</v>
      </c>
    </row>
    <row r="393" spans="1:96">
      <c r="A393" s="4" t="s">
        <v>1504</v>
      </c>
      <c r="B393" s="13" t="s">
        <v>1505</v>
      </c>
      <c r="C393" s="4" t="s">
        <v>1506</v>
      </c>
      <c r="D393" s="5">
        <v>1.6671970307704556</v>
      </c>
      <c r="E393" s="4">
        <v>1.1700000000000001E-8</v>
      </c>
      <c r="F393" s="4">
        <v>1.9252350000000001E-4</v>
      </c>
      <c r="G393" s="6">
        <v>4.7372069999999997</v>
      </c>
      <c r="H393" s="6">
        <v>6.160075</v>
      </c>
      <c r="I393" s="6">
        <v>5.6978710000000001</v>
      </c>
      <c r="J393" s="6">
        <v>4.8733029999999999</v>
      </c>
      <c r="K393" s="6">
        <v>7.6762329999999999</v>
      </c>
      <c r="L393" s="6">
        <v>5.1755079999999998</v>
      </c>
      <c r="M393" s="6">
        <v>6.2732289999999997</v>
      </c>
      <c r="N393" s="6">
        <v>4.5578289999999999</v>
      </c>
      <c r="O393" s="6">
        <v>4.536664</v>
      </c>
      <c r="P393" s="6">
        <v>6.2584609999999996</v>
      </c>
      <c r="Q393" s="6">
        <v>4.1789620000000003</v>
      </c>
      <c r="R393" s="6">
        <v>3.6003919999999998</v>
      </c>
      <c r="S393" s="6">
        <v>3.7793869999999998</v>
      </c>
      <c r="T393" s="6">
        <v>3.4987360000000001</v>
      </c>
      <c r="U393" s="6">
        <v>3.9144709999999998</v>
      </c>
      <c r="V393" s="6">
        <v>4.5963979999999998</v>
      </c>
      <c r="W393" s="6">
        <v>6.3572050000000004</v>
      </c>
      <c r="X393" s="6">
        <v>4.3796840000000001</v>
      </c>
      <c r="Y393" s="6">
        <v>3.3766590000000001</v>
      </c>
      <c r="Z393" s="6">
        <v>4.8601190000000001</v>
      </c>
      <c r="AA393" s="6">
        <v>4.7091539999999998</v>
      </c>
      <c r="AB393" s="6">
        <v>4.475886</v>
      </c>
      <c r="AC393" s="6">
        <v>4.3125229999999997</v>
      </c>
      <c r="AD393" s="6">
        <v>5.4565910000000004</v>
      </c>
      <c r="AE393" s="6">
        <v>4.521236</v>
      </c>
      <c r="AF393" s="6">
        <v>2.3067709999999999</v>
      </c>
      <c r="AG393" s="6">
        <v>4.5669490000000001</v>
      </c>
      <c r="AH393" s="6">
        <v>4.5204199999999997</v>
      </c>
      <c r="AI393" s="6">
        <v>4.9428510000000001</v>
      </c>
      <c r="AJ393" s="6">
        <v>4.6994689999999997</v>
      </c>
      <c r="AK393" s="6">
        <v>4.254359</v>
      </c>
      <c r="AL393" s="6">
        <v>3.8222369999999999</v>
      </c>
      <c r="AM393" s="6">
        <v>4.8402240000000001</v>
      </c>
      <c r="AN393" s="6">
        <v>4.7179000000000002</v>
      </c>
      <c r="AO393" s="6">
        <v>3.4709120000000002</v>
      </c>
      <c r="AP393" s="6">
        <v>4.6301870000000003</v>
      </c>
      <c r="AQ393" s="6">
        <v>4.813949</v>
      </c>
      <c r="AR393" s="6">
        <v>4.1718770000000003</v>
      </c>
      <c r="AS393" s="6">
        <v>3.726769</v>
      </c>
      <c r="AT393" s="6">
        <v>6.1289400000000001</v>
      </c>
      <c r="AU393" s="6">
        <v>5.477341</v>
      </c>
      <c r="AV393" s="6">
        <v>4.2343089999999997</v>
      </c>
      <c r="AW393" s="6">
        <v>4.0289409999999997</v>
      </c>
      <c r="AX393" s="6">
        <v>4.2117719999999998</v>
      </c>
      <c r="AY393" s="6">
        <v>3.0760079999999999</v>
      </c>
      <c r="AZ393" s="6">
        <v>6.7925190000000004</v>
      </c>
      <c r="BA393" s="6">
        <v>6.1654749999999998</v>
      </c>
      <c r="BB393" s="6">
        <v>5.6321659999999998</v>
      </c>
      <c r="BC393" s="6">
        <v>6.6053790000000001</v>
      </c>
      <c r="BD393" s="6">
        <v>6.98203</v>
      </c>
      <c r="BE393" s="6">
        <v>6.3857140000000001</v>
      </c>
      <c r="BF393" s="6">
        <v>7.5508940000000004</v>
      </c>
      <c r="BG393" s="6">
        <v>7.9268470000000004</v>
      </c>
      <c r="BH393" s="6">
        <v>5.4386720000000004</v>
      </c>
      <c r="BI393" s="6">
        <v>7.0532380000000003</v>
      </c>
      <c r="BJ393" s="6">
        <v>6.8679199999999998</v>
      </c>
      <c r="BK393" s="6">
        <v>6.0854949999999999</v>
      </c>
      <c r="BL393" s="6">
        <v>6.5770270000000002</v>
      </c>
      <c r="BM393" s="6">
        <v>5.9836749999999999</v>
      </c>
      <c r="BN393" s="6">
        <v>5.9913059999999998</v>
      </c>
      <c r="BO393" s="6">
        <v>5.3635349999999997</v>
      </c>
      <c r="BP393" s="6">
        <v>6.3100779999999999</v>
      </c>
      <c r="BQ393" s="6">
        <v>7.0418630000000002</v>
      </c>
      <c r="BR393" s="6">
        <v>4.3552200000000001</v>
      </c>
      <c r="BS393" s="6">
        <v>5.0797150000000002</v>
      </c>
      <c r="BT393" s="6">
        <v>5.076047</v>
      </c>
      <c r="BU393" s="6">
        <v>5.8032880000000002</v>
      </c>
      <c r="BV393" s="6">
        <v>5.6644019999999999</v>
      </c>
      <c r="BW393" s="6">
        <v>4.8050860000000002</v>
      </c>
      <c r="BX393" s="6">
        <v>4.5635289999999999</v>
      </c>
      <c r="BY393" s="6">
        <v>3.951346</v>
      </c>
      <c r="BZ393" s="6">
        <v>4.5714759999999997</v>
      </c>
      <c r="CA393" s="6">
        <v>5.8857549999999996</v>
      </c>
      <c r="CB393" s="6">
        <v>5.1870839999999996</v>
      </c>
      <c r="CC393" s="6">
        <v>4.1377059999999997</v>
      </c>
      <c r="CD393" s="6">
        <v>6.3387500000000001</v>
      </c>
      <c r="CE393" s="6">
        <v>6.3347360000000004</v>
      </c>
      <c r="CF393" s="6">
        <v>5.9221279999999998</v>
      </c>
      <c r="CG393" s="6">
        <v>4.6115649999999997</v>
      </c>
      <c r="CH393" s="6">
        <v>5.7334189999999996</v>
      </c>
      <c r="CI393" s="6">
        <v>5.5282470000000004</v>
      </c>
      <c r="CJ393" s="6">
        <v>6.722378</v>
      </c>
      <c r="CK393" s="6">
        <v>6.0492509999999999</v>
      </c>
      <c r="CL393" s="6">
        <v>6.3532580000000003</v>
      </c>
      <c r="CM393" s="6">
        <v>5.0236039999999997</v>
      </c>
      <c r="CN393" s="6">
        <v>5.7485790000000003</v>
      </c>
      <c r="CO393" s="6">
        <v>5.4676450000000001</v>
      </c>
      <c r="CP393" s="6">
        <v>4.4999479999999998</v>
      </c>
      <c r="CQ393" s="6">
        <v>4.1940330000000001</v>
      </c>
      <c r="CR393" s="6">
        <v>4.7018190000000004</v>
      </c>
    </row>
    <row r="394" spans="1:96">
      <c r="A394" s="4" t="s">
        <v>2467</v>
      </c>
      <c r="B394" s="13" t="s">
        <v>2468</v>
      </c>
      <c r="C394" s="4" t="s">
        <v>2469</v>
      </c>
      <c r="D394" s="5">
        <v>1.6667078006464358</v>
      </c>
      <c r="E394" s="4">
        <v>1.7799999999999999E-11</v>
      </c>
      <c r="F394" s="4">
        <v>2.9289900000000001E-7</v>
      </c>
      <c r="G394" s="6">
        <v>5.5338190000000003</v>
      </c>
      <c r="H394" s="6">
        <v>6.0146420000000003</v>
      </c>
      <c r="I394" s="6">
        <v>6.0587330000000001</v>
      </c>
      <c r="J394" s="6">
        <v>5.934399</v>
      </c>
      <c r="K394" s="6">
        <v>6.324872</v>
      </c>
      <c r="L394" s="6">
        <v>6.308478</v>
      </c>
      <c r="M394" s="6">
        <v>5.8816420000000003</v>
      </c>
      <c r="N394" s="6">
        <v>5.3662570000000001</v>
      </c>
      <c r="O394" s="6">
        <v>5.8323669999999996</v>
      </c>
      <c r="P394" s="6">
        <v>6.1762629999999996</v>
      </c>
      <c r="Q394" s="6">
        <v>5.983225</v>
      </c>
      <c r="R394" s="6">
        <v>5.3121450000000001</v>
      </c>
      <c r="S394" s="6">
        <v>5.2370469999999996</v>
      </c>
      <c r="T394" s="6">
        <v>5.4598979999999999</v>
      </c>
      <c r="U394" s="6">
        <v>5.4437470000000001</v>
      </c>
      <c r="V394" s="6">
        <v>5.028016</v>
      </c>
      <c r="W394" s="6">
        <v>5.1806359999999998</v>
      </c>
      <c r="X394" s="6">
        <v>5.1533470000000001</v>
      </c>
      <c r="Y394" s="6">
        <v>5.20662</v>
      </c>
      <c r="Z394" s="6">
        <v>5.291582</v>
      </c>
      <c r="AA394" s="6">
        <v>4.6927329999999996</v>
      </c>
      <c r="AB394" s="6">
        <v>5.329345</v>
      </c>
      <c r="AC394" s="6">
        <v>4.7914729999999999</v>
      </c>
      <c r="AD394" s="6">
        <v>4.9941630000000004</v>
      </c>
      <c r="AE394" s="6">
        <v>5.3485230000000001</v>
      </c>
      <c r="AF394" s="6">
        <v>5.0276889999999996</v>
      </c>
      <c r="AG394" s="6">
        <v>4.9884380000000004</v>
      </c>
      <c r="AH394" s="6">
        <v>4.900131</v>
      </c>
      <c r="AI394" s="6">
        <v>4.8671160000000002</v>
      </c>
      <c r="AJ394" s="6">
        <v>4.1930699999999996</v>
      </c>
      <c r="AK394" s="6">
        <v>4.6707650000000003</v>
      </c>
      <c r="AL394" s="6">
        <v>4.6635790000000004</v>
      </c>
      <c r="AM394" s="6">
        <v>5.1608239999999999</v>
      </c>
      <c r="AN394" s="6">
        <v>4.9777500000000003</v>
      </c>
      <c r="AO394" s="6">
        <v>4.9029930000000004</v>
      </c>
      <c r="AP394" s="6">
        <v>5.2587719999999996</v>
      </c>
      <c r="AQ394" s="6">
        <v>5.3976550000000003</v>
      </c>
      <c r="AR394" s="6">
        <v>5.3174659999999996</v>
      </c>
      <c r="AS394" s="6">
        <v>4.8513200000000003</v>
      </c>
      <c r="AT394" s="6">
        <v>4.9686820000000003</v>
      </c>
      <c r="AU394" s="6">
        <v>4.7723170000000001</v>
      </c>
      <c r="AV394" s="6">
        <v>5.1340110000000001</v>
      </c>
      <c r="AW394" s="6">
        <v>4.9093410000000004</v>
      </c>
      <c r="AX394" s="6">
        <v>4.7739240000000001</v>
      </c>
      <c r="AY394" s="6">
        <v>4.907349</v>
      </c>
      <c r="AZ394" s="6">
        <v>7.308109</v>
      </c>
      <c r="BA394" s="6">
        <v>6.507682</v>
      </c>
      <c r="BB394" s="6">
        <v>6.7923780000000002</v>
      </c>
      <c r="BC394" s="6">
        <v>7.878406</v>
      </c>
      <c r="BD394" s="6">
        <v>6.1952740000000004</v>
      </c>
      <c r="BE394" s="6">
        <v>7.4900770000000003</v>
      </c>
      <c r="BF394" s="6">
        <v>7.8035940000000004</v>
      </c>
      <c r="BG394" s="6">
        <v>7.5249329999999999</v>
      </c>
      <c r="BH394" s="6">
        <v>7.0522359999999997</v>
      </c>
      <c r="BI394" s="6">
        <v>7.1044510000000001</v>
      </c>
      <c r="BJ394" s="6">
        <v>7.9067550000000004</v>
      </c>
      <c r="BK394" s="6">
        <v>6.3380650000000003</v>
      </c>
      <c r="BL394" s="6">
        <v>7.3292719999999996</v>
      </c>
      <c r="BM394" s="6">
        <v>8.0601909999999997</v>
      </c>
      <c r="BN394" s="6">
        <v>7.8200099999999999</v>
      </c>
      <c r="BO394" s="6">
        <v>5.9070710000000002</v>
      </c>
      <c r="BP394" s="6">
        <v>6.771541</v>
      </c>
      <c r="BQ394" s="6">
        <v>7.1842810000000004</v>
      </c>
      <c r="BR394" s="6">
        <v>5.2680860000000003</v>
      </c>
      <c r="BS394" s="6">
        <v>5.4657869999999997</v>
      </c>
      <c r="BT394" s="6">
        <v>5.6903839999999999</v>
      </c>
      <c r="BU394" s="6">
        <v>7.5595330000000001</v>
      </c>
      <c r="BV394" s="6">
        <v>7.656447</v>
      </c>
      <c r="BW394" s="6">
        <v>5.175103</v>
      </c>
      <c r="BX394" s="6">
        <v>5.0643149999999997</v>
      </c>
      <c r="BY394" s="6">
        <v>5.1190699999999998</v>
      </c>
      <c r="BZ394" s="6">
        <v>5.0055769999999997</v>
      </c>
      <c r="CA394" s="6">
        <v>6.2099880000000001</v>
      </c>
      <c r="CB394" s="6">
        <v>5.7286979999999996</v>
      </c>
      <c r="CC394" s="6">
        <v>5.0233249999999998</v>
      </c>
      <c r="CD394" s="6">
        <v>6.0950379999999997</v>
      </c>
      <c r="CE394" s="6">
        <v>5.0905550000000002</v>
      </c>
      <c r="CF394" s="6">
        <v>7.1103300000000003</v>
      </c>
      <c r="CG394" s="6">
        <v>6.1470960000000003</v>
      </c>
      <c r="CH394" s="6">
        <v>5.9740700000000002</v>
      </c>
      <c r="CI394" s="6">
        <v>7.0589079999999997</v>
      </c>
      <c r="CJ394" s="6">
        <v>7.5010640000000004</v>
      </c>
      <c r="CK394" s="6">
        <v>6.529668</v>
      </c>
      <c r="CL394" s="6">
        <v>7.3435730000000001</v>
      </c>
      <c r="CM394" s="6">
        <v>5.3890349999999998</v>
      </c>
      <c r="CN394" s="6">
        <v>4.2229910000000004</v>
      </c>
      <c r="CO394" s="6">
        <v>5.4512419999999997</v>
      </c>
      <c r="CP394" s="6">
        <v>5.6586889999999999</v>
      </c>
      <c r="CQ394" s="6">
        <v>5.8563710000000002</v>
      </c>
      <c r="CR394" s="6">
        <v>4.5724309999999999</v>
      </c>
    </row>
    <row r="395" spans="1:96">
      <c r="A395" s="4" t="s">
        <v>2077</v>
      </c>
      <c r="B395" s="13" t="s">
        <v>2078</v>
      </c>
      <c r="C395" s="4" t="s">
        <v>2079</v>
      </c>
      <c r="D395" s="5">
        <v>1.6664949203844308</v>
      </c>
      <c r="E395" s="4">
        <v>3.9799999999999999E-8</v>
      </c>
      <c r="F395" s="4">
        <v>6.5490899999999996E-4</v>
      </c>
      <c r="G395" s="6">
        <v>7.0552320000000002</v>
      </c>
      <c r="H395" s="6">
        <v>6.92692</v>
      </c>
      <c r="I395" s="6">
        <v>7.478396</v>
      </c>
      <c r="J395" s="6">
        <v>6.6286389999999997</v>
      </c>
      <c r="K395" s="6">
        <v>8.6709859999999992</v>
      </c>
      <c r="L395" s="6">
        <v>7.9770580000000004</v>
      </c>
      <c r="M395" s="6">
        <v>6.5019900000000002</v>
      </c>
      <c r="N395" s="6">
        <v>5.9778390000000003</v>
      </c>
      <c r="O395" s="6">
        <v>6.4204850000000002</v>
      </c>
      <c r="P395" s="6">
        <v>7.5981129999999997</v>
      </c>
      <c r="Q395" s="6">
        <v>6.0444269999999998</v>
      </c>
      <c r="R395" s="6">
        <v>6.7036009999999999</v>
      </c>
      <c r="S395" s="6">
        <v>5.7396269999999996</v>
      </c>
      <c r="T395" s="6">
        <v>5.3166200000000003</v>
      </c>
      <c r="U395" s="6">
        <v>6.5678640000000001</v>
      </c>
      <c r="V395" s="6">
        <v>6.2911060000000001</v>
      </c>
      <c r="W395" s="6">
        <v>7.7574050000000003</v>
      </c>
      <c r="X395" s="6">
        <v>5.9598420000000001</v>
      </c>
      <c r="Y395" s="6">
        <v>6.7481229999999996</v>
      </c>
      <c r="Z395" s="6">
        <v>6.6650609999999997</v>
      </c>
      <c r="AA395" s="6">
        <v>6.1085630000000002</v>
      </c>
      <c r="AB395" s="6">
        <v>6.3751850000000001</v>
      </c>
      <c r="AC395" s="6">
        <v>7.6151210000000003</v>
      </c>
      <c r="AD395" s="6">
        <v>6.4256630000000001</v>
      </c>
      <c r="AE395" s="6">
        <v>6.5346419999999998</v>
      </c>
      <c r="AF395" s="6">
        <v>4.4976130000000003</v>
      </c>
      <c r="AG395" s="6">
        <v>7.3239260000000002</v>
      </c>
      <c r="AH395" s="6">
        <v>7.075094</v>
      </c>
      <c r="AI395" s="6">
        <v>5.9101049999999997</v>
      </c>
      <c r="AJ395" s="6">
        <v>5.890123</v>
      </c>
      <c r="AK395" s="6">
        <v>6.7003969999999997</v>
      </c>
      <c r="AL395" s="6">
        <v>6.0088330000000001</v>
      </c>
      <c r="AM395" s="6">
        <v>7.4878489999999998</v>
      </c>
      <c r="AN395" s="6">
        <v>5.9353660000000001</v>
      </c>
      <c r="AO395" s="6">
        <v>4.6529819999999997</v>
      </c>
      <c r="AP395" s="6">
        <v>6.6355750000000002</v>
      </c>
      <c r="AQ395" s="6">
        <v>6.7856430000000003</v>
      </c>
      <c r="AR395" s="6">
        <v>6.3930230000000003</v>
      </c>
      <c r="AS395" s="6">
        <v>6.2150850000000002</v>
      </c>
      <c r="AT395" s="6">
        <v>5.1917210000000003</v>
      </c>
      <c r="AU395" s="6">
        <v>6.1645899999999996</v>
      </c>
      <c r="AV395" s="6">
        <v>4.6801170000000001</v>
      </c>
      <c r="AW395" s="6">
        <v>5.5684930000000001</v>
      </c>
      <c r="AX395" s="6">
        <v>5.2332700000000001</v>
      </c>
      <c r="AY395" s="6">
        <v>4.8983730000000003</v>
      </c>
      <c r="AZ395" s="6">
        <v>9.2666740000000001</v>
      </c>
      <c r="BA395" s="6">
        <v>6.9237029999999997</v>
      </c>
      <c r="BB395" s="6">
        <v>7.322012</v>
      </c>
      <c r="BC395" s="6">
        <v>8.9560270000000006</v>
      </c>
      <c r="BD395" s="6">
        <v>7.8657500000000002</v>
      </c>
      <c r="BE395" s="6">
        <v>8.3481919999999992</v>
      </c>
      <c r="BF395" s="6">
        <v>8.4753740000000004</v>
      </c>
      <c r="BG395" s="6">
        <v>9.3665140000000005</v>
      </c>
      <c r="BH395" s="6">
        <v>7.632924</v>
      </c>
      <c r="BI395" s="6">
        <v>8.8285669999999996</v>
      </c>
      <c r="BJ395" s="6">
        <v>9.1555660000000003</v>
      </c>
      <c r="BK395" s="6">
        <v>8.3742640000000002</v>
      </c>
      <c r="BL395" s="6">
        <v>7.8315510000000002</v>
      </c>
      <c r="BM395" s="6">
        <v>8.4848610000000004</v>
      </c>
      <c r="BN395" s="6">
        <v>8.4328020000000006</v>
      </c>
      <c r="BO395" s="6">
        <v>6.4681379999999997</v>
      </c>
      <c r="BP395" s="6">
        <v>8.5598550000000007</v>
      </c>
      <c r="BQ395" s="6">
        <v>7.981789</v>
      </c>
      <c r="BR395" s="6">
        <v>6.1622769999999996</v>
      </c>
      <c r="BS395" s="6">
        <v>6.12608</v>
      </c>
      <c r="BT395" s="6">
        <v>6.9032900000000001</v>
      </c>
      <c r="BU395" s="6">
        <v>8.5106560000000009</v>
      </c>
      <c r="BV395" s="6">
        <v>8.3177950000000003</v>
      </c>
      <c r="BW395" s="6">
        <v>6.5897680000000003</v>
      </c>
      <c r="BX395" s="6">
        <v>5.6082749999999999</v>
      </c>
      <c r="BY395" s="6">
        <v>5.2459040000000003</v>
      </c>
      <c r="BZ395" s="6">
        <v>6.2454910000000003</v>
      </c>
      <c r="CA395" s="6">
        <v>8.6064810000000005</v>
      </c>
      <c r="CB395" s="6">
        <v>7.2136199999999997</v>
      </c>
      <c r="CC395" s="6">
        <v>6.6626269999999996</v>
      </c>
      <c r="CD395" s="6">
        <v>7.6259389999999998</v>
      </c>
      <c r="CE395" s="6">
        <v>7.2791610000000002</v>
      </c>
      <c r="CF395" s="6">
        <v>7.2422129999999996</v>
      </c>
      <c r="CG395" s="6">
        <v>6.7130130000000001</v>
      </c>
      <c r="CH395" s="6">
        <v>6.4834909999999999</v>
      </c>
      <c r="CI395" s="6">
        <v>7.7896939999999999</v>
      </c>
      <c r="CJ395" s="6">
        <v>8.7231620000000003</v>
      </c>
      <c r="CK395" s="6">
        <v>9.4892330000000005</v>
      </c>
      <c r="CL395" s="6">
        <v>8.8515379999999997</v>
      </c>
      <c r="CM395" s="6">
        <v>6.4630890000000001</v>
      </c>
      <c r="CN395" s="6">
        <v>5.8669989999999999</v>
      </c>
      <c r="CO395" s="6">
        <v>5.8653880000000003</v>
      </c>
      <c r="CP395" s="6">
        <v>8.8269939999999991</v>
      </c>
      <c r="CQ395" s="6">
        <v>5.8397459999999999</v>
      </c>
      <c r="CR395" s="6">
        <v>5.0267099999999996</v>
      </c>
    </row>
    <row r="396" spans="1:96">
      <c r="A396" s="4" t="s">
        <v>2428</v>
      </c>
      <c r="B396" s="13" t="s">
        <v>2429</v>
      </c>
      <c r="C396" s="4" t="s">
        <v>2430</v>
      </c>
      <c r="D396" s="5">
        <v>1.6659371031831833</v>
      </c>
      <c r="E396" s="4">
        <v>2.3099999999999998E-8</v>
      </c>
      <c r="F396" s="4">
        <v>3.8011050000000003E-4</v>
      </c>
      <c r="G396" s="6">
        <v>7.610779</v>
      </c>
      <c r="H396" s="6">
        <v>8.9253509999999991</v>
      </c>
      <c r="I396" s="6">
        <v>8.0890389999999996</v>
      </c>
      <c r="J396" s="6">
        <v>7.9586329999999998</v>
      </c>
      <c r="K396" s="6">
        <v>9.5536829999999995</v>
      </c>
      <c r="L396" s="6">
        <v>9.4919180000000001</v>
      </c>
      <c r="M396" s="6">
        <v>8.2927389999999992</v>
      </c>
      <c r="N396" s="6">
        <v>6.5903479999999997</v>
      </c>
      <c r="O396" s="6">
        <v>6.1676570000000002</v>
      </c>
      <c r="P396" s="6">
        <v>8.1663370000000004</v>
      </c>
      <c r="Q396" s="6">
        <v>5.8294420000000002</v>
      </c>
      <c r="R396" s="6">
        <v>6.6997479999999996</v>
      </c>
      <c r="S396" s="6">
        <v>7.4337160000000004</v>
      </c>
      <c r="T396" s="6">
        <v>6.6230900000000004</v>
      </c>
      <c r="U396" s="6">
        <v>7.2817540000000003</v>
      </c>
      <c r="V396" s="6">
        <v>7.4684679999999997</v>
      </c>
      <c r="W396" s="6">
        <v>8.5084199999999992</v>
      </c>
      <c r="X396" s="6">
        <v>7.5080309999999999</v>
      </c>
      <c r="Y396" s="6">
        <v>6.3235239999999999</v>
      </c>
      <c r="Z396" s="6">
        <v>7.2462819999999999</v>
      </c>
      <c r="AA396" s="6">
        <v>6.3330209999999996</v>
      </c>
      <c r="AB396" s="6">
        <v>7.0061629999999999</v>
      </c>
      <c r="AC396" s="6">
        <v>6.9652529999999997</v>
      </c>
      <c r="AD396" s="6">
        <v>7.584333</v>
      </c>
      <c r="AE396" s="6">
        <v>6.9613950000000004</v>
      </c>
      <c r="AF396" s="6">
        <v>4.3615389999999996</v>
      </c>
      <c r="AG396" s="6">
        <v>6.5256569999999998</v>
      </c>
      <c r="AH396" s="6">
        <v>7.4104130000000001</v>
      </c>
      <c r="AI396" s="6">
        <v>8.0275449999999999</v>
      </c>
      <c r="AJ396" s="6">
        <v>6.3714779999999998</v>
      </c>
      <c r="AK396" s="6">
        <v>7.760008</v>
      </c>
      <c r="AL396" s="6">
        <v>6.418717</v>
      </c>
      <c r="AM396" s="6">
        <v>8.3589000000000002</v>
      </c>
      <c r="AN396" s="6">
        <v>6.6083740000000004</v>
      </c>
      <c r="AO396" s="6">
        <v>5.4287429999999999</v>
      </c>
      <c r="AP396" s="6">
        <v>7.560956</v>
      </c>
      <c r="AQ396" s="6">
        <v>8.2091530000000006</v>
      </c>
      <c r="AR396" s="6">
        <v>7.1811340000000001</v>
      </c>
      <c r="AS396" s="6">
        <v>8.0726180000000003</v>
      </c>
      <c r="AT396" s="6">
        <v>6.2470920000000003</v>
      </c>
      <c r="AU396" s="6">
        <v>6.8816240000000004</v>
      </c>
      <c r="AV396" s="6">
        <v>5.6645760000000003</v>
      </c>
      <c r="AW396" s="6">
        <v>5.4321739999999998</v>
      </c>
      <c r="AX396" s="6">
        <v>5.4820989999999998</v>
      </c>
      <c r="AY396" s="6">
        <v>5.1884870000000003</v>
      </c>
      <c r="AZ396" s="6">
        <v>9.623564</v>
      </c>
      <c r="BA396" s="6">
        <v>7.5261189999999996</v>
      </c>
      <c r="BB396" s="6">
        <v>8.3947850000000006</v>
      </c>
      <c r="BC396" s="6">
        <v>9.8336710000000007</v>
      </c>
      <c r="BD396" s="6">
        <v>8.8186750000000007</v>
      </c>
      <c r="BE396" s="6">
        <v>9.3068220000000004</v>
      </c>
      <c r="BF396" s="6">
        <v>10.07518</v>
      </c>
      <c r="BG396" s="6">
        <v>10.13814</v>
      </c>
      <c r="BH396" s="6">
        <v>7.7739549999999999</v>
      </c>
      <c r="BI396" s="6">
        <v>9.6505949999999991</v>
      </c>
      <c r="BJ396" s="6">
        <v>9.899654</v>
      </c>
      <c r="BK396" s="6">
        <v>8.4743309999999994</v>
      </c>
      <c r="BL396" s="6">
        <v>9.5200040000000001</v>
      </c>
      <c r="BM396" s="6">
        <v>8.6560749999999995</v>
      </c>
      <c r="BN396" s="6">
        <v>9.4768310000000007</v>
      </c>
      <c r="BO396" s="6">
        <v>7.8183530000000001</v>
      </c>
      <c r="BP396" s="6">
        <v>8.6818019999999994</v>
      </c>
      <c r="BQ396" s="6">
        <v>9.6526490000000003</v>
      </c>
      <c r="BR396" s="6">
        <v>6.8950930000000001</v>
      </c>
      <c r="BS396" s="6">
        <v>6.9628540000000001</v>
      </c>
      <c r="BT396" s="6">
        <v>7.1201629999999998</v>
      </c>
      <c r="BU396" s="6">
        <v>9.2058560000000007</v>
      </c>
      <c r="BV396" s="6">
        <v>8.0653939999999995</v>
      </c>
      <c r="BW396" s="6">
        <v>6.8242620000000001</v>
      </c>
      <c r="BX396" s="6">
        <v>7.5457289999999997</v>
      </c>
      <c r="BY396" s="6">
        <v>6.7038440000000001</v>
      </c>
      <c r="BZ396" s="6">
        <v>6.5589500000000003</v>
      </c>
      <c r="CA396" s="6">
        <v>8.754721</v>
      </c>
      <c r="CB396" s="6">
        <v>7.592206</v>
      </c>
      <c r="CC396" s="6">
        <v>7.283398</v>
      </c>
      <c r="CD396" s="6">
        <v>7.8844880000000002</v>
      </c>
      <c r="CE396" s="6">
        <v>7.3813190000000004</v>
      </c>
      <c r="CF396" s="6">
        <v>7.5912810000000004</v>
      </c>
      <c r="CG396" s="6">
        <v>7.861999</v>
      </c>
      <c r="CH396" s="6">
        <v>7.7871100000000002</v>
      </c>
      <c r="CI396" s="6">
        <v>8.9330829999999999</v>
      </c>
      <c r="CJ396" s="6">
        <v>9.8796189999999999</v>
      </c>
      <c r="CK396" s="6">
        <v>8.9698960000000003</v>
      </c>
      <c r="CL396" s="6">
        <v>8.5531919999999992</v>
      </c>
      <c r="CM396" s="6">
        <v>7.973725</v>
      </c>
      <c r="CN396" s="6">
        <v>7.5681760000000002</v>
      </c>
      <c r="CO396" s="6">
        <v>7.1573969999999996</v>
      </c>
      <c r="CP396" s="6">
        <v>7.7835999999999999</v>
      </c>
      <c r="CQ396" s="6">
        <v>6.1400540000000001</v>
      </c>
      <c r="CR396" s="6">
        <v>5.9302859999999997</v>
      </c>
    </row>
    <row r="397" spans="1:96">
      <c r="A397" s="4" t="s">
        <v>1045</v>
      </c>
      <c r="B397" s="13" t="s">
        <v>1046</v>
      </c>
      <c r="C397" s="4" t="s">
        <v>1047</v>
      </c>
      <c r="D397" s="5">
        <v>1.6656420240654894</v>
      </c>
      <c r="E397" s="4">
        <v>3.4500000000000001E-15</v>
      </c>
      <c r="F397" s="4">
        <v>5.6769749999999999E-11</v>
      </c>
      <c r="G397" s="6">
        <v>5.8257190000000003</v>
      </c>
      <c r="H397" s="6">
        <v>6.3757760000000001</v>
      </c>
      <c r="I397" s="6">
        <v>6.682747</v>
      </c>
      <c r="J397" s="6">
        <v>6.3310500000000003</v>
      </c>
      <c r="K397" s="6">
        <v>6.4339279999999999</v>
      </c>
      <c r="L397" s="6">
        <v>5.5981100000000001</v>
      </c>
      <c r="M397" s="6">
        <v>6.1641529999999998</v>
      </c>
      <c r="N397" s="6">
        <v>5.1025539999999996</v>
      </c>
      <c r="O397" s="6">
        <v>6.1402289999999997</v>
      </c>
      <c r="P397" s="6">
        <v>6.4474299999999998</v>
      </c>
      <c r="Q397" s="6">
        <v>5.4325869999999998</v>
      </c>
      <c r="R397" s="6">
        <v>4.8038610000000004</v>
      </c>
      <c r="S397" s="6">
        <v>4.4555280000000002</v>
      </c>
      <c r="T397" s="6">
        <v>4.8426489999999998</v>
      </c>
      <c r="U397" s="6">
        <v>4.8061249999999998</v>
      </c>
      <c r="V397" s="6">
        <v>5.0234030000000001</v>
      </c>
      <c r="W397" s="6">
        <v>4.6430480000000003</v>
      </c>
      <c r="X397" s="6">
        <v>4.2706210000000002</v>
      </c>
      <c r="Y397" s="6">
        <v>4.9339969999999997</v>
      </c>
      <c r="Z397" s="6">
        <v>5.2790189999999999</v>
      </c>
      <c r="AA397" s="6">
        <v>5.7044540000000001</v>
      </c>
      <c r="AB397" s="6">
        <v>5.5759619999999996</v>
      </c>
      <c r="AC397" s="6">
        <v>5.6260029999999999</v>
      </c>
      <c r="AD397" s="6">
        <v>5.936674</v>
      </c>
      <c r="AE397" s="6">
        <v>5.6122529999999999</v>
      </c>
      <c r="AF397" s="6">
        <v>3.4635389999999999</v>
      </c>
      <c r="AG397" s="6">
        <v>5.3206439999999997</v>
      </c>
      <c r="AH397" s="6">
        <v>4.0295550000000002</v>
      </c>
      <c r="AI397" s="6">
        <v>5.6441780000000001</v>
      </c>
      <c r="AJ397" s="6">
        <v>5.0925560000000001</v>
      </c>
      <c r="AK397" s="6">
        <v>4.7452249999999996</v>
      </c>
      <c r="AL397" s="6">
        <v>4.4199869999999999</v>
      </c>
      <c r="AM397" s="6">
        <v>5.2524920000000002</v>
      </c>
      <c r="AN397" s="6">
        <v>6.0283429999999996</v>
      </c>
      <c r="AO397" s="6">
        <v>5.4202899999999996</v>
      </c>
      <c r="AP397" s="6">
        <v>5.6991100000000001</v>
      </c>
      <c r="AQ397" s="6">
        <v>5.4080820000000003</v>
      </c>
      <c r="AR397" s="6">
        <v>5.5455329999999998</v>
      </c>
      <c r="AS397" s="6">
        <v>5.1417580000000003</v>
      </c>
      <c r="AT397" s="6">
        <v>5.702515</v>
      </c>
      <c r="AU397" s="6">
        <v>5.4220699999999997</v>
      </c>
      <c r="AV397" s="6">
        <v>4.6280229999999998</v>
      </c>
      <c r="AW397" s="6">
        <v>4.3247470000000003</v>
      </c>
      <c r="AX397" s="6">
        <v>4.1717570000000004</v>
      </c>
      <c r="AY397" s="6">
        <v>4.6841489999999997</v>
      </c>
      <c r="AZ397" s="6">
        <v>6.7128050000000004</v>
      </c>
      <c r="BA397" s="6">
        <v>7.010891</v>
      </c>
      <c r="BB397" s="6">
        <v>7.9419279999999999</v>
      </c>
      <c r="BC397" s="6">
        <v>6.6756529999999996</v>
      </c>
      <c r="BD397" s="6">
        <v>6.9960959999999996</v>
      </c>
      <c r="BE397" s="6">
        <v>7.4170189999999998</v>
      </c>
      <c r="BF397" s="6">
        <v>7.6639549999999996</v>
      </c>
      <c r="BG397" s="6">
        <v>7.6540059999999999</v>
      </c>
      <c r="BH397" s="6">
        <v>7.274915</v>
      </c>
      <c r="BI397" s="6">
        <v>7.0213640000000002</v>
      </c>
      <c r="BJ397" s="6">
        <v>6.5596579999999998</v>
      </c>
      <c r="BK397" s="6">
        <v>5.741695</v>
      </c>
      <c r="BL397" s="6">
        <v>6.6902369999999998</v>
      </c>
      <c r="BM397" s="6">
        <v>6.5094060000000002</v>
      </c>
      <c r="BN397" s="6">
        <v>6.4684540000000004</v>
      </c>
      <c r="BO397" s="6">
        <v>6.4665150000000002</v>
      </c>
      <c r="BP397" s="6">
        <v>6.3687880000000003</v>
      </c>
      <c r="BQ397" s="6">
        <v>6.9451960000000001</v>
      </c>
      <c r="BR397" s="6">
        <v>6.1333830000000003</v>
      </c>
      <c r="BS397" s="6">
        <v>6.023441</v>
      </c>
      <c r="BT397" s="6">
        <v>6.2554049999999997</v>
      </c>
      <c r="BU397" s="6">
        <v>6.4219210000000002</v>
      </c>
      <c r="BV397" s="6">
        <v>6.4825330000000001</v>
      </c>
      <c r="BW397" s="6">
        <v>6.1110819999999997</v>
      </c>
      <c r="BX397" s="6">
        <v>6.2435869999999998</v>
      </c>
      <c r="BY397" s="6">
        <v>5.8088920000000002</v>
      </c>
      <c r="BZ397" s="6">
        <v>5.5203899999999999</v>
      </c>
      <c r="CA397" s="6">
        <v>5.8213460000000001</v>
      </c>
      <c r="CB397" s="6">
        <v>5.3340019999999999</v>
      </c>
      <c r="CC397" s="6">
        <v>5.4578540000000002</v>
      </c>
      <c r="CD397" s="6">
        <v>6.2294530000000004</v>
      </c>
      <c r="CE397" s="6">
        <v>5.6084339999999999</v>
      </c>
      <c r="CF397" s="6">
        <v>6.2025899999999998</v>
      </c>
      <c r="CG397" s="6">
        <v>7.0690679999999997</v>
      </c>
      <c r="CH397" s="6">
        <v>7.0219519999999997</v>
      </c>
      <c r="CI397" s="6">
        <v>6.5412999999999997</v>
      </c>
      <c r="CJ397" s="6">
        <v>6.7468380000000003</v>
      </c>
      <c r="CK397" s="6">
        <v>7.0383800000000001</v>
      </c>
      <c r="CL397" s="6">
        <v>6.2644169999999999</v>
      </c>
      <c r="CM397" s="6">
        <v>5.9294659999999997</v>
      </c>
      <c r="CN397" s="6">
        <v>5.6145129999999996</v>
      </c>
      <c r="CO397" s="6">
        <v>5.5073080000000001</v>
      </c>
      <c r="CP397" s="6">
        <v>5.599704</v>
      </c>
      <c r="CQ397" s="6">
        <v>5.5557819999999998</v>
      </c>
      <c r="CR397" s="6">
        <v>5.8245469999999999</v>
      </c>
    </row>
    <row r="398" spans="1:96">
      <c r="A398" s="4" t="s">
        <v>2881</v>
      </c>
      <c r="B398" s="13" t="s">
        <v>2882</v>
      </c>
      <c r="C398" s="4" t="s">
        <v>2883</v>
      </c>
      <c r="D398" s="5">
        <v>1.6653918012337869</v>
      </c>
      <c r="E398" s="4">
        <v>5.0600000000000001E-10</v>
      </c>
      <c r="F398" s="4">
        <v>8.3262300000000004E-6</v>
      </c>
      <c r="G398" s="6">
        <v>4.3667210000000001</v>
      </c>
      <c r="H398" s="6">
        <v>4.6472470000000001</v>
      </c>
      <c r="I398" s="6">
        <v>4.6763139999999996</v>
      </c>
      <c r="J398" s="6">
        <v>4.7461169999999999</v>
      </c>
      <c r="K398" s="6">
        <v>4.9639730000000002</v>
      </c>
      <c r="L398" s="6">
        <v>4.6516400000000004</v>
      </c>
      <c r="M398" s="6">
        <v>4.1478270000000004</v>
      </c>
      <c r="N398" s="6">
        <v>4.035018</v>
      </c>
      <c r="O398" s="6">
        <v>4.1928429999999999</v>
      </c>
      <c r="P398" s="6">
        <v>3.813466</v>
      </c>
      <c r="Q398" s="6">
        <v>4.2412089999999996</v>
      </c>
      <c r="R398" s="6">
        <v>2.316916</v>
      </c>
      <c r="S398" s="6">
        <v>2.4639280000000001</v>
      </c>
      <c r="T398" s="6">
        <v>2.527666</v>
      </c>
      <c r="U398" s="6">
        <v>3.6116000000000001</v>
      </c>
      <c r="V398" s="6">
        <v>3.0885539999999998</v>
      </c>
      <c r="W398" s="6">
        <v>3.6554700000000002</v>
      </c>
      <c r="X398" s="6">
        <v>2.688831</v>
      </c>
      <c r="Y398" s="6">
        <v>2.8545229999999999</v>
      </c>
      <c r="Z398" s="6">
        <v>2.8323779999999998</v>
      </c>
      <c r="AA398" s="6">
        <v>2.8628550000000001</v>
      </c>
      <c r="AB398" s="6">
        <v>3.0962429999999999</v>
      </c>
      <c r="AC398" s="6">
        <v>2.714817</v>
      </c>
      <c r="AD398" s="6">
        <v>3.8460809999999999</v>
      </c>
      <c r="AE398" s="6">
        <v>3.248621</v>
      </c>
      <c r="AF398" s="6">
        <v>3.2487970000000002</v>
      </c>
      <c r="AG398" s="6">
        <v>2.9710290000000001</v>
      </c>
      <c r="AH398" s="6">
        <v>2.9200629999999999</v>
      </c>
      <c r="AI398" s="6">
        <v>3.269533</v>
      </c>
      <c r="AJ398" s="6">
        <v>2.8360560000000001</v>
      </c>
      <c r="AK398" s="6">
        <v>2.915978</v>
      </c>
      <c r="AL398" s="6">
        <v>2.9570729999999998</v>
      </c>
      <c r="AM398" s="6">
        <v>2.8058190000000001</v>
      </c>
      <c r="AN398" s="6">
        <v>2.8436680000000001</v>
      </c>
      <c r="AO398" s="6">
        <v>2.8701859999999999</v>
      </c>
      <c r="AP398" s="6">
        <v>2.6670060000000002</v>
      </c>
      <c r="AQ398" s="6">
        <v>2.8073510000000002</v>
      </c>
      <c r="AR398" s="6">
        <v>3.0741019999999999</v>
      </c>
      <c r="AS398" s="6">
        <v>3.008302</v>
      </c>
      <c r="AT398" s="6">
        <v>3.0801970000000001</v>
      </c>
      <c r="AU398" s="6">
        <v>2.1941999999999999</v>
      </c>
      <c r="AV398" s="6">
        <v>2.9420269999999999</v>
      </c>
      <c r="AW398" s="6">
        <v>2.3858079999999999</v>
      </c>
      <c r="AX398" s="6">
        <v>2.757104</v>
      </c>
      <c r="AY398" s="6">
        <v>2.7839939999999999</v>
      </c>
      <c r="AZ398" s="6">
        <v>6.0827720000000003</v>
      </c>
      <c r="BA398" s="6">
        <v>4.8078700000000003</v>
      </c>
      <c r="BB398" s="6">
        <v>5.6207570000000002</v>
      </c>
      <c r="BC398" s="6">
        <v>5.0662690000000001</v>
      </c>
      <c r="BD398" s="6">
        <v>4.6901739999999998</v>
      </c>
      <c r="BE398" s="6">
        <v>5.6340620000000001</v>
      </c>
      <c r="BF398" s="6">
        <v>4.9963680000000004</v>
      </c>
      <c r="BG398" s="6">
        <v>5.0399479999999999</v>
      </c>
      <c r="BH398" s="6">
        <v>3.872636</v>
      </c>
      <c r="BI398" s="6">
        <v>5.7682219999999997</v>
      </c>
      <c r="BJ398" s="6">
        <v>4.9510439999999996</v>
      </c>
      <c r="BK398" s="6">
        <v>3.0825</v>
      </c>
      <c r="BL398" s="6">
        <v>4.6323920000000003</v>
      </c>
      <c r="BM398" s="6">
        <v>5.2855449999999999</v>
      </c>
      <c r="BN398" s="6">
        <v>4.6057639999999997</v>
      </c>
      <c r="BO398" s="6">
        <v>3.4045019999999999</v>
      </c>
      <c r="BP398" s="6">
        <v>3.4323190000000001</v>
      </c>
      <c r="BQ398" s="6">
        <v>4.8257269999999997</v>
      </c>
      <c r="BR398" s="6">
        <v>2.8501069999999999</v>
      </c>
      <c r="BS398" s="6">
        <v>3.0948470000000001</v>
      </c>
      <c r="BT398" s="6">
        <v>4.2716760000000003</v>
      </c>
      <c r="BU398" s="6">
        <v>4.0960840000000003</v>
      </c>
      <c r="BV398" s="6">
        <v>4.1159439999999998</v>
      </c>
      <c r="BW398" s="6">
        <v>3.2397879999999999</v>
      </c>
      <c r="BX398" s="6">
        <v>3.686007</v>
      </c>
      <c r="BY398" s="6">
        <v>3.2085170000000001</v>
      </c>
      <c r="BZ398" s="6">
        <v>3.3914409999999999</v>
      </c>
      <c r="CA398" s="6">
        <v>4.7813619999999997</v>
      </c>
      <c r="CB398" s="6">
        <v>3.81446</v>
      </c>
      <c r="CC398" s="6">
        <v>3.1978550000000001</v>
      </c>
      <c r="CD398" s="6">
        <v>5.8170510000000002</v>
      </c>
      <c r="CE398" s="6">
        <v>3.839019</v>
      </c>
      <c r="CF398" s="6">
        <v>3.7729539999999999</v>
      </c>
      <c r="CG398" s="6">
        <v>5.0635760000000003</v>
      </c>
      <c r="CH398" s="6">
        <v>3.6664219999999998</v>
      </c>
      <c r="CI398" s="6">
        <v>4.7469609999999998</v>
      </c>
      <c r="CJ398" s="6">
        <v>5.083977</v>
      </c>
      <c r="CK398" s="6">
        <v>5.4161619999999999</v>
      </c>
      <c r="CL398" s="6">
        <v>4.3007200000000001</v>
      </c>
      <c r="CM398" s="6">
        <v>3.3239990000000001</v>
      </c>
      <c r="CN398" s="6">
        <v>4.4157890000000002</v>
      </c>
      <c r="CO398" s="6">
        <v>3.8672</v>
      </c>
      <c r="CP398" s="6">
        <v>3.4588209999999999</v>
      </c>
      <c r="CQ398" s="6">
        <v>3.470593</v>
      </c>
      <c r="CR398" s="6">
        <v>3.1964239999999999</v>
      </c>
    </row>
    <row r="399" spans="1:96">
      <c r="A399" s="4" t="s">
        <v>1927</v>
      </c>
      <c r="B399" s="13" t="s">
        <v>1928</v>
      </c>
      <c r="C399" s="4" t="s">
        <v>1929</v>
      </c>
      <c r="D399" s="5">
        <v>1.6651281659063801</v>
      </c>
      <c r="E399" s="4">
        <v>8.5399999999999997E-11</v>
      </c>
      <c r="F399" s="4">
        <v>1.405257E-6</v>
      </c>
      <c r="G399" s="6">
        <v>6.0694520000000001</v>
      </c>
      <c r="H399" s="6">
        <v>6.0774030000000003</v>
      </c>
      <c r="I399" s="6">
        <v>6.2735969999999996</v>
      </c>
      <c r="J399" s="6">
        <v>6.4266969999999999</v>
      </c>
      <c r="K399" s="6">
        <v>6.1132039999999996</v>
      </c>
      <c r="L399" s="6">
        <v>5.8743509999999999</v>
      </c>
      <c r="M399" s="6">
        <v>6.0467579999999996</v>
      </c>
      <c r="N399" s="6">
        <v>6.202102</v>
      </c>
      <c r="O399" s="6">
        <v>5.8744509999999996</v>
      </c>
      <c r="P399" s="6">
        <v>6.4101160000000004</v>
      </c>
      <c r="Q399" s="6">
        <v>6.5570300000000001</v>
      </c>
      <c r="R399" s="6">
        <v>4.7276870000000004</v>
      </c>
      <c r="S399" s="6">
        <v>5.1980459999999997</v>
      </c>
      <c r="T399" s="6">
        <v>5.0894029999999999</v>
      </c>
      <c r="U399" s="6">
        <v>5.1630640000000003</v>
      </c>
      <c r="V399" s="6">
        <v>4.9058590000000004</v>
      </c>
      <c r="W399" s="6">
        <v>4.7873770000000002</v>
      </c>
      <c r="X399" s="6">
        <v>5.2599109999999998</v>
      </c>
      <c r="Y399" s="6">
        <v>5.3462820000000004</v>
      </c>
      <c r="Z399" s="6">
        <v>5.1173339999999996</v>
      </c>
      <c r="AA399" s="6">
        <v>5.1794289999999998</v>
      </c>
      <c r="AB399" s="6">
        <v>4.8341120000000002</v>
      </c>
      <c r="AC399" s="6">
        <v>4.9635369999999996</v>
      </c>
      <c r="AD399" s="6">
        <v>4.8372250000000001</v>
      </c>
      <c r="AE399" s="6">
        <v>5.1153599999999999</v>
      </c>
      <c r="AF399" s="6">
        <v>5.2893800000000004</v>
      </c>
      <c r="AG399" s="6">
        <v>4.8643580000000002</v>
      </c>
      <c r="AH399" s="6">
        <v>4.7823440000000002</v>
      </c>
      <c r="AI399" s="6">
        <v>4.7921199999999997</v>
      </c>
      <c r="AJ399" s="6">
        <v>4.9950080000000003</v>
      </c>
      <c r="AK399" s="6">
        <v>5.2051170000000004</v>
      </c>
      <c r="AL399" s="6">
        <v>5.005331</v>
      </c>
      <c r="AM399" s="6">
        <v>5.0252319999999999</v>
      </c>
      <c r="AN399" s="6">
        <v>5.2611489999999996</v>
      </c>
      <c r="AO399" s="6">
        <v>4.9384880000000004</v>
      </c>
      <c r="AP399" s="6">
        <v>5.0551789999999999</v>
      </c>
      <c r="AQ399" s="6">
        <v>5.2464599999999999</v>
      </c>
      <c r="AR399" s="6">
        <v>4.9947010000000001</v>
      </c>
      <c r="AS399" s="6">
        <v>4.9564089999999998</v>
      </c>
      <c r="AT399" s="6">
        <v>4.7567329999999997</v>
      </c>
      <c r="AU399" s="6">
        <v>5.1117249999999999</v>
      </c>
      <c r="AV399" s="6">
        <v>5.0228510000000002</v>
      </c>
      <c r="AW399" s="6">
        <v>5.2522640000000003</v>
      </c>
      <c r="AX399" s="6">
        <v>5.1293800000000003</v>
      </c>
      <c r="AY399" s="6">
        <v>5.1194850000000001</v>
      </c>
      <c r="AZ399" s="6">
        <v>6.9945940000000002</v>
      </c>
      <c r="BA399" s="6">
        <v>6.3782880000000004</v>
      </c>
      <c r="BB399" s="6">
        <v>7.7723950000000004</v>
      </c>
      <c r="BC399" s="6">
        <v>6.8996230000000001</v>
      </c>
      <c r="BD399" s="6">
        <v>6.3421649999999996</v>
      </c>
      <c r="BE399" s="6">
        <v>7.4364720000000002</v>
      </c>
      <c r="BF399" s="6">
        <v>6.482939</v>
      </c>
      <c r="BG399" s="6">
        <v>8.4503830000000004</v>
      </c>
      <c r="BH399" s="6">
        <v>6.0267160000000004</v>
      </c>
      <c r="BI399" s="6">
        <v>7.5837149999999998</v>
      </c>
      <c r="BJ399" s="6">
        <v>6.0788690000000001</v>
      </c>
      <c r="BK399" s="6">
        <v>5.4321679999999999</v>
      </c>
      <c r="BL399" s="6">
        <v>5.814559</v>
      </c>
      <c r="BM399" s="6">
        <v>5.4625640000000004</v>
      </c>
      <c r="BN399" s="6">
        <v>7.0545489999999997</v>
      </c>
      <c r="BO399" s="6">
        <v>5.7173740000000004</v>
      </c>
      <c r="BP399" s="6">
        <v>4.99383</v>
      </c>
      <c r="BQ399" s="6">
        <v>5.7035099999999996</v>
      </c>
      <c r="BR399" s="6">
        <v>5.2420799999999996</v>
      </c>
      <c r="BS399" s="6">
        <v>6.3923670000000001</v>
      </c>
      <c r="BT399" s="6">
        <v>6.1615820000000001</v>
      </c>
      <c r="BU399" s="6">
        <v>6.6520679999999999</v>
      </c>
      <c r="BV399" s="6">
        <v>5.198671</v>
      </c>
      <c r="BW399" s="6">
        <v>5.4046269999999996</v>
      </c>
      <c r="BX399" s="6">
        <v>6.8841200000000002</v>
      </c>
      <c r="BY399" s="6">
        <v>5.8028139999999997</v>
      </c>
      <c r="BZ399" s="6">
        <v>5.5388169999999999</v>
      </c>
      <c r="CA399" s="6">
        <v>6.9731120000000004</v>
      </c>
      <c r="CB399" s="6">
        <v>5.4212350000000002</v>
      </c>
      <c r="CC399" s="6">
        <v>5.1786279999999998</v>
      </c>
      <c r="CD399" s="6">
        <v>5.9281740000000003</v>
      </c>
      <c r="CE399" s="6">
        <v>6.0691790000000001</v>
      </c>
      <c r="CF399" s="6">
        <v>5.9418949999999997</v>
      </c>
      <c r="CG399" s="6">
        <v>7.0959779999999997</v>
      </c>
      <c r="CH399" s="6">
        <v>5.7218439999999999</v>
      </c>
      <c r="CI399" s="6">
        <v>7.3394820000000003</v>
      </c>
      <c r="CJ399" s="6">
        <v>7.0355650000000001</v>
      </c>
      <c r="CK399" s="6">
        <v>8.7443399999999993</v>
      </c>
      <c r="CL399" s="6">
        <v>5.695983</v>
      </c>
      <c r="CM399" s="6">
        <v>6.4708160000000001</v>
      </c>
      <c r="CN399" s="6">
        <v>5.8822429999999999</v>
      </c>
      <c r="CO399" s="6">
        <v>7.3367839999999998</v>
      </c>
      <c r="CP399" s="6">
        <v>6.4205120000000004</v>
      </c>
      <c r="CQ399" s="6">
        <v>6.4584469999999996</v>
      </c>
      <c r="CR399" s="6">
        <v>4.9869149999999998</v>
      </c>
    </row>
    <row r="400" spans="1:96">
      <c r="A400" s="4" t="s">
        <v>2191</v>
      </c>
      <c r="B400" s="13" t="s">
        <v>2192</v>
      </c>
      <c r="C400" s="4" t="s">
        <v>2193</v>
      </c>
      <c r="D400" s="5">
        <v>1.6649565252682694</v>
      </c>
      <c r="E400" s="4">
        <v>5.0000000000000004E-18</v>
      </c>
      <c r="F400" s="4">
        <v>8.2274999999999995E-14</v>
      </c>
      <c r="G400" s="6">
        <v>4.356751</v>
      </c>
      <c r="H400" s="6">
        <v>4.9318809999999997</v>
      </c>
      <c r="I400" s="6">
        <v>4.9253179999999999</v>
      </c>
      <c r="J400" s="6">
        <v>4.9100820000000001</v>
      </c>
      <c r="K400" s="6">
        <v>5.5236080000000003</v>
      </c>
      <c r="L400" s="6">
        <v>4.7953330000000003</v>
      </c>
      <c r="M400" s="6">
        <v>4.7412039999999998</v>
      </c>
      <c r="N400" s="6">
        <v>4.4370269999999996</v>
      </c>
      <c r="O400" s="6">
        <v>5.0564989999999996</v>
      </c>
      <c r="P400" s="6">
        <v>6.4048119999999997</v>
      </c>
      <c r="Q400" s="6">
        <v>5.3155739999999998</v>
      </c>
      <c r="R400" s="6">
        <v>3.6501739999999998</v>
      </c>
      <c r="S400" s="6">
        <v>4.0346529999999996</v>
      </c>
      <c r="T400" s="6">
        <v>3.8731719999999998</v>
      </c>
      <c r="U400" s="6">
        <v>4.2240880000000001</v>
      </c>
      <c r="V400" s="6">
        <v>3.3992610000000001</v>
      </c>
      <c r="W400" s="6">
        <v>4.1098999999999997</v>
      </c>
      <c r="X400" s="6">
        <v>4.0415029999999996</v>
      </c>
      <c r="Y400" s="6">
        <v>3.6432880000000001</v>
      </c>
      <c r="Z400" s="6">
        <v>3.8007369999999998</v>
      </c>
      <c r="AA400" s="6">
        <v>3.7982209999999998</v>
      </c>
      <c r="AB400" s="6">
        <v>3.7993209999999999</v>
      </c>
      <c r="AC400" s="6">
        <v>3.8201969999999998</v>
      </c>
      <c r="AD400" s="6">
        <v>3.9251459999999998</v>
      </c>
      <c r="AE400" s="6">
        <v>3.7817419999999999</v>
      </c>
      <c r="AF400" s="6">
        <v>3.5659809999999998</v>
      </c>
      <c r="AG400" s="6">
        <v>4.562481</v>
      </c>
      <c r="AH400" s="6">
        <v>4.4472940000000003</v>
      </c>
      <c r="AI400" s="6">
        <v>4.2991239999999999</v>
      </c>
      <c r="AJ400" s="6">
        <v>4.4254249999999997</v>
      </c>
      <c r="AK400" s="6">
        <v>3.9375049999999998</v>
      </c>
      <c r="AL400" s="6">
        <v>3.9591780000000001</v>
      </c>
      <c r="AM400" s="6">
        <v>4.7185649999999999</v>
      </c>
      <c r="AN400" s="6">
        <v>4.4310419999999997</v>
      </c>
      <c r="AO400" s="6">
        <v>4.5153470000000002</v>
      </c>
      <c r="AP400" s="6">
        <v>4.6802510000000002</v>
      </c>
      <c r="AQ400" s="6">
        <v>4.6369629999999997</v>
      </c>
      <c r="AR400" s="6">
        <v>4.4902769999999999</v>
      </c>
      <c r="AS400" s="6">
        <v>4.5418849999999997</v>
      </c>
      <c r="AT400" s="6">
        <v>4.4824089999999996</v>
      </c>
      <c r="AU400" s="6">
        <v>4.7199499999999999</v>
      </c>
      <c r="AV400" s="6">
        <v>3.9728620000000001</v>
      </c>
      <c r="AW400" s="6">
        <v>3.8561489999999998</v>
      </c>
      <c r="AX400" s="6">
        <v>3.903912</v>
      </c>
      <c r="AY400" s="6">
        <v>3.7921749999999999</v>
      </c>
      <c r="AZ400" s="6">
        <v>6.3981320000000004</v>
      </c>
      <c r="BA400" s="6">
        <v>6.210788</v>
      </c>
      <c r="BB400" s="6">
        <v>6.8117130000000001</v>
      </c>
      <c r="BC400" s="6">
        <v>5.9689639999999997</v>
      </c>
      <c r="BD400" s="6">
        <v>6.6519969999999997</v>
      </c>
      <c r="BE400" s="6">
        <v>6.7101389999999999</v>
      </c>
      <c r="BF400" s="6">
        <v>6.0170709999999996</v>
      </c>
      <c r="BG400" s="6">
        <v>6.6123789999999998</v>
      </c>
      <c r="BH400" s="6">
        <v>6.8285850000000003</v>
      </c>
      <c r="BI400" s="6">
        <v>9.4833730000000003</v>
      </c>
      <c r="BJ400" s="6">
        <v>6.4044340000000002</v>
      </c>
      <c r="BK400" s="6">
        <v>4.6417619999999999</v>
      </c>
      <c r="BL400" s="6">
        <v>5.1206300000000002</v>
      </c>
      <c r="BM400" s="6">
        <v>4.8260940000000003</v>
      </c>
      <c r="BN400" s="6">
        <v>4.6246910000000003</v>
      </c>
      <c r="BO400" s="6">
        <v>4.4305370000000002</v>
      </c>
      <c r="BP400" s="6">
        <v>4.7144550000000001</v>
      </c>
      <c r="BQ400" s="6">
        <v>5.167573</v>
      </c>
      <c r="BR400" s="6">
        <v>4.6792429999999996</v>
      </c>
      <c r="BS400" s="6">
        <v>4.762575</v>
      </c>
      <c r="BT400" s="6">
        <v>4.2752129999999999</v>
      </c>
      <c r="BU400" s="6">
        <v>4.7068729999999999</v>
      </c>
      <c r="BV400" s="6">
        <v>4.4243360000000003</v>
      </c>
      <c r="BW400" s="6">
        <v>4.2404359999999999</v>
      </c>
      <c r="BX400" s="6">
        <v>4.9279999999999999</v>
      </c>
      <c r="BY400" s="6">
        <v>4.6529360000000004</v>
      </c>
      <c r="BZ400" s="6">
        <v>4.8045119999999999</v>
      </c>
      <c r="CA400" s="6">
        <v>5.1698500000000003</v>
      </c>
      <c r="CB400" s="6">
        <v>4.7758570000000002</v>
      </c>
      <c r="CC400" s="6">
        <v>5.011234</v>
      </c>
      <c r="CD400" s="6">
        <v>4.9627790000000003</v>
      </c>
      <c r="CE400" s="6">
        <v>5.3658999999999999</v>
      </c>
      <c r="CF400" s="6">
        <v>5.6844789999999996</v>
      </c>
      <c r="CG400" s="6">
        <v>5.544867</v>
      </c>
      <c r="CH400" s="6">
        <v>5.4698349999999998</v>
      </c>
      <c r="CI400" s="6">
        <v>5.6113169999999997</v>
      </c>
      <c r="CJ400" s="6">
        <v>5.6974390000000001</v>
      </c>
      <c r="CK400" s="6">
        <v>5.9956889999999996</v>
      </c>
      <c r="CL400" s="6">
        <v>5.776618</v>
      </c>
      <c r="CM400" s="6">
        <v>5.5539189999999996</v>
      </c>
      <c r="CN400" s="6">
        <v>5.8807850000000004</v>
      </c>
      <c r="CO400" s="6">
        <v>5.2244400000000004</v>
      </c>
      <c r="CP400" s="6">
        <v>5.3210540000000002</v>
      </c>
      <c r="CQ400" s="6">
        <v>4.7342779999999998</v>
      </c>
      <c r="CR400" s="6">
        <v>4.149991</v>
      </c>
    </row>
    <row r="401" spans="1:96">
      <c r="A401" s="4" t="s">
        <v>463</v>
      </c>
      <c r="B401" s="13" t="s">
        <v>464</v>
      </c>
      <c r="C401" s="4" t="s">
        <v>465</v>
      </c>
      <c r="D401" s="5">
        <v>1.6643493389058923</v>
      </c>
      <c r="E401" s="4">
        <v>1.3299999999999999E-13</v>
      </c>
      <c r="F401" s="4">
        <v>2.1885149999999999E-9</v>
      </c>
      <c r="G401" s="6">
        <v>6.3280640000000004</v>
      </c>
      <c r="H401" s="6">
        <v>7.9221430000000002</v>
      </c>
      <c r="I401" s="6">
        <v>7.1304290000000004</v>
      </c>
      <c r="J401" s="6">
        <v>7.4374500000000001</v>
      </c>
      <c r="K401" s="6">
        <v>7.3164429999999996</v>
      </c>
      <c r="L401" s="6">
        <v>7.3195360000000003</v>
      </c>
      <c r="M401" s="6">
        <v>7.5105909999999998</v>
      </c>
      <c r="N401" s="6">
        <v>4.879035</v>
      </c>
      <c r="O401" s="6">
        <v>6.0243229999999999</v>
      </c>
      <c r="P401" s="6">
        <v>6.8126490000000004</v>
      </c>
      <c r="Q401" s="6">
        <v>5.5150050000000004</v>
      </c>
      <c r="R401" s="6">
        <v>5.8137949999999998</v>
      </c>
      <c r="S401" s="6">
        <v>5.748278</v>
      </c>
      <c r="T401" s="6">
        <v>5.6259389999999998</v>
      </c>
      <c r="U401" s="6">
        <v>6.0667939999999998</v>
      </c>
      <c r="V401" s="6">
        <v>5.8558209999999997</v>
      </c>
      <c r="W401" s="6">
        <v>6.3985969999999996</v>
      </c>
      <c r="X401" s="6">
        <v>5.9111779999999996</v>
      </c>
      <c r="Y401" s="6">
        <v>5.1004849999999999</v>
      </c>
      <c r="Z401" s="6">
        <v>5.6814400000000003</v>
      </c>
      <c r="AA401" s="6">
        <v>5.6714070000000003</v>
      </c>
      <c r="AB401" s="6">
        <v>6.3096059999999996</v>
      </c>
      <c r="AC401" s="6">
        <v>5.6164670000000001</v>
      </c>
      <c r="AD401" s="6">
        <v>6.834924</v>
      </c>
      <c r="AE401" s="6">
        <v>6.1085710000000004</v>
      </c>
      <c r="AF401" s="6">
        <v>3.8431229999999998</v>
      </c>
      <c r="AG401" s="6">
        <v>6.6230060000000002</v>
      </c>
      <c r="AH401" s="6">
        <v>5.5016720000000001</v>
      </c>
      <c r="AI401" s="6">
        <v>6.7159630000000003</v>
      </c>
      <c r="AJ401" s="6">
        <v>5.6753809999999998</v>
      </c>
      <c r="AK401" s="6">
        <v>5.9179089999999999</v>
      </c>
      <c r="AL401" s="6">
        <v>5.1301709999999998</v>
      </c>
      <c r="AM401" s="6">
        <v>5.6240189999999997</v>
      </c>
      <c r="AN401" s="6">
        <v>6.681864</v>
      </c>
      <c r="AO401" s="6">
        <v>5.9555480000000003</v>
      </c>
      <c r="AP401" s="6">
        <v>6.8194160000000004</v>
      </c>
      <c r="AQ401" s="6">
        <v>6.6101939999999999</v>
      </c>
      <c r="AR401" s="6">
        <v>6.2785339999999996</v>
      </c>
      <c r="AS401" s="6">
        <v>6.2302960000000001</v>
      </c>
      <c r="AT401" s="6">
        <v>6.076911</v>
      </c>
      <c r="AU401" s="6">
        <v>6.1466830000000003</v>
      </c>
      <c r="AV401" s="6">
        <v>5.5128680000000001</v>
      </c>
      <c r="AW401" s="6">
        <v>4.9617060000000004</v>
      </c>
      <c r="AX401" s="6">
        <v>4.7346630000000003</v>
      </c>
      <c r="AY401" s="6">
        <v>4.9532239999999996</v>
      </c>
      <c r="AZ401" s="6">
        <v>8.1186609999999995</v>
      </c>
      <c r="BA401" s="6">
        <v>8.1531719999999996</v>
      </c>
      <c r="BB401" s="6">
        <v>8.6496549999999992</v>
      </c>
      <c r="BC401" s="6">
        <v>8.2575540000000007</v>
      </c>
      <c r="BD401" s="6">
        <v>7.6730689999999999</v>
      </c>
      <c r="BE401" s="6">
        <v>8.6502470000000002</v>
      </c>
      <c r="BF401" s="6">
        <v>8.5517570000000003</v>
      </c>
      <c r="BG401" s="6">
        <v>8.0284569999999995</v>
      </c>
      <c r="BH401" s="6">
        <v>7.5882310000000004</v>
      </c>
      <c r="BI401" s="6">
        <v>7.51938</v>
      </c>
      <c r="BJ401" s="6">
        <v>7.6405669999999999</v>
      </c>
      <c r="BK401" s="6">
        <v>6.8583360000000004</v>
      </c>
      <c r="BL401" s="6">
        <v>7.764659</v>
      </c>
      <c r="BM401" s="6">
        <v>6.6594740000000003</v>
      </c>
      <c r="BN401" s="6">
        <v>7.0963880000000001</v>
      </c>
      <c r="BO401" s="6">
        <v>6.8010630000000001</v>
      </c>
      <c r="BP401" s="6">
        <v>7.2720960000000003</v>
      </c>
      <c r="BQ401" s="6">
        <v>8.0082140000000006</v>
      </c>
      <c r="BR401" s="6">
        <v>6.5713619999999997</v>
      </c>
      <c r="BS401" s="6">
        <v>7.4194849999999999</v>
      </c>
      <c r="BT401" s="6">
        <v>6.5978690000000002</v>
      </c>
      <c r="BU401" s="6">
        <v>7.0077389999999999</v>
      </c>
      <c r="BV401" s="6">
        <v>6.3238009999999996</v>
      </c>
      <c r="BW401" s="6">
        <v>7.299067</v>
      </c>
      <c r="BX401" s="6">
        <v>7.5159820000000002</v>
      </c>
      <c r="BY401" s="6">
        <v>6.869802</v>
      </c>
      <c r="BZ401" s="6">
        <v>6.9367729999999996</v>
      </c>
      <c r="CA401" s="6">
        <v>6.2623420000000003</v>
      </c>
      <c r="CB401" s="6">
        <v>6.4535210000000003</v>
      </c>
      <c r="CC401" s="6">
        <v>5.4611499999999999</v>
      </c>
      <c r="CD401" s="6">
        <v>7.5635240000000001</v>
      </c>
      <c r="CE401" s="6">
        <v>6.4519169999999999</v>
      </c>
      <c r="CF401" s="6">
        <v>6.5909829999999996</v>
      </c>
      <c r="CG401" s="6">
        <v>7.0560799999999997</v>
      </c>
      <c r="CH401" s="6">
        <v>7.9933740000000002</v>
      </c>
      <c r="CI401" s="6">
        <v>7.4858859999999998</v>
      </c>
      <c r="CJ401" s="6">
        <v>7.9025319999999999</v>
      </c>
      <c r="CK401" s="6">
        <v>7.7064300000000001</v>
      </c>
      <c r="CL401" s="6">
        <v>7.7231399999999999</v>
      </c>
      <c r="CM401" s="6">
        <v>6.6258600000000003</v>
      </c>
      <c r="CN401" s="6">
        <v>6.4392990000000001</v>
      </c>
      <c r="CO401" s="6">
        <v>7.1664479999999999</v>
      </c>
      <c r="CP401" s="6">
        <v>7.6047409999999998</v>
      </c>
      <c r="CQ401" s="6">
        <v>4.965427</v>
      </c>
      <c r="CR401" s="6">
        <v>6.3018169999999998</v>
      </c>
    </row>
    <row r="402" spans="1:96">
      <c r="A402" s="4" t="s">
        <v>1012</v>
      </c>
      <c r="B402" s="13" t="s">
        <v>1013</v>
      </c>
      <c r="C402" s="4" t="s">
        <v>1014</v>
      </c>
      <c r="D402" s="5">
        <v>1.6642264578105617</v>
      </c>
      <c r="E402" s="4">
        <v>1.87E-10</v>
      </c>
      <c r="F402" s="4">
        <v>3.0770849999999999E-6</v>
      </c>
      <c r="G402" s="6">
        <v>7.27705</v>
      </c>
      <c r="H402" s="6">
        <v>7.2780399999999998</v>
      </c>
      <c r="I402" s="6">
        <v>7.4624430000000004</v>
      </c>
      <c r="J402" s="6">
        <v>7.2332809999999998</v>
      </c>
      <c r="K402" s="6">
        <v>7.4729979999999996</v>
      </c>
      <c r="L402" s="6">
        <v>6.6190829999999998</v>
      </c>
      <c r="M402" s="6">
        <v>7.0815130000000002</v>
      </c>
      <c r="N402" s="6">
        <v>5.389875</v>
      </c>
      <c r="O402" s="6">
        <v>6.3543159999999999</v>
      </c>
      <c r="P402" s="6">
        <v>7.7180970000000002</v>
      </c>
      <c r="Q402" s="6">
        <v>5.7402220000000002</v>
      </c>
      <c r="R402" s="6">
        <v>6.2790990000000004</v>
      </c>
      <c r="S402" s="6">
        <v>7.4169020000000003</v>
      </c>
      <c r="T402" s="6">
        <v>5.5288899999999996</v>
      </c>
      <c r="U402" s="6">
        <v>6.1950240000000001</v>
      </c>
      <c r="V402" s="6">
        <v>7.3645940000000003</v>
      </c>
      <c r="W402" s="6">
        <v>6.6981000000000002</v>
      </c>
      <c r="X402" s="6">
        <v>7.5584660000000001</v>
      </c>
      <c r="Y402" s="6">
        <v>6.2282590000000004</v>
      </c>
      <c r="Z402" s="6">
        <v>6.2076460000000004</v>
      </c>
      <c r="AA402" s="6">
        <v>6.4837090000000002</v>
      </c>
      <c r="AB402" s="6">
        <v>5.8438350000000003</v>
      </c>
      <c r="AC402" s="6">
        <v>6.8917190000000002</v>
      </c>
      <c r="AD402" s="6">
        <v>6.2188639999999999</v>
      </c>
      <c r="AE402" s="6">
        <v>5.9947759999999999</v>
      </c>
      <c r="AF402" s="6">
        <v>3.3328060000000002</v>
      </c>
      <c r="AG402" s="6">
        <v>6.1052780000000002</v>
      </c>
      <c r="AH402" s="6">
        <v>5.3730029999999998</v>
      </c>
      <c r="AI402" s="6">
        <v>6.0452519999999996</v>
      </c>
      <c r="AJ402" s="6">
        <v>6.3121499999999999</v>
      </c>
      <c r="AK402" s="6">
        <v>6.3117539999999996</v>
      </c>
      <c r="AL402" s="6">
        <v>6.0095349999999996</v>
      </c>
      <c r="AM402" s="6">
        <v>5.7874569999999999</v>
      </c>
      <c r="AN402" s="6">
        <v>6.3471419999999998</v>
      </c>
      <c r="AO402" s="6">
        <v>5.0518510000000001</v>
      </c>
      <c r="AP402" s="6">
        <v>6.8691839999999997</v>
      </c>
      <c r="AQ402" s="6">
        <v>6.8267329999999999</v>
      </c>
      <c r="AR402" s="6">
        <v>6.3029869999999999</v>
      </c>
      <c r="AS402" s="6">
        <v>4.3267790000000002</v>
      </c>
      <c r="AT402" s="6">
        <v>6.3576030000000001</v>
      </c>
      <c r="AU402" s="6">
        <v>7.1794640000000003</v>
      </c>
      <c r="AV402" s="6">
        <v>6.4497109999999997</v>
      </c>
      <c r="AW402" s="6">
        <v>6.7621799999999999</v>
      </c>
      <c r="AX402" s="6">
        <v>6.2519109999999998</v>
      </c>
      <c r="AY402" s="6">
        <v>6.0469949999999999</v>
      </c>
      <c r="AZ402" s="6">
        <v>8.4330210000000001</v>
      </c>
      <c r="BA402" s="6">
        <v>7.8229800000000003</v>
      </c>
      <c r="BB402" s="6">
        <v>7.6285879999999997</v>
      </c>
      <c r="BC402" s="6">
        <v>9.1783909999999995</v>
      </c>
      <c r="BD402" s="6">
        <v>8.3895909999999994</v>
      </c>
      <c r="BE402" s="6">
        <v>8.8633109999999995</v>
      </c>
      <c r="BF402" s="6">
        <v>8.1619159999999997</v>
      </c>
      <c r="BG402" s="6">
        <v>8.9371569999999991</v>
      </c>
      <c r="BH402" s="6">
        <v>7.4816859999999998</v>
      </c>
      <c r="BI402" s="6">
        <v>9.1594529999999992</v>
      </c>
      <c r="BJ402" s="6">
        <v>6.0433349999999999</v>
      </c>
      <c r="BK402" s="6">
        <v>6.8667129999999998</v>
      </c>
      <c r="BL402" s="6">
        <v>7.4168710000000004</v>
      </c>
      <c r="BM402" s="6">
        <v>7.7465760000000001</v>
      </c>
      <c r="BN402" s="6">
        <v>7.7384880000000003</v>
      </c>
      <c r="BO402" s="6">
        <v>7.3900899999999998</v>
      </c>
      <c r="BP402" s="6">
        <v>6.8662330000000003</v>
      </c>
      <c r="BQ402" s="6">
        <v>7.4260539999999997</v>
      </c>
      <c r="BR402" s="6">
        <v>6.4631819999999998</v>
      </c>
      <c r="BS402" s="6">
        <v>7.1717709999999997</v>
      </c>
      <c r="BT402" s="6">
        <v>7.8121669999999996</v>
      </c>
      <c r="BU402" s="6">
        <v>7.6140129999999999</v>
      </c>
      <c r="BV402" s="6">
        <v>7.149883</v>
      </c>
      <c r="BW402" s="6">
        <v>7.1375130000000002</v>
      </c>
      <c r="BX402" s="6">
        <v>6.6400490000000003</v>
      </c>
      <c r="BY402" s="6">
        <v>6.2084809999999999</v>
      </c>
      <c r="BZ402" s="6">
        <v>6.8689640000000001</v>
      </c>
      <c r="CA402" s="6">
        <v>6.89093</v>
      </c>
      <c r="CB402" s="6">
        <v>6.4779429999999998</v>
      </c>
      <c r="CC402" s="6">
        <v>7.3226240000000002</v>
      </c>
      <c r="CD402" s="6">
        <v>7.1039890000000003</v>
      </c>
      <c r="CE402" s="6">
        <v>7.0681089999999998</v>
      </c>
      <c r="CF402" s="6">
        <v>7.6429749999999999</v>
      </c>
      <c r="CG402" s="6">
        <v>7.7029880000000004</v>
      </c>
      <c r="CH402" s="6">
        <v>7.0432059999999996</v>
      </c>
      <c r="CI402" s="6">
        <v>8.0989880000000003</v>
      </c>
      <c r="CJ402" s="6">
        <v>8.0846079999999994</v>
      </c>
      <c r="CK402" s="6">
        <v>7.5242250000000004</v>
      </c>
      <c r="CL402" s="6">
        <v>7.8733420000000001</v>
      </c>
      <c r="CM402" s="6">
        <v>6.4635490000000004</v>
      </c>
      <c r="CN402" s="6">
        <v>7.5363540000000002</v>
      </c>
      <c r="CO402" s="6">
        <v>6.3549160000000002</v>
      </c>
      <c r="CP402" s="6">
        <v>6.4232329999999997</v>
      </c>
      <c r="CQ402" s="6">
        <v>7.6157560000000002</v>
      </c>
      <c r="CR402" s="6">
        <v>6.9140800000000002</v>
      </c>
    </row>
    <row r="403" spans="1:96">
      <c r="A403" s="4" t="s">
        <v>1849</v>
      </c>
      <c r="B403" s="13" t="s">
        <v>1850</v>
      </c>
      <c r="C403" s="4" t="s">
        <v>1851</v>
      </c>
      <c r="D403" s="5">
        <v>1.663341578942102</v>
      </c>
      <c r="E403" s="4">
        <v>1.13E-14</v>
      </c>
      <c r="F403" s="4">
        <v>1.8594149999999999E-10</v>
      </c>
      <c r="G403" s="6">
        <v>5.0618840000000001</v>
      </c>
      <c r="H403" s="6">
        <v>6.3581580000000004</v>
      </c>
      <c r="I403" s="6">
        <v>5.0168900000000001</v>
      </c>
      <c r="J403" s="6">
        <v>4.936731</v>
      </c>
      <c r="K403" s="6">
        <v>6.134474</v>
      </c>
      <c r="L403" s="6">
        <v>5.4398249999999999</v>
      </c>
      <c r="M403" s="6">
        <v>5.8702350000000001</v>
      </c>
      <c r="N403" s="6">
        <v>4.2223649999999999</v>
      </c>
      <c r="O403" s="6">
        <v>5.3282730000000003</v>
      </c>
      <c r="P403" s="6">
        <v>5.9855179999999999</v>
      </c>
      <c r="Q403" s="6">
        <v>5.0619079999999999</v>
      </c>
      <c r="R403" s="6">
        <v>4.2229099999999997</v>
      </c>
      <c r="S403" s="6">
        <v>4.2757940000000003</v>
      </c>
      <c r="T403" s="6">
        <v>3.8663660000000002</v>
      </c>
      <c r="U403" s="6">
        <v>3.946653</v>
      </c>
      <c r="V403" s="6">
        <v>4.7427789999999996</v>
      </c>
      <c r="W403" s="6">
        <v>5.7628769999999996</v>
      </c>
      <c r="X403" s="6">
        <v>4.6148990000000003</v>
      </c>
      <c r="Y403" s="6">
        <v>4.6404670000000001</v>
      </c>
      <c r="Z403" s="6">
        <v>4.5358150000000004</v>
      </c>
      <c r="AA403" s="6">
        <v>4.5103010000000001</v>
      </c>
      <c r="AB403" s="6">
        <v>4.1586420000000004</v>
      </c>
      <c r="AC403" s="6">
        <v>4.8913630000000001</v>
      </c>
      <c r="AD403" s="6">
        <v>5.0110469999999996</v>
      </c>
      <c r="AE403" s="6">
        <v>4.4906790000000001</v>
      </c>
      <c r="AF403" s="6">
        <v>3.2083949999999999</v>
      </c>
      <c r="AG403" s="6">
        <v>4.402228</v>
      </c>
      <c r="AH403" s="6">
        <v>4.3590669999999996</v>
      </c>
      <c r="AI403" s="6">
        <v>4.5640000000000001</v>
      </c>
      <c r="AJ403" s="6">
        <v>4.6172500000000003</v>
      </c>
      <c r="AK403" s="6">
        <v>4.4010319999999998</v>
      </c>
      <c r="AL403" s="6">
        <v>3.9531049999999999</v>
      </c>
      <c r="AM403" s="6">
        <v>5.189171</v>
      </c>
      <c r="AN403" s="6">
        <v>5.0983599999999996</v>
      </c>
      <c r="AO403" s="6">
        <v>4.7527379999999999</v>
      </c>
      <c r="AP403" s="6">
        <v>5.3505050000000001</v>
      </c>
      <c r="AQ403" s="6">
        <v>4.890587</v>
      </c>
      <c r="AR403" s="6">
        <v>5.2397450000000001</v>
      </c>
      <c r="AS403" s="6">
        <v>4.7659779999999996</v>
      </c>
      <c r="AT403" s="6">
        <v>4.8178029999999996</v>
      </c>
      <c r="AU403" s="6">
        <v>5.0457979999999996</v>
      </c>
      <c r="AV403" s="6">
        <v>4.352506</v>
      </c>
      <c r="AW403" s="6">
        <v>3.3095669999999999</v>
      </c>
      <c r="AX403" s="6">
        <v>4.1211039999999999</v>
      </c>
      <c r="AY403" s="6">
        <v>3.8490839999999999</v>
      </c>
      <c r="AZ403" s="6">
        <v>6.3332009999999999</v>
      </c>
      <c r="BA403" s="6">
        <v>6.7683299999999997</v>
      </c>
      <c r="BB403" s="6">
        <v>6.3005269999999998</v>
      </c>
      <c r="BC403" s="6">
        <v>6.3255739999999996</v>
      </c>
      <c r="BD403" s="6">
        <v>6.4472160000000001</v>
      </c>
      <c r="BE403" s="6">
        <v>6.9060420000000002</v>
      </c>
      <c r="BF403" s="6">
        <v>6.6278860000000002</v>
      </c>
      <c r="BG403" s="6">
        <v>6.8600599999999998</v>
      </c>
      <c r="BH403" s="6">
        <v>5.7526510000000002</v>
      </c>
      <c r="BI403" s="6">
        <v>6.5358619999999998</v>
      </c>
      <c r="BJ403" s="6">
        <v>5.8024550000000001</v>
      </c>
      <c r="BK403" s="6">
        <v>5.3222909999999999</v>
      </c>
      <c r="BL403" s="6">
        <v>6.3931779999999998</v>
      </c>
      <c r="BM403" s="6">
        <v>5.7702140000000002</v>
      </c>
      <c r="BN403" s="6">
        <v>4.9300750000000004</v>
      </c>
      <c r="BO403" s="6">
        <v>5.8169930000000001</v>
      </c>
      <c r="BP403" s="6">
        <v>5.7673059999999996</v>
      </c>
      <c r="BQ403" s="6">
        <v>7.0103780000000002</v>
      </c>
      <c r="BR403" s="6">
        <v>5.3239419999999997</v>
      </c>
      <c r="BS403" s="6">
        <v>5.6624280000000002</v>
      </c>
      <c r="BT403" s="6">
        <v>5.1744510000000004</v>
      </c>
      <c r="BU403" s="6">
        <v>4.8664519999999998</v>
      </c>
      <c r="BV403" s="6">
        <v>5.6397709999999996</v>
      </c>
      <c r="BW403" s="6">
        <v>5.3634310000000003</v>
      </c>
      <c r="BX403" s="6">
        <v>5.7233539999999996</v>
      </c>
      <c r="BY403" s="6">
        <v>5.407038</v>
      </c>
      <c r="BZ403" s="6">
        <v>5.1118139999999999</v>
      </c>
      <c r="CA403" s="6">
        <v>4.8779130000000004</v>
      </c>
      <c r="CB403" s="6">
        <v>4.5855779999999999</v>
      </c>
      <c r="CC403" s="6">
        <v>5.2077179999999998</v>
      </c>
      <c r="CD403" s="6">
        <v>6.080978</v>
      </c>
      <c r="CE403" s="6">
        <v>5.0870920000000002</v>
      </c>
      <c r="CF403" s="6">
        <v>5.4578720000000001</v>
      </c>
      <c r="CG403" s="6">
        <v>5.8518809999999997</v>
      </c>
      <c r="CH403" s="6">
        <v>5.5775090000000001</v>
      </c>
      <c r="CI403" s="6">
        <v>6.9732459999999996</v>
      </c>
      <c r="CJ403" s="6">
        <v>5.6260120000000002</v>
      </c>
      <c r="CK403" s="6">
        <v>6.0801470000000002</v>
      </c>
      <c r="CL403" s="6">
        <v>5.7049190000000003</v>
      </c>
      <c r="CM403" s="6">
        <v>4.9388589999999999</v>
      </c>
      <c r="CN403" s="6">
        <v>6.5404280000000004</v>
      </c>
      <c r="CO403" s="6">
        <v>6.0449279999999996</v>
      </c>
      <c r="CP403" s="6">
        <v>5.1103620000000003</v>
      </c>
      <c r="CQ403" s="6">
        <v>5.5123930000000003</v>
      </c>
      <c r="CR403" s="6">
        <v>5.6250929999999997</v>
      </c>
    </row>
    <row r="404" spans="1:96">
      <c r="A404" s="4" t="s">
        <v>2344</v>
      </c>
      <c r="B404" s="13" t="s">
        <v>2345</v>
      </c>
      <c r="C404" s="4" t="s">
        <v>2346</v>
      </c>
      <c r="D404" s="5">
        <v>1.6627016048819947</v>
      </c>
      <c r="E404" s="4">
        <v>4.8599999999999998E-8</v>
      </c>
      <c r="F404" s="4">
        <v>7.9971299999999996E-4</v>
      </c>
      <c r="G404" s="6">
        <v>4.2335710000000004</v>
      </c>
      <c r="H404" s="6">
        <v>3.9803030000000001</v>
      </c>
      <c r="I404" s="6">
        <v>4.3649620000000002</v>
      </c>
      <c r="J404" s="6">
        <v>4.4249159999999996</v>
      </c>
      <c r="K404" s="6">
        <v>4.3934930000000003</v>
      </c>
      <c r="L404" s="6">
        <v>4.2138039999999997</v>
      </c>
      <c r="M404" s="6">
        <v>4.3551450000000003</v>
      </c>
      <c r="N404" s="6">
        <v>4.7724650000000004</v>
      </c>
      <c r="O404" s="6">
        <v>4.4512340000000004</v>
      </c>
      <c r="P404" s="6">
        <v>4.4627860000000004</v>
      </c>
      <c r="Q404" s="6">
        <v>4.7252020000000003</v>
      </c>
      <c r="R404" s="6">
        <v>2.8861859999999999</v>
      </c>
      <c r="S404" s="6">
        <v>2.8659330000000001</v>
      </c>
      <c r="T404" s="6">
        <v>3.151027</v>
      </c>
      <c r="U404" s="6">
        <v>2.9447519999999998</v>
      </c>
      <c r="V404" s="6">
        <v>2.969106</v>
      </c>
      <c r="W404" s="6">
        <v>2.942393</v>
      </c>
      <c r="X404" s="6">
        <v>2.9522240000000002</v>
      </c>
      <c r="Y404" s="6">
        <v>2.8481589999999999</v>
      </c>
      <c r="Z404" s="6">
        <v>3.033506</v>
      </c>
      <c r="AA404" s="6">
        <v>2.8429350000000002</v>
      </c>
      <c r="AB404" s="6">
        <v>3.025458</v>
      </c>
      <c r="AC404" s="6">
        <v>3.0208629999999999</v>
      </c>
      <c r="AD404" s="6">
        <v>3.0810499999999998</v>
      </c>
      <c r="AE404" s="6">
        <v>3.088114</v>
      </c>
      <c r="AF404" s="6">
        <v>3.339594</v>
      </c>
      <c r="AG404" s="6">
        <v>2.1772360000000002</v>
      </c>
      <c r="AH404" s="6">
        <v>2.5013559999999999</v>
      </c>
      <c r="AI404" s="6">
        <v>2.3586900000000002</v>
      </c>
      <c r="AJ404" s="6">
        <v>2.2692459999999999</v>
      </c>
      <c r="AK404" s="6">
        <v>2.561766</v>
      </c>
      <c r="AL404" s="6">
        <v>3.0746159999999998</v>
      </c>
      <c r="AM404" s="6">
        <v>2.5658439999999998</v>
      </c>
      <c r="AN404" s="6">
        <v>2.9125839999999998</v>
      </c>
      <c r="AO404" s="6">
        <v>2.4650460000000001</v>
      </c>
      <c r="AP404" s="6">
        <v>2.5477750000000001</v>
      </c>
      <c r="AQ404" s="6">
        <v>2.761199</v>
      </c>
      <c r="AR404" s="6">
        <v>3.0636079999999999</v>
      </c>
      <c r="AS404" s="6">
        <v>2.4252929999999999</v>
      </c>
      <c r="AT404" s="6">
        <v>2.6437010000000001</v>
      </c>
      <c r="AU404" s="6">
        <v>2.7608799999999998</v>
      </c>
      <c r="AV404" s="6">
        <v>2.9554130000000001</v>
      </c>
      <c r="AW404" s="6">
        <v>5.6634849999999997</v>
      </c>
      <c r="AX404" s="6">
        <v>3.0263740000000001</v>
      </c>
      <c r="AY404" s="6">
        <v>2.9029099999999999</v>
      </c>
      <c r="AZ404" s="6">
        <v>5.3529530000000003</v>
      </c>
      <c r="BA404" s="6">
        <v>4.5943079999999998</v>
      </c>
      <c r="BB404" s="6">
        <v>6.3740449999999997</v>
      </c>
      <c r="BC404" s="6">
        <v>4.7146059999999999</v>
      </c>
      <c r="BD404" s="6">
        <v>4.6529530000000001</v>
      </c>
      <c r="BE404" s="6">
        <v>4.8753640000000003</v>
      </c>
      <c r="BF404" s="6">
        <v>4.6595510000000004</v>
      </c>
      <c r="BG404" s="6">
        <v>5.2753439999999996</v>
      </c>
      <c r="BH404" s="6">
        <v>4.2199059999999999</v>
      </c>
      <c r="BI404" s="6">
        <v>3.9378980000000001</v>
      </c>
      <c r="BJ404" s="6">
        <v>4.0545640000000001</v>
      </c>
      <c r="BK404" s="6">
        <v>3.2277420000000001</v>
      </c>
      <c r="BL404" s="6">
        <v>3.694753</v>
      </c>
      <c r="BM404" s="6">
        <v>3.6241120000000002</v>
      </c>
      <c r="BN404" s="6">
        <v>3.1374149999999998</v>
      </c>
      <c r="BO404" s="6">
        <v>4.4295390000000001</v>
      </c>
      <c r="BP404" s="6">
        <v>3.1010140000000002</v>
      </c>
      <c r="BQ404" s="6">
        <v>3.5907879999999999</v>
      </c>
      <c r="BR404" s="6">
        <v>5.0270520000000003</v>
      </c>
      <c r="BS404" s="6">
        <v>3.104158</v>
      </c>
      <c r="BT404" s="6">
        <v>3.7642760000000002</v>
      </c>
      <c r="BU404" s="6">
        <v>3.2670140000000001</v>
      </c>
      <c r="BV404" s="6">
        <v>3.3755579999999998</v>
      </c>
      <c r="BW404" s="6">
        <v>4.1783650000000003</v>
      </c>
      <c r="BX404" s="6">
        <v>4.2028129999999999</v>
      </c>
      <c r="BY404" s="6">
        <v>3.2238470000000001</v>
      </c>
      <c r="BZ404" s="6">
        <v>2.884706</v>
      </c>
      <c r="CA404" s="6">
        <v>3.466078</v>
      </c>
      <c r="CB404" s="6">
        <v>2.6663070000000002</v>
      </c>
      <c r="CC404" s="6">
        <v>2.7857129999999999</v>
      </c>
      <c r="CD404" s="6">
        <v>3.594036</v>
      </c>
      <c r="CE404" s="6">
        <v>2.393904</v>
      </c>
      <c r="CF404" s="6">
        <v>3.6420270000000001</v>
      </c>
      <c r="CG404" s="6">
        <v>4.2404710000000003</v>
      </c>
      <c r="CH404" s="6">
        <v>3.7688519999999999</v>
      </c>
      <c r="CI404" s="6">
        <v>3.7262219999999999</v>
      </c>
      <c r="CJ404" s="6">
        <v>3.7535449999999999</v>
      </c>
      <c r="CK404" s="6">
        <v>6.2565530000000003</v>
      </c>
      <c r="CL404" s="6">
        <v>3.9030480000000001</v>
      </c>
      <c r="CM404" s="6">
        <v>5.215795</v>
      </c>
      <c r="CN404" s="6">
        <v>5.5120519999999997</v>
      </c>
      <c r="CO404" s="6">
        <v>6.770448</v>
      </c>
      <c r="CP404" s="6">
        <v>7.9469760000000003</v>
      </c>
      <c r="CQ404" s="6">
        <v>4.8451649999999997</v>
      </c>
      <c r="CR404" s="6">
        <v>3.3777119999999998</v>
      </c>
    </row>
    <row r="405" spans="1:96">
      <c r="A405" s="4" t="s">
        <v>1138</v>
      </c>
      <c r="B405" s="13" t="s">
        <v>1139</v>
      </c>
      <c r="C405" s="4" t="s">
        <v>1140</v>
      </c>
      <c r="D405" s="5">
        <v>1.6622728237548416</v>
      </c>
      <c r="E405" s="4">
        <v>5.2300000000000003E-19</v>
      </c>
      <c r="F405" s="4">
        <v>8.6059649999999998E-15</v>
      </c>
      <c r="G405" s="6">
        <v>6.8907429999999996</v>
      </c>
      <c r="H405" s="6">
        <v>7.1275579999999996</v>
      </c>
      <c r="I405" s="6">
        <v>7.1066520000000004</v>
      </c>
      <c r="J405" s="6">
        <v>6.8330580000000003</v>
      </c>
      <c r="K405" s="6">
        <v>6.9256200000000003</v>
      </c>
      <c r="L405" s="6">
        <v>7.3463969999999996</v>
      </c>
      <c r="M405" s="6">
        <v>7.1047169999999999</v>
      </c>
      <c r="N405" s="6">
        <v>5.6269960000000001</v>
      </c>
      <c r="O405" s="6">
        <v>6.8063200000000004</v>
      </c>
      <c r="P405" s="6">
        <v>6.7122710000000003</v>
      </c>
      <c r="Q405" s="6">
        <v>6.144177</v>
      </c>
      <c r="R405" s="6">
        <v>5.7963380000000004</v>
      </c>
      <c r="S405" s="6">
        <v>5.7057260000000003</v>
      </c>
      <c r="T405" s="6">
        <v>5.7563690000000003</v>
      </c>
      <c r="U405" s="6">
        <v>5.9805960000000002</v>
      </c>
      <c r="V405" s="6">
        <v>5.8935690000000003</v>
      </c>
      <c r="W405" s="6">
        <v>5.4399240000000004</v>
      </c>
      <c r="X405" s="6">
        <v>5.8555700000000002</v>
      </c>
      <c r="Y405" s="6">
        <v>5.8322830000000003</v>
      </c>
      <c r="Z405" s="6">
        <v>5.662299</v>
      </c>
      <c r="AA405" s="6">
        <v>5.9457360000000001</v>
      </c>
      <c r="AB405" s="6">
        <v>5.8774740000000003</v>
      </c>
      <c r="AC405" s="6">
        <v>5.717714</v>
      </c>
      <c r="AD405" s="6">
        <v>5.6173140000000004</v>
      </c>
      <c r="AE405" s="6">
        <v>5.9603999999999999</v>
      </c>
      <c r="AF405" s="6">
        <v>4.0312340000000004</v>
      </c>
      <c r="AG405" s="6">
        <v>6.0994780000000004</v>
      </c>
      <c r="AH405" s="6">
        <v>5.4138809999999999</v>
      </c>
      <c r="AI405" s="6">
        <v>5.8117640000000002</v>
      </c>
      <c r="AJ405" s="6">
        <v>5.3296000000000001</v>
      </c>
      <c r="AK405" s="6">
        <v>5.2128829999999997</v>
      </c>
      <c r="AL405" s="6">
        <v>5.0536979999999998</v>
      </c>
      <c r="AM405" s="6">
        <v>5.981484</v>
      </c>
      <c r="AN405" s="6">
        <v>6.6686420000000002</v>
      </c>
      <c r="AO405" s="6">
        <v>6.1426040000000004</v>
      </c>
      <c r="AP405" s="6">
        <v>6.6643619999999997</v>
      </c>
      <c r="AQ405" s="6">
        <v>6.7360049999999996</v>
      </c>
      <c r="AR405" s="6">
        <v>6.5307469999999999</v>
      </c>
      <c r="AS405" s="6">
        <v>5.906987</v>
      </c>
      <c r="AT405" s="6">
        <v>5.9910620000000003</v>
      </c>
      <c r="AU405" s="6">
        <v>6.1634039999999999</v>
      </c>
      <c r="AV405" s="6">
        <v>5.8613970000000002</v>
      </c>
      <c r="AW405" s="6">
        <v>5.5673260000000004</v>
      </c>
      <c r="AX405" s="6">
        <v>5.0230350000000001</v>
      </c>
      <c r="AY405" s="6">
        <v>6.1601280000000003</v>
      </c>
      <c r="AZ405" s="6">
        <v>8.2659629999999993</v>
      </c>
      <c r="BA405" s="6">
        <v>7.9390989999999997</v>
      </c>
      <c r="BB405" s="6">
        <v>8.9618950000000002</v>
      </c>
      <c r="BC405" s="6">
        <v>8.0901130000000006</v>
      </c>
      <c r="BD405" s="6">
        <v>7.3008579999999998</v>
      </c>
      <c r="BE405" s="6">
        <v>8.5149950000000008</v>
      </c>
      <c r="BF405" s="6">
        <v>7.8090719999999996</v>
      </c>
      <c r="BG405" s="6">
        <v>7.1346179999999997</v>
      </c>
      <c r="BH405" s="6">
        <v>7.3812870000000004</v>
      </c>
      <c r="BI405" s="6">
        <v>7.2139980000000001</v>
      </c>
      <c r="BJ405" s="6">
        <v>7.2563649999999997</v>
      </c>
      <c r="BK405" s="6">
        <v>6.7160349999999998</v>
      </c>
      <c r="BL405" s="6">
        <v>7.3009149999999998</v>
      </c>
      <c r="BM405" s="6">
        <v>6.804208</v>
      </c>
      <c r="BN405" s="6">
        <v>7.0528469999999999</v>
      </c>
      <c r="BO405" s="6">
        <v>7.1070549999999999</v>
      </c>
      <c r="BP405" s="6">
        <v>6.7668330000000001</v>
      </c>
      <c r="BQ405" s="6">
        <v>7.339188</v>
      </c>
      <c r="BR405" s="6">
        <v>6.6426309999999997</v>
      </c>
      <c r="BS405" s="6">
        <v>6.8731390000000001</v>
      </c>
      <c r="BT405" s="6">
        <v>6.6888300000000003</v>
      </c>
      <c r="BU405" s="6">
        <v>6.9253030000000004</v>
      </c>
      <c r="BV405" s="6">
        <v>6.5519179999999997</v>
      </c>
      <c r="BW405" s="6">
        <v>7.3157870000000003</v>
      </c>
      <c r="BX405" s="6">
        <v>6.6277270000000001</v>
      </c>
      <c r="BY405" s="6">
        <v>7.2481499999999999</v>
      </c>
      <c r="BZ405" s="6">
        <v>6.6215849999999996</v>
      </c>
      <c r="CA405" s="6">
        <v>6.2517820000000004</v>
      </c>
      <c r="CB405" s="6">
        <v>6.3096079999999999</v>
      </c>
      <c r="CC405" s="6">
        <v>6.7556229999999999</v>
      </c>
      <c r="CD405" s="6">
        <v>6.9496969999999996</v>
      </c>
      <c r="CE405" s="6">
        <v>6.3332680000000003</v>
      </c>
      <c r="CF405" s="6">
        <v>7.0048919999999999</v>
      </c>
      <c r="CG405" s="6">
        <v>8.3333849999999998</v>
      </c>
      <c r="CH405" s="6">
        <v>7.00481</v>
      </c>
      <c r="CI405" s="6">
        <v>8.2351050000000008</v>
      </c>
      <c r="CJ405" s="6">
        <v>7.9196840000000002</v>
      </c>
      <c r="CK405" s="6">
        <v>7.9912280000000004</v>
      </c>
      <c r="CL405" s="6">
        <v>7.3445039999999997</v>
      </c>
      <c r="CM405" s="6">
        <v>6.5160850000000003</v>
      </c>
      <c r="CN405" s="6">
        <v>7.2446780000000004</v>
      </c>
      <c r="CO405" s="6">
        <v>6.927619</v>
      </c>
      <c r="CP405" s="6">
        <v>7.0100020000000001</v>
      </c>
      <c r="CQ405" s="6">
        <v>6.2596360000000004</v>
      </c>
      <c r="CR405" s="6">
        <v>6.2596360000000004</v>
      </c>
    </row>
    <row r="406" spans="1:96">
      <c r="A406" s="4" t="s">
        <v>832</v>
      </c>
      <c r="B406" s="13" t="s">
        <v>833</v>
      </c>
      <c r="C406" s="4" t="s">
        <v>834</v>
      </c>
      <c r="D406" s="5">
        <v>1.6618250931638283</v>
      </c>
      <c r="E406" s="4">
        <v>1.9099999999999999E-18</v>
      </c>
      <c r="F406" s="4">
        <v>3.1429049999999999E-14</v>
      </c>
      <c r="G406" s="6">
        <v>4.0052289999999999</v>
      </c>
      <c r="H406" s="6">
        <v>4.9386549999999998</v>
      </c>
      <c r="I406" s="6">
        <v>4.3715719999999996</v>
      </c>
      <c r="J406" s="6">
        <v>4.2790229999999996</v>
      </c>
      <c r="K406" s="6">
        <v>4.4641029999999997</v>
      </c>
      <c r="L406" s="6">
        <v>4.7162480000000002</v>
      </c>
      <c r="M406" s="6">
        <v>4.67293</v>
      </c>
      <c r="N406" s="6">
        <v>3.6631969999999998</v>
      </c>
      <c r="O406" s="6">
        <v>4.1847589999999997</v>
      </c>
      <c r="P406" s="6">
        <v>3.7641619999999998</v>
      </c>
      <c r="Q406" s="6">
        <v>4.2919650000000003</v>
      </c>
      <c r="R406" s="6">
        <v>3.0500729999999998</v>
      </c>
      <c r="S406" s="6">
        <v>3.0940449999999999</v>
      </c>
      <c r="T406" s="6">
        <v>2.5709610000000001</v>
      </c>
      <c r="U406" s="6">
        <v>3.0529229999999998</v>
      </c>
      <c r="V406" s="6">
        <v>2.9963510000000002</v>
      </c>
      <c r="W406" s="6">
        <v>3.7692220000000001</v>
      </c>
      <c r="X406" s="6">
        <v>3.2632289999999999</v>
      </c>
      <c r="Y406" s="6">
        <v>2.857056</v>
      </c>
      <c r="Z406" s="6">
        <v>3.0313460000000001</v>
      </c>
      <c r="AA406" s="6">
        <v>2.7570060000000001</v>
      </c>
      <c r="AB406" s="6">
        <v>2.8862809999999999</v>
      </c>
      <c r="AC406" s="6">
        <v>2.8768180000000001</v>
      </c>
      <c r="AD406" s="6">
        <v>3.505833</v>
      </c>
      <c r="AE406" s="6">
        <v>3.0045600000000001</v>
      </c>
      <c r="AF406" s="6">
        <v>2.6013440000000001</v>
      </c>
      <c r="AG406" s="6">
        <v>2.780932</v>
      </c>
      <c r="AH406" s="6">
        <v>2.959403</v>
      </c>
      <c r="AI406" s="6">
        <v>2.8947129999999999</v>
      </c>
      <c r="AJ406" s="6">
        <v>3.0071050000000001</v>
      </c>
      <c r="AK406" s="6">
        <v>2.7523749999999998</v>
      </c>
      <c r="AL406" s="6">
        <v>3.0082749999999998</v>
      </c>
      <c r="AM406" s="6">
        <v>3.3008410000000001</v>
      </c>
      <c r="AN406" s="6">
        <v>3.406358</v>
      </c>
      <c r="AO406" s="6">
        <v>3.3384510000000001</v>
      </c>
      <c r="AP406" s="6">
        <v>3.6221809999999999</v>
      </c>
      <c r="AQ406" s="6">
        <v>3.3770479999999998</v>
      </c>
      <c r="AR406" s="6">
        <v>3.4865170000000001</v>
      </c>
      <c r="AS406" s="6">
        <v>3.7073489999999998</v>
      </c>
      <c r="AT406" s="6">
        <v>2.890803</v>
      </c>
      <c r="AU406" s="6">
        <v>3.1335869999999999</v>
      </c>
      <c r="AV406" s="6">
        <v>3.052556</v>
      </c>
      <c r="AW406" s="6">
        <v>3.1685219999999998</v>
      </c>
      <c r="AX406" s="6">
        <v>2.6048360000000002</v>
      </c>
      <c r="AY406" s="6">
        <v>2.616654</v>
      </c>
      <c r="AZ406" s="6">
        <v>5.3532640000000002</v>
      </c>
      <c r="BA406" s="6">
        <v>5.3269710000000003</v>
      </c>
      <c r="BB406" s="6">
        <v>6.048908</v>
      </c>
      <c r="BC406" s="6">
        <v>5.26532</v>
      </c>
      <c r="BD406" s="6">
        <v>4.85642</v>
      </c>
      <c r="BE406" s="6">
        <v>5.0047199999999998</v>
      </c>
      <c r="BF406" s="6">
        <v>5.0782230000000004</v>
      </c>
      <c r="BG406" s="6">
        <v>5.0450549999999996</v>
      </c>
      <c r="BH406" s="6">
        <v>5.5608579999999996</v>
      </c>
      <c r="BI406" s="6">
        <v>4.7323209999999998</v>
      </c>
      <c r="BJ406" s="6">
        <v>4.9807079999999999</v>
      </c>
      <c r="BK406" s="6">
        <v>3.7514940000000001</v>
      </c>
      <c r="BL406" s="6">
        <v>4.4650869999999996</v>
      </c>
      <c r="BM406" s="6">
        <v>3.7887490000000001</v>
      </c>
      <c r="BN406" s="6">
        <v>4.0013480000000001</v>
      </c>
      <c r="BO406" s="6">
        <v>4.690728</v>
      </c>
      <c r="BP406" s="6">
        <v>4.228726</v>
      </c>
      <c r="BQ406" s="6">
        <v>4.8440849999999998</v>
      </c>
      <c r="BR406" s="6">
        <v>4.2407389999999996</v>
      </c>
      <c r="BS406" s="6">
        <v>4.241085</v>
      </c>
      <c r="BT406" s="6">
        <v>3.773263</v>
      </c>
      <c r="BU406" s="6">
        <v>4.2271000000000001</v>
      </c>
      <c r="BV406" s="6">
        <v>4.0977139999999999</v>
      </c>
      <c r="BW406" s="6">
        <v>4.0974630000000003</v>
      </c>
      <c r="BX406" s="6">
        <v>4.5423960000000001</v>
      </c>
      <c r="BY406" s="6">
        <v>5.0213910000000004</v>
      </c>
      <c r="BZ406" s="6">
        <v>3.515933</v>
      </c>
      <c r="CA406" s="6">
        <v>3.279385</v>
      </c>
      <c r="CB406" s="6">
        <v>3.5870660000000001</v>
      </c>
      <c r="CC406" s="6">
        <v>3.9327839999999998</v>
      </c>
      <c r="CD406" s="6">
        <v>4.9440080000000002</v>
      </c>
      <c r="CE406" s="6">
        <v>3.6620210000000002</v>
      </c>
      <c r="CF406" s="6">
        <v>4.5604259999999996</v>
      </c>
      <c r="CG406" s="6">
        <v>4.5251729999999997</v>
      </c>
      <c r="CH406" s="6">
        <v>4.4584520000000003</v>
      </c>
      <c r="CI406" s="6">
        <v>6.1284169999999998</v>
      </c>
      <c r="CJ406" s="6">
        <v>4.6145170000000002</v>
      </c>
      <c r="CK406" s="6">
        <v>5.5236619999999998</v>
      </c>
      <c r="CL406" s="6">
        <v>4.6964990000000002</v>
      </c>
      <c r="CM406" s="6">
        <v>4.0474259999999997</v>
      </c>
      <c r="CN406" s="6">
        <v>4.1107670000000001</v>
      </c>
      <c r="CO406" s="6">
        <v>4.3977029999999999</v>
      </c>
      <c r="CP406" s="6">
        <v>4.490685</v>
      </c>
      <c r="CQ406" s="6">
        <v>3.5292949999999998</v>
      </c>
      <c r="CR406" s="6">
        <v>3.1216910000000002</v>
      </c>
    </row>
    <row r="407" spans="1:96">
      <c r="A407" s="4" t="s">
        <v>273</v>
      </c>
      <c r="B407" s="13" t="s">
        <v>274</v>
      </c>
      <c r="C407" s="4" t="s">
        <v>275</v>
      </c>
      <c r="D407" s="5">
        <v>1.6613290561336358</v>
      </c>
      <c r="E407" s="4">
        <v>1.06E-14</v>
      </c>
      <c r="F407" s="4">
        <v>1.74423E-10</v>
      </c>
      <c r="G407" s="6">
        <v>4.6161440000000002</v>
      </c>
      <c r="H407" s="6">
        <v>5.2098940000000002</v>
      </c>
      <c r="I407" s="6">
        <v>5.1367240000000001</v>
      </c>
      <c r="J407" s="6">
        <v>4.7852810000000003</v>
      </c>
      <c r="K407" s="6">
        <v>5.0096160000000003</v>
      </c>
      <c r="L407" s="6">
        <v>5.0959519999999996</v>
      </c>
      <c r="M407" s="6">
        <v>4.757155</v>
      </c>
      <c r="N407" s="6">
        <v>4.2995140000000003</v>
      </c>
      <c r="O407" s="6">
        <v>4.5902719999999997</v>
      </c>
      <c r="P407" s="6">
        <v>5.2867139999999999</v>
      </c>
      <c r="Q407" s="6">
        <v>4.817806</v>
      </c>
      <c r="R407" s="6">
        <v>2.9212039999999999</v>
      </c>
      <c r="S407" s="6">
        <v>2.7796340000000002</v>
      </c>
      <c r="T407" s="6">
        <v>2.78146</v>
      </c>
      <c r="U407" s="6">
        <v>3.279474</v>
      </c>
      <c r="V407" s="6">
        <v>2.9909279999999998</v>
      </c>
      <c r="W407" s="6">
        <v>3.7975880000000002</v>
      </c>
      <c r="X407" s="6">
        <v>2.8660929999999998</v>
      </c>
      <c r="Y407" s="6">
        <v>3.1893500000000001</v>
      </c>
      <c r="Z407" s="6">
        <v>3.680453</v>
      </c>
      <c r="AA407" s="6">
        <v>3.6493769999999999</v>
      </c>
      <c r="AB407" s="6">
        <v>3.909189</v>
      </c>
      <c r="AC407" s="6">
        <v>3.2211419999999999</v>
      </c>
      <c r="AD407" s="6">
        <v>4.2276069999999999</v>
      </c>
      <c r="AE407" s="6">
        <v>3.7867299999999999</v>
      </c>
      <c r="AF407" s="6">
        <v>3.0909990000000001</v>
      </c>
      <c r="AG407" s="6">
        <v>3.8936510000000002</v>
      </c>
      <c r="AH407" s="6">
        <v>3.9975420000000002</v>
      </c>
      <c r="AI407" s="6">
        <v>4.0104319999999998</v>
      </c>
      <c r="AJ407" s="6">
        <v>3.7502949999999999</v>
      </c>
      <c r="AK407" s="6">
        <v>3.4037030000000001</v>
      </c>
      <c r="AL407" s="6">
        <v>3.54284</v>
      </c>
      <c r="AM407" s="6">
        <v>3.7379920000000002</v>
      </c>
      <c r="AN407" s="6">
        <v>4.3097380000000003</v>
      </c>
      <c r="AO407" s="6">
        <v>3.9706700000000001</v>
      </c>
      <c r="AP407" s="6">
        <v>4.1812230000000001</v>
      </c>
      <c r="AQ407" s="6">
        <v>4.1583670000000001</v>
      </c>
      <c r="AR407" s="6">
        <v>4.0792960000000003</v>
      </c>
      <c r="AS407" s="6">
        <v>4.0355650000000001</v>
      </c>
      <c r="AT407" s="6">
        <v>5.0272399999999999</v>
      </c>
      <c r="AU407" s="6">
        <v>4.2130010000000002</v>
      </c>
      <c r="AV407" s="6">
        <v>3.5460189999999998</v>
      </c>
      <c r="AW407" s="6">
        <v>3.113553</v>
      </c>
      <c r="AX407" s="6">
        <v>3.2303670000000002</v>
      </c>
      <c r="AY407" s="6">
        <v>3.2648440000000001</v>
      </c>
      <c r="AZ407" s="6">
        <v>6.1865360000000003</v>
      </c>
      <c r="BA407" s="6">
        <v>6.3099460000000001</v>
      </c>
      <c r="BB407" s="6">
        <v>7.3002440000000002</v>
      </c>
      <c r="BC407" s="6">
        <v>5.6402270000000003</v>
      </c>
      <c r="BD407" s="6">
        <v>5.5055110000000003</v>
      </c>
      <c r="BE407" s="6">
        <v>5.919073</v>
      </c>
      <c r="BF407" s="6">
        <v>5.6865059999999996</v>
      </c>
      <c r="BG407" s="6">
        <v>5.8702009999999998</v>
      </c>
      <c r="BH407" s="6">
        <v>6.4305009999999996</v>
      </c>
      <c r="BI407" s="6">
        <v>5.0813949999999997</v>
      </c>
      <c r="BJ407" s="6">
        <v>5.4764840000000001</v>
      </c>
      <c r="BK407" s="6">
        <v>3.939041</v>
      </c>
      <c r="BL407" s="6">
        <v>4.8342289999999997</v>
      </c>
      <c r="BM407" s="6">
        <v>4.0854809999999997</v>
      </c>
      <c r="BN407" s="6">
        <v>4.1724249999999996</v>
      </c>
      <c r="BO407" s="6">
        <v>4.5690480000000004</v>
      </c>
      <c r="BP407" s="6">
        <v>4.2156339999999997</v>
      </c>
      <c r="BQ407" s="6">
        <v>5.5805949999999998</v>
      </c>
      <c r="BR407" s="6">
        <v>5.3307469999999997</v>
      </c>
      <c r="BS407" s="6">
        <v>5.4434209999999998</v>
      </c>
      <c r="BT407" s="6">
        <v>3.9579490000000002</v>
      </c>
      <c r="BU407" s="6">
        <v>4.5743330000000002</v>
      </c>
      <c r="BV407" s="6">
        <v>3.9343110000000001</v>
      </c>
      <c r="BW407" s="6">
        <v>5.0966529999999999</v>
      </c>
      <c r="BX407" s="6">
        <v>4.7385450000000002</v>
      </c>
      <c r="BY407" s="6">
        <v>4.7999309999999999</v>
      </c>
      <c r="BZ407" s="6">
        <v>4.4618979999999997</v>
      </c>
      <c r="CA407" s="6">
        <v>4.3744160000000001</v>
      </c>
      <c r="CB407" s="6">
        <v>4.2738630000000004</v>
      </c>
      <c r="CC407" s="6">
        <v>3.7938960000000002</v>
      </c>
      <c r="CD407" s="6">
        <v>4.973001</v>
      </c>
      <c r="CE407" s="6">
        <v>4.8291380000000004</v>
      </c>
      <c r="CF407" s="6">
        <v>5.0255539999999996</v>
      </c>
      <c r="CG407" s="6">
        <v>5.2274330000000004</v>
      </c>
      <c r="CH407" s="6">
        <v>5.457541</v>
      </c>
      <c r="CI407" s="6">
        <v>5.8235020000000004</v>
      </c>
      <c r="CJ407" s="6">
        <v>5.8549230000000003</v>
      </c>
      <c r="CK407" s="6">
        <v>6.2202549999999999</v>
      </c>
      <c r="CL407" s="6">
        <v>5.5864729999999998</v>
      </c>
      <c r="CM407" s="6">
        <v>4.604044</v>
      </c>
      <c r="CN407" s="6">
        <v>5.6178109999999997</v>
      </c>
      <c r="CO407" s="6">
        <v>4.7471220000000001</v>
      </c>
      <c r="CP407" s="6">
        <v>5.1114750000000004</v>
      </c>
      <c r="CQ407" s="6">
        <v>3.68879</v>
      </c>
      <c r="CR407" s="6">
        <v>3.9890500000000002</v>
      </c>
    </row>
    <row r="408" spans="1:96">
      <c r="A408" s="4" t="s">
        <v>1981</v>
      </c>
      <c r="B408" s="13" t="s">
        <v>1982</v>
      </c>
      <c r="C408" s="4" t="s">
        <v>1983</v>
      </c>
      <c r="D408" s="5">
        <v>1.6612094071826582</v>
      </c>
      <c r="E408" s="4">
        <v>4.7999999999999999E-15</v>
      </c>
      <c r="F408" s="4">
        <v>7.8984000000000004E-11</v>
      </c>
      <c r="G408" s="6">
        <v>3.9097390000000001</v>
      </c>
      <c r="H408" s="6">
        <v>4.4276229999999996</v>
      </c>
      <c r="I408" s="6">
        <v>4.1959379999999999</v>
      </c>
      <c r="J408" s="6">
        <v>4.0657009999999998</v>
      </c>
      <c r="K408" s="6">
        <v>5.0741540000000001</v>
      </c>
      <c r="L408" s="6">
        <v>4.2058840000000002</v>
      </c>
      <c r="M408" s="6">
        <v>4.3761020000000004</v>
      </c>
      <c r="N408" s="6">
        <v>3.831582</v>
      </c>
      <c r="O408" s="6">
        <v>4.4493419999999997</v>
      </c>
      <c r="P408" s="6">
        <v>5.158309</v>
      </c>
      <c r="Q408" s="6">
        <v>4.3098229999999997</v>
      </c>
      <c r="R408" s="6">
        <v>2.460772</v>
      </c>
      <c r="S408" s="6">
        <v>2.354692</v>
      </c>
      <c r="T408" s="6">
        <v>2.4611589999999999</v>
      </c>
      <c r="U408" s="6">
        <v>2.7696149999999999</v>
      </c>
      <c r="V408" s="6">
        <v>2.349653</v>
      </c>
      <c r="W408" s="6">
        <v>3.4578449999999998</v>
      </c>
      <c r="X408" s="6">
        <v>2.142401</v>
      </c>
      <c r="Y408" s="6">
        <v>2.4000840000000001</v>
      </c>
      <c r="Z408" s="6">
        <v>2.6997990000000001</v>
      </c>
      <c r="AA408" s="6">
        <v>2.6138509999999999</v>
      </c>
      <c r="AB408" s="6">
        <v>2.928105</v>
      </c>
      <c r="AC408" s="6">
        <v>3.332554</v>
      </c>
      <c r="AD408" s="6">
        <v>2.768872</v>
      </c>
      <c r="AE408" s="6">
        <v>2.7628520000000001</v>
      </c>
      <c r="AF408" s="6">
        <v>1.980321</v>
      </c>
      <c r="AG408" s="6">
        <v>2.460709</v>
      </c>
      <c r="AH408" s="6">
        <v>2.7732739999999998</v>
      </c>
      <c r="AI408" s="6">
        <v>2.5929500000000001</v>
      </c>
      <c r="AJ408" s="6">
        <v>2.867029</v>
      </c>
      <c r="AK408" s="6">
        <v>2.2626249999999999</v>
      </c>
      <c r="AL408" s="6">
        <v>2.665781</v>
      </c>
      <c r="AM408" s="6">
        <v>3.0906799999999999</v>
      </c>
      <c r="AN408" s="6">
        <v>2.9384250000000001</v>
      </c>
      <c r="AO408" s="6">
        <v>2.7216469999999999</v>
      </c>
      <c r="AP408" s="6">
        <v>2.8083399999999998</v>
      </c>
      <c r="AQ408" s="6">
        <v>2.6842899999999998</v>
      </c>
      <c r="AR408" s="6">
        <v>2.8807260000000001</v>
      </c>
      <c r="AS408" s="6">
        <v>2.8625949999999998</v>
      </c>
      <c r="AT408" s="6">
        <v>3.7301760000000002</v>
      </c>
      <c r="AU408" s="6">
        <v>3.2034009999999999</v>
      </c>
      <c r="AV408" s="6">
        <v>2.3289430000000002</v>
      </c>
      <c r="AW408" s="6">
        <v>2.3991829999999998</v>
      </c>
      <c r="AX408" s="6">
        <v>2.0088599999999999</v>
      </c>
      <c r="AY408" s="6">
        <v>2.506392</v>
      </c>
      <c r="AZ408" s="6">
        <v>5.1127890000000003</v>
      </c>
      <c r="BA408" s="6">
        <v>5.4227860000000003</v>
      </c>
      <c r="BB408" s="6">
        <v>5.0737449999999997</v>
      </c>
      <c r="BC408" s="6">
        <v>4.7619899999999999</v>
      </c>
      <c r="BD408" s="6">
        <v>4.9844989999999996</v>
      </c>
      <c r="BE408" s="6">
        <v>4.6181869999999998</v>
      </c>
      <c r="BF408" s="6">
        <v>4.9477399999999996</v>
      </c>
      <c r="BG408" s="6">
        <v>5.448753</v>
      </c>
      <c r="BH408" s="6">
        <v>5.3366449999999999</v>
      </c>
      <c r="BI408" s="6">
        <v>5.8582260000000002</v>
      </c>
      <c r="BJ408" s="6">
        <v>5.3532970000000004</v>
      </c>
      <c r="BK408" s="6">
        <v>3.4153349999999998</v>
      </c>
      <c r="BL408" s="6">
        <v>3.9746389999999998</v>
      </c>
      <c r="BM408" s="6">
        <v>3.6660879999999998</v>
      </c>
      <c r="BN408" s="6">
        <v>3.5191560000000002</v>
      </c>
      <c r="BO408" s="6">
        <v>4.102938</v>
      </c>
      <c r="BP408" s="6">
        <v>3.6238679999999999</v>
      </c>
      <c r="BQ408" s="6">
        <v>4.0680459999999998</v>
      </c>
      <c r="BR408" s="6">
        <v>3.8599399999999999</v>
      </c>
      <c r="BS408" s="6">
        <v>3.8941370000000002</v>
      </c>
      <c r="BT408" s="6">
        <v>3.2694239999999999</v>
      </c>
      <c r="BU408" s="6">
        <v>3.3655729999999999</v>
      </c>
      <c r="BV408" s="6">
        <v>3.5392239999999999</v>
      </c>
      <c r="BW408" s="6">
        <v>2.8816899999999999</v>
      </c>
      <c r="BX408" s="6">
        <v>4.319178</v>
      </c>
      <c r="BY408" s="6">
        <v>3.6457470000000001</v>
      </c>
      <c r="BZ408" s="6">
        <v>3.6641750000000002</v>
      </c>
      <c r="CA408" s="6">
        <v>3.3471799999999998</v>
      </c>
      <c r="CB408" s="6">
        <v>3.1376810000000002</v>
      </c>
      <c r="CC408" s="6">
        <v>3.4430770000000002</v>
      </c>
      <c r="CD408" s="6">
        <v>3.2557860000000001</v>
      </c>
      <c r="CE408" s="6">
        <v>3.6307770000000001</v>
      </c>
      <c r="CF408" s="6">
        <v>4.3765919999999996</v>
      </c>
      <c r="CG408" s="6">
        <v>4.2259830000000003</v>
      </c>
      <c r="CH408" s="6">
        <v>4.1209829999999998</v>
      </c>
      <c r="CI408" s="6">
        <v>5.1418470000000003</v>
      </c>
      <c r="CJ408" s="6">
        <v>4.946129</v>
      </c>
      <c r="CK408" s="6">
        <v>4.9993439999999998</v>
      </c>
      <c r="CL408" s="6">
        <v>4.6709550000000002</v>
      </c>
      <c r="CM408" s="6">
        <v>3.4050400000000001</v>
      </c>
      <c r="CN408" s="6">
        <v>4.0580559999999997</v>
      </c>
      <c r="CO408" s="6">
        <v>4.074516</v>
      </c>
      <c r="CP408" s="6">
        <v>4.2331380000000003</v>
      </c>
      <c r="CQ408" s="6">
        <v>3.0509040000000001</v>
      </c>
      <c r="CR408" s="6">
        <v>3.1081150000000002</v>
      </c>
    </row>
    <row r="409" spans="1:96">
      <c r="A409" s="4" t="s">
        <v>1924</v>
      </c>
      <c r="B409" s="13" t="s">
        <v>1925</v>
      </c>
      <c r="C409" s="4" t="s">
        <v>1926</v>
      </c>
      <c r="D409" s="5">
        <v>1.6601949100509468</v>
      </c>
      <c r="E409" s="4">
        <v>2.2100000000000001E-10</v>
      </c>
      <c r="F409" s="4">
        <v>3.6365549999999999E-6</v>
      </c>
      <c r="G409" s="6">
        <v>3.250432</v>
      </c>
      <c r="H409" s="6">
        <v>2.5290370000000002</v>
      </c>
      <c r="I409" s="6">
        <v>2.6309909999999999</v>
      </c>
      <c r="J409" s="6">
        <v>2.9670740000000002</v>
      </c>
      <c r="K409" s="6">
        <v>2.7302110000000002</v>
      </c>
      <c r="L409" s="6">
        <v>2.9269270000000001</v>
      </c>
      <c r="M409" s="6">
        <v>3.1003379999999998</v>
      </c>
      <c r="N409" s="6">
        <v>2.7439460000000002</v>
      </c>
      <c r="O409" s="6">
        <v>3.1532070000000001</v>
      </c>
      <c r="P409" s="6">
        <v>3.3265189999999998</v>
      </c>
      <c r="Q409" s="6">
        <v>3.433961</v>
      </c>
      <c r="R409" s="6">
        <v>2.15442</v>
      </c>
      <c r="S409" s="6">
        <v>1.9039619999999999</v>
      </c>
      <c r="T409" s="6">
        <v>2.237822</v>
      </c>
      <c r="U409" s="6">
        <v>1.910112</v>
      </c>
      <c r="V409" s="6">
        <v>2.1435520000000001</v>
      </c>
      <c r="W409" s="6">
        <v>1.745155</v>
      </c>
      <c r="X409" s="6">
        <v>2.0750519999999999</v>
      </c>
      <c r="Y409" s="6">
        <v>1.7769839999999999</v>
      </c>
      <c r="Z409" s="6">
        <v>1.7343630000000001</v>
      </c>
      <c r="AA409" s="6">
        <v>1.4639949999999999</v>
      </c>
      <c r="AB409" s="6">
        <v>1.61174</v>
      </c>
      <c r="AC409" s="6">
        <v>1.955546</v>
      </c>
      <c r="AD409" s="6">
        <v>1.626576</v>
      </c>
      <c r="AE409" s="6">
        <v>1.8796489999999999</v>
      </c>
      <c r="AF409" s="6">
        <v>1.7914699999999999</v>
      </c>
      <c r="AG409" s="6">
        <v>3.0408559999999998</v>
      </c>
      <c r="AH409" s="6">
        <v>2.0182549999999999</v>
      </c>
      <c r="AI409" s="6">
        <v>2.1817229999999999</v>
      </c>
      <c r="AJ409" s="6">
        <v>2.1382180000000002</v>
      </c>
      <c r="AK409" s="6">
        <v>1.8426199999999999</v>
      </c>
      <c r="AL409" s="6">
        <v>2.1782240000000002</v>
      </c>
      <c r="AM409" s="6">
        <v>1.7047099999999999</v>
      </c>
      <c r="AN409" s="6">
        <v>2.2300390000000001</v>
      </c>
      <c r="AO409" s="6">
        <v>1.421017</v>
      </c>
      <c r="AP409" s="6">
        <v>1.867408</v>
      </c>
      <c r="AQ409" s="6">
        <v>2.026707</v>
      </c>
      <c r="AR409" s="6">
        <v>1.7545679999999999</v>
      </c>
      <c r="AS409" s="6">
        <v>1.7359979999999999</v>
      </c>
      <c r="AT409" s="6">
        <v>2.329936</v>
      </c>
      <c r="AU409" s="6">
        <v>2.3970150000000001</v>
      </c>
      <c r="AV409" s="6">
        <v>2.1263169999999998</v>
      </c>
      <c r="AW409" s="6">
        <v>2.4033699999999998</v>
      </c>
      <c r="AX409" s="6">
        <v>2.0853000000000002</v>
      </c>
      <c r="AY409" s="6">
        <v>1.960869</v>
      </c>
      <c r="AZ409" s="6">
        <v>4.1243930000000004</v>
      </c>
      <c r="BA409" s="6">
        <v>4.1495290000000002</v>
      </c>
      <c r="BB409" s="6">
        <v>5.6347519999999998</v>
      </c>
      <c r="BC409" s="6">
        <v>4.9813599999999996</v>
      </c>
      <c r="BD409" s="6">
        <v>4.302753</v>
      </c>
      <c r="BE409" s="6">
        <v>4.1645370000000002</v>
      </c>
      <c r="BF409" s="6">
        <v>5.1745159999999997</v>
      </c>
      <c r="BG409" s="6">
        <v>4.9764999999999997</v>
      </c>
      <c r="BH409" s="6">
        <v>4.2700709999999997</v>
      </c>
      <c r="BI409" s="6">
        <v>5.8159669999999997</v>
      </c>
      <c r="BJ409" s="6">
        <v>3.5953789999999999</v>
      </c>
      <c r="BK409" s="6">
        <v>2.1138210000000002</v>
      </c>
      <c r="BL409" s="6">
        <v>4.1148189999999998</v>
      </c>
      <c r="BM409" s="6">
        <v>2.4694910000000001</v>
      </c>
      <c r="BN409" s="6">
        <v>2.111164</v>
      </c>
      <c r="BO409" s="6">
        <v>2.8076720000000002</v>
      </c>
      <c r="BP409" s="6">
        <v>1.9913730000000001</v>
      </c>
      <c r="BQ409" s="6">
        <v>4.4291479999999996</v>
      </c>
      <c r="BR409" s="6">
        <v>2.135945</v>
      </c>
      <c r="BS409" s="6">
        <v>2.6603240000000001</v>
      </c>
      <c r="BT409" s="6">
        <v>2.6228539999999998</v>
      </c>
      <c r="BU409" s="6">
        <v>1.916177</v>
      </c>
      <c r="BV409" s="6">
        <v>1.819364</v>
      </c>
      <c r="BW409" s="6">
        <v>1.984364</v>
      </c>
      <c r="BX409" s="6">
        <v>1.776278</v>
      </c>
      <c r="BY409" s="6">
        <v>2.5494720000000002</v>
      </c>
      <c r="BZ409" s="6">
        <v>4.0160049999999998</v>
      </c>
      <c r="CA409" s="6">
        <v>2.427114</v>
      </c>
      <c r="CB409" s="6">
        <v>1.969285</v>
      </c>
      <c r="CC409" s="6">
        <v>2.7945470000000001</v>
      </c>
      <c r="CD409" s="6">
        <v>2.9329459999999998</v>
      </c>
      <c r="CE409" s="6">
        <v>4.1598160000000002</v>
      </c>
      <c r="CF409" s="6">
        <v>5.7838520000000004</v>
      </c>
      <c r="CG409" s="6">
        <v>3.0754640000000002</v>
      </c>
      <c r="CH409" s="6">
        <v>2.8682650000000001</v>
      </c>
      <c r="CI409" s="6">
        <v>4.1289899999999999</v>
      </c>
      <c r="CJ409" s="6">
        <v>4.6533949999999997</v>
      </c>
      <c r="CK409" s="6">
        <v>2.8096950000000001</v>
      </c>
      <c r="CL409" s="6">
        <v>2.919416</v>
      </c>
      <c r="CM409" s="6">
        <v>3.0859369999999999</v>
      </c>
      <c r="CN409" s="6">
        <v>2.872833</v>
      </c>
      <c r="CO409" s="6">
        <v>2.3807870000000002</v>
      </c>
      <c r="CP409" s="6">
        <v>3.9311729999999998</v>
      </c>
      <c r="CQ409" s="6">
        <v>2.736202</v>
      </c>
      <c r="CR409" s="6">
        <v>2.5496509999999999</v>
      </c>
    </row>
    <row r="410" spans="1:96">
      <c r="A410" s="4" t="s">
        <v>2617</v>
      </c>
      <c r="B410" s="13" t="s">
        <v>2618</v>
      </c>
      <c r="C410" s="4" t="s">
        <v>2619</v>
      </c>
      <c r="D410" s="5">
        <v>1.6601490797716623</v>
      </c>
      <c r="E410" s="4">
        <v>1.93E-14</v>
      </c>
      <c r="F410" s="4">
        <v>3.1758150000000002E-10</v>
      </c>
      <c r="G410" s="6">
        <v>6.8646659999999997</v>
      </c>
      <c r="H410" s="6">
        <v>6.4286770000000004</v>
      </c>
      <c r="I410" s="6">
        <v>7.1741840000000003</v>
      </c>
      <c r="J410" s="6">
        <v>6.8757950000000001</v>
      </c>
      <c r="K410" s="6">
        <v>6.8902770000000002</v>
      </c>
      <c r="L410" s="6">
        <v>6.7700649999999998</v>
      </c>
      <c r="M410" s="6">
        <v>7.0881759999999998</v>
      </c>
      <c r="N410" s="6">
        <v>6.769107</v>
      </c>
      <c r="O410" s="6">
        <v>5.8036630000000002</v>
      </c>
      <c r="P410" s="6">
        <v>6.8521979999999996</v>
      </c>
      <c r="Q410" s="6">
        <v>6.6070200000000003</v>
      </c>
      <c r="R410" s="6">
        <v>5.2988989999999996</v>
      </c>
      <c r="S410" s="6">
        <v>6.4064300000000003</v>
      </c>
      <c r="T410" s="6">
        <v>5.4424299999999999</v>
      </c>
      <c r="U410" s="6">
        <v>5.1899810000000004</v>
      </c>
      <c r="V410" s="6">
        <v>5.5348550000000003</v>
      </c>
      <c r="W410" s="6">
        <v>5.5956679999999999</v>
      </c>
      <c r="X410" s="6">
        <v>6.4426870000000003</v>
      </c>
      <c r="Y410" s="6">
        <v>5.1755209999999998</v>
      </c>
      <c r="Z410" s="6">
        <v>5.7208420000000002</v>
      </c>
      <c r="AA410" s="6">
        <v>5.4474660000000004</v>
      </c>
      <c r="AB410" s="6">
        <v>5.3227539999999998</v>
      </c>
      <c r="AC410" s="6">
        <v>6.2914440000000003</v>
      </c>
      <c r="AD410" s="6">
        <v>5.6275279999999999</v>
      </c>
      <c r="AE410" s="6">
        <v>5.8818720000000004</v>
      </c>
      <c r="AF410" s="6">
        <v>5.6541740000000003</v>
      </c>
      <c r="AG410" s="6">
        <v>5.5930499999999999</v>
      </c>
      <c r="AH410" s="6">
        <v>5.192196</v>
      </c>
      <c r="AI410" s="6">
        <v>5.3003349999999996</v>
      </c>
      <c r="AJ410" s="6">
        <v>5.0625830000000001</v>
      </c>
      <c r="AK410" s="6">
        <v>5.6441220000000003</v>
      </c>
      <c r="AL410" s="6">
        <v>5.7105980000000001</v>
      </c>
      <c r="AM410" s="6">
        <v>6.1524159999999997</v>
      </c>
      <c r="AN410" s="6">
        <v>6.303496</v>
      </c>
      <c r="AO410" s="6">
        <v>5.6711510000000001</v>
      </c>
      <c r="AP410" s="6">
        <v>6.0764440000000004</v>
      </c>
      <c r="AQ410" s="6">
        <v>6.3964689999999997</v>
      </c>
      <c r="AR410" s="6">
        <v>5.765625</v>
      </c>
      <c r="AS410" s="6">
        <v>5.4284600000000003</v>
      </c>
      <c r="AT410" s="6">
        <v>5.6507250000000004</v>
      </c>
      <c r="AU410" s="6">
        <v>5.9568969999999997</v>
      </c>
      <c r="AV410" s="6">
        <v>5.9640180000000003</v>
      </c>
      <c r="AW410" s="6">
        <v>5.7466679999999997</v>
      </c>
      <c r="AX410" s="6">
        <v>5.6043839999999996</v>
      </c>
      <c r="AY410" s="6">
        <v>5.1185580000000002</v>
      </c>
      <c r="AZ410" s="6">
        <v>8.1307690000000008</v>
      </c>
      <c r="BA410" s="6">
        <v>6.9554239999999998</v>
      </c>
      <c r="BB410" s="6">
        <v>8.1898330000000001</v>
      </c>
      <c r="BC410" s="6">
        <v>7.5264309999999996</v>
      </c>
      <c r="BD410" s="6">
        <v>7.6085269999999996</v>
      </c>
      <c r="BE410" s="6">
        <v>7.5868589999999996</v>
      </c>
      <c r="BF410" s="6">
        <v>7.9485239999999999</v>
      </c>
      <c r="BG410" s="6">
        <v>7.7878290000000003</v>
      </c>
      <c r="BH410" s="6">
        <v>6.8026020000000003</v>
      </c>
      <c r="BI410" s="6">
        <v>8.2614629999999991</v>
      </c>
      <c r="BJ410" s="6">
        <v>6.107666</v>
      </c>
      <c r="BK410" s="6">
        <v>5.525582</v>
      </c>
      <c r="BL410" s="6">
        <v>7.0455839999999998</v>
      </c>
      <c r="BM410" s="6">
        <v>7.7147180000000004</v>
      </c>
      <c r="BN410" s="6">
        <v>6.7426519999999996</v>
      </c>
      <c r="BO410" s="6">
        <v>6.6684700000000001</v>
      </c>
      <c r="BP410" s="6">
        <v>5.3061720000000001</v>
      </c>
      <c r="BQ410" s="6">
        <v>7.2797869999999998</v>
      </c>
      <c r="BR410" s="6">
        <v>5.6995550000000001</v>
      </c>
      <c r="BS410" s="6">
        <v>7.5102089999999997</v>
      </c>
      <c r="BT410" s="6">
        <v>6.7130510000000001</v>
      </c>
      <c r="BU410" s="6">
        <v>6.9990019999999999</v>
      </c>
      <c r="BV410" s="6">
        <v>7.6673780000000002</v>
      </c>
      <c r="BW410" s="6">
        <v>6.0504350000000002</v>
      </c>
      <c r="BX410" s="6">
        <v>7.2777700000000003</v>
      </c>
      <c r="BY410" s="6">
        <v>6.3567280000000004</v>
      </c>
      <c r="BZ410" s="6">
        <v>6.3494330000000003</v>
      </c>
      <c r="CA410" s="6">
        <v>7.0294699999999999</v>
      </c>
      <c r="CB410" s="6">
        <v>5.73428</v>
      </c>
      <c r="CC410" s="6">
        <v>6.4268470000000004</v>
      </c>
      <c r="CD410" s="6">
        <v>6.1038500000000004</v>
      </c>
      <c r="CE410" s="6">
        <v>5.8394019999999998</v>
      </c>
      <c r="CF410" s="6">
        <v>7.2646280000000001</v>
      </c>
      <c r="CG410" s="6">
        <v>8.1060770000000009</v>
      </c>
      <c r="CH410" s="6">
        <v>6.3206429999999996</v>
      </c>
      <c r="CI410" s="6">
        <v>7.8962510000000004</v>
      </c>
      <c r="CJ410" s="6">
        <v>7.5701460000000003</v>
      </c>
      <c r="CK410" s="6">
        <v>7.8963679999999998</v>
      </c>
      <c r="CL410" s="6">
        <v>6.9959480000000003</v>
      </c>
      <c r="CM410" s="6">
        <v>6.5536969999999997</v>
      </c>
      <c r="CN410" s="6">
        <v>6.1896149999999999</v>
      </c>
      <c r="CO410" s="6">
        <v>7.0503900000000002</v>
      </c>
      <c r="CP410" s="6">
        <v>7.7420390000000001</v>
      </c>
      <c r="CQ410" s="6">
        <v>6.9104520000000003</v>
      </c>
      <c r="CR410" s="6">
        <v>5.4854589999999996</v>
      </c>
    </row>
    <row r="411" spans="1:96">
      <c r="A411" s="4" t="s">
        <v>1804</v>
      </c>
      <c r="B411" s="13" t="s">
        <v>1805</v>
      </c>
      <c r="C411" s="4" t="s">
        <v>1806</v>
      </c>
      <c r="D411" s="5">
        <v>1.6593010260536483</v>
      </c>
      <c r="E411" s="4">
        <v>1.55E-14</v>
      </c>
      <c r="F411" s="4">
        <v>2.5505249999999998E-10</v>
      </c>
      <c r="G411" s="6">
        <v>5.324319</v>
      </c>
      <c r="H411" s="6">
        <v>5.1762750000000004</v>
      </c>
      <c r="I411" s="6">
        <v>5.16561</v>
      </c>
      <c r="J411" s="6">
        <v>5.0791849999999998</v>
      </c>
      <c r="K411" s="6">
        <v>5.4075199999999999</v>
      </c>
      <c r="L411" s="6">
        <v>5.2512670000000004</v>
      </c>
      <c r="M411" s="6">
        <v>5.5454660000000002</v>
      </c>
      <c r="N411" s="6">
        <v>5.3257519999999996</v>
      </c>
      <c r="O411" s="6">
        <v>5.1746449999999999</v>
      </c>
      <c r="P411" s="6">
        <v>5.6260680000000001</v>
      </c>
      <c r="Q411" s="6">
        <v>5.5593399999999997</v>
      </c>
      <c r="R411" s="6">
        <v>4.1509080000000003</v>
      </c>
      <c r="S411" s="6">
        <v>4.7459470000000001</v>
      </c>
      <c r="T411" s="6">
        <v>4.338597</v>
      </c>
      <c r="U411" s="6">
        <v>4.4105499999999997</v>
      </c>
      <c r="V411" s="6">
        <v>4.2381159999999998</v>
      </c>
      <c r="W411" s="6">
        <v>4.5294080000000001</v>
      </c>
      <c r="X411" s="6">
        <v>4.6655040000000003</v>
      </c>
      <c r="Y411" s="6">
        <v>3.6522000000000001</v>
      </c>
      <c r="Z411" s="6">
        <v>4.1498989999999996</v>
      </c>
      <c r="AA411" s="6">
        <v>3.9586039999999998</v>
      </c>
      <c r="AB411" s="6">
        <v>3.8638840000000001</v>
      </c>
      <c r="AC411" s="6">
        <v>4.8037700000000001</v>
      </c>
      <c r="AD411" s="6">
        <v>4.3171499999999998</v>
      </c>
      <c r="AE411" s="6">
        <v>4.0581690000000004</v>
      </c>
      <c r="AF411" s="6">
        <v>4.1033580000000001</v>
      </c>
      <c r="AG411" s="6">
        <v>3.4785170000000001</v>
      </c>
      <c r="AH411" s="6">
        <v>3.7338100000000001</v>
      </c>
      <c r="AI411" s="6">
        <v>3.7567840000000001</v>
      </c>
      <c r="AJ411" s="6">
        <v>3.7327940000000002</v>
      </c>
      <c r="AK411" s="6">
        <v>3.6361240000000001</v>
      </c>
      <c r="AL411" s="6">
        <v>3.6106310000000001</v>
      </c>
      <c r="AM411" s="6">
        <v>3.9758200000000001</v>
      </c>
      <c r="AN411" s="6">
        <v>3.8691629999999999</v>
      </c>
      <c r="AO411" s="6">
        <v>3.6909649999999998</v>
      </c>
      <c r="AP411" s="6">
        <v>4.1371000000000002</v>
      </c>
      <c r="AQ411" s="6">
        <v>4.1588839999999996</v>
      </c>
      <c r="AR411" s="6">
        <v>4.1998749999999996</v>
      </c>
      <c r="AS411" s="6">
        <v>4.361758</v>
      </c>
      <c r="AT411" s="6">
        <v>4.1072689999999996</v>
      </c>
      <c r="AU411" s="6">
        <v>4.2155570000000004</v>
      </c>
      <c r="AV411" s="6">
        <v>4.3051579999999996</v>
      </c>
      <c r="AW411" s="6">
        <v>4.9563499999999996</v>
      </c>
      <c r="AX411" s="6">
        <v>4.0285510000000002</v>
      </c>
      <c r="AY411" s="6">
        <v>3.7652329999999998</v>
      </c>
      <c r="AZ411" s="6">
        <v>6.892747</v>
      </c>
      <c r="BA411" s="6">
        <v>6.6179699999999997</v>
      </c>
      <c r="BB411" s="6">
        <v>7.8925530000000004</v>
      </c>
      <c r="BC411" s="6">
        <v>6.5020309999999997</v>
      </c>
      <c r="BD411" s="6">
        <v>5.8091359999999996</v>
      </c>
      <c r="BE411" s="6">
        <v>6.6634149999999996</v>
      </c>
      <c r="BF411" s="6">
        <v>6.8668009999999997</v>
      </c>
      <c r="BG411" s="6">
        <v>6.1368359999999997</v>
      </c>
      <c r="BH411" s="6">
        <v>7.0982640000000004</v>
      </c>
      <c r="BI411" s="6">
        <v>5.9109030000000002</v>
      </c>
      <c r="BJ411" s="6">
        <v>6.0011080000000003</v>
      </c>
      <c r="BK411" s="6">
        <v>4.3399380000000001</v>
      </c>
      <c r="BL411" s="6">
        <v>5.0413069999999998</v>
      </c>
      <c r="BM411" s="6">
        <v>5.0899089999999996</v>
      </c>
      <c r="BN411" s="6">
        <v>5.277908</v>
      </c>
      <c r="BO411" s="6">
        <v>5.0650510000000004</v>
      </c>
      <c r="BP411" s="6">
        <v>3.9759280000000001</v>
      </c>
      <c r="BQ411" s="6">
        <v>5.2580770000000001</v>
      </c>
      <c r="BR411" s="6">
        <v>5.7205060000000003</v>
      </c>
      <c r="BS411" s="6">
        <v>5.2633749999999999</v>
      </c>
      <c r="BT411" s="6">
        <v>5.1737690000000001</v>
      </c>
      <c r="BU411" s="6">
        <v>5.3317880000000004</v>
      </c>
      <c r="BV411" s="6">
        <v>5.0317020000000001</v>
      </c>
      <c r="BW411" s="6">
        <v>5.0306620000000004</v>
      </c>
      <c r="BX411" s="6">
        <v>4.151751</v>
      </c>
      <c r="BY411" s="6">
        <v>5.9045310000000004</v>
      </c>
      <c r="BZ411" s="6">
        <v>3.9942859999999998</v>
      </c>
      <c r="CA411" s="6">
        <v>4.8238000000000003</v>
      </c>
      <c r="CB411" s="6">
        <v>4.7533779999999997</v>
      </c>
      <c r="CC411" s="6">
        <v>5.3569269999999998</v>
      </c>
      <c r="CD411" s="6">
        <v>4.1329989999999999</v>
      </c>
      <c r="CE411" s="6">
        <v>4.5524129999999996</v>
      </c>
      <c r="CF411" s="6">
        <v>5.4881010000000003</v>
      </c>
      <c r="CG411" s="6">
        <v>5.3438800000000004</v>
      </c>
      <c r="CH411" s="6">
        <v>5.5240450000000001</v>
      </c>
      <c r="CI411" s="6">
        <v>6.1861519999999999</v>
      </c>
      <c r="CJ411" s="6">
        <v>6.0504530000000001</v>
      </c>
      <c r="CK411" s="6">
        <v>5.7099900000000003</v>
      </c>
      <c r="CL411" s="6">
        <v>5.6162450000000002</v>
      </c>
      <c r="CM411" s="6">
        <v>5.1281559999999997</v>
      </c>
      <c r="CN411" s="6">
        <v>5.5216659999999997</v>
      </c>
      <c r="CO411" s="6">
        <v>5.3189630000000001</v>
      </c>
      <c r="CP411" s="6">
        <v>5.2634860000000003</v>
      </c>
      <c r="CQ411" s="6">
        <v>5.4340770000000003</v>
      </c>
      <c r="CR411" s="6">
        <v>4.1609049999999996</v>
      </c>
    </row>
    <row r="412" spans="1:96">
      <c r="A412" s="4" t="s">
        <v>1453</v>
      </c>
      <c r="B412" s="13" t="s">
        <v>1454</v>
      </c>
      <c r="C412" s="4" t="s">
        <v>1455</v>
      </c>
      <c r="D412" s="5">
        <v>1.6586507264415109</v>
      </c>
      <c r="E412" s="4">
        <v>3.3099999999999999E-10</v>
      </c>
      <c r="F412" s="4">
        <v>5.446605E-6</v>
      </c>
      <c r="G412" s="6">
        <v>8.0722679999999993</v>
      </c>
      <c r="H412" s="6">
        <v>8.4888290000000008</v>
      </c>
      <c r="I412" s="6">
        <v>8.4066679999999998</v>
      </c>
      <c r="J412" s="6">
        <v>8.056241</v>
      </c>
      <c r="K412" s="6">
        <v>9.1746429999999997</v>
      </c>
      <c r="L412" s="6">
        <v>8.1692579999999992</v>
      </c>
      <c r="M412" s="6">
        <v>8.176698</v>
      </c>
      <c r="N412" s="6">
        <v>6.7663339999999996</v>
      </c>
      <c r="O412" s="6">
        <v>7.9764210000000002</v>
      </c>
      <c r="P412" s="6">
        <v>8.6000250000000005</v>
      </c>
      <c r="Q412" s="6">
        <v>7.4911989999999999</v>
      </c>
      <c r="R412" s="6">
        <v>8.3770640000000007</v>
      </c>
      <c r="S412" s="6">
        <v>8.407152</v>
      </c>
      <c r="T412" s="6">
        <v>7.7305149999999996</v>
      </c>
      <c r="U412" s="6">
        <v>7.933427</v>
      </c>
      <c r="V412" s="6">
        <v>7.9421759999999999</v>
      </c>
      <c r="W412" s="6">
        <v>8.2741910000000001</v>
      </c>
      <c r="X412" s="6">
        <v>8.5610809999999997</v>
      </c>
      <c r="Y412" s="6">
        <v>8.1376729999999995</v>
      </c>
      <c r="Z412" s="6">
        <v>7.9262620000000004</v>
      </c>
      <c r="AA412" s="6">
        <v>7.1154299999999999</v>
      </c>
      <c r="AB412" s="6">
        <v>7.4972519999999996</v>
      </c>
      <c r="AC412" s="6">
        <v>7.4521870000000003</v>
      </c>
      <c r="AD412" s="6">
        <v>7.1837369999999998</v>
      </c>
      <c r="AE412" s="6">
        <v>7.7730269999999999</v>
      </c>
      <c r="AF412" s="6">
        <v>6.2170030000000001</v>
      </c>
      <c r="AG412" s="6">
        <v>8.0056759999999993</v>
      </c>
      <c r="AH412" s="6">
        <v>6.6614230000000001</v>
      </c>
      <c r="AI412" s="6">
        <v>7.2013590000000001</v>
      </c>
      <c r="AJ412" s="6">
        <v>7.03803</v>
      </c>
      <c r="AK412" s="6">
        <v>7.5418219999999998</v>
      </c>
      <c r="AL412" s="6">
        <v>6.8522369999999997</v>
      </c>
      <c r="AM412" s="6">
        <v>7.8432459999999997</v>
      </c>
      <c r="AN412" s="6">
        <v>8.1588360000000009</v>
      </c>
      <c r="AO412" s="6">
        <v>7.2578969999999998</v>
      </c>
      <c r="AP412" s="6">
        <v>7.673133</v>
      </c>
      <c r="AQ412" s="6">
        <v>8.2494960000000006</v>
      </c>
      <c r="AR412" s="6">
        <v>8.191478</v>
      </c>
      <c r="AS412" s="6">
        <v>7.5148400000000004</v>
      </c>
      <c r="AT412" s="6">
        <v>7.6518750000000004</v>
      </c>
      <c r="AU412" s="6">
        <v>8.008184</v>
      </c>
      <c r="AV412" s="6">
        <v>7.6705620000000003</v>
      </c>
      <c r="AW412" s="6">
        <v>8.6709910000000008</v>
      </c>
      <c r="AX412" s="6">
        <v>7.33073</v>
      </c>
      <c r="AY412" s="6">
        <v>7.2925610000000001</v>
      </c>
      <c r="AZ412" s="6">
        <v>9.4750379999999996</v>
      </c>
      <c r="BA412" s="6">
        <v>8.3779789999999998</v>
      </c>
      <c r="BB412" s="6">
        <v>9.5514220000000005</v>
      </c>
      <c r="BC412" s="6">
        <v>9.3494340000000005</v>
      </c>
      <c r="BD412" s="6">
        <v>8.6349490000000007</v>
      </c>
      <c r="BE412" s="6">
        <v>9.5079860000000007</v>
      </c>
      <c r="BF412" s="6">
        <v>8.8717290000000002</v>
      </c>
      <c r="BG412" s="6">
        <v>9.0586120000000001</v>
      </c>
      <c r="BH412" s="6">
        <v>8.4529219999999992</v>
      </c>
      <c r="BI412" s="6">
        <v>9.6187339999999999</v>
      </c>
      <c r="BJ412" s="6">
        <v>8.8597839999999994</v>
      </c>
      <c r="BK412" s="6">
        <v>9.0987690000000008</v>
      </c>
      <c r="BL412" s="6">
        <v>9.2086159999999992</v>
      </c>
      <c r="BM412" s="6">
        <v>9.4090439999999997</v>
      </c>
      <c r="BN412" s="6">
        <v>9.2635950000000005</v>
      </c>
      <c r="BO412" s="6">
        <v>9.2607689999999998</v>
      </c>
      <c r="BP412" s="6">
        <v>9.2032399999999992</v>
      </c>
      <c r="BQ412" s="6">
        <v>9.0402889999999996</v>
      </c>
      <c r="BR412" s="6">
        <v>6.9467840000000001</v>
      </c>
      <c r="BS412" s="6">
        <v>8.4063680000000005</v>
      </c>
      <c r="BT412" s="6">
        <v>9.1124510000000001</v>
      </c>
      <c r="BU412" s="6">
        <v>8.7687209999999993</v>
      </c>
      <c r="BV412" s="6">
        <v>8.4962839999999993</v>
      </c>
      <c r="BW412" s="6">
        <v>7.8413120000000003</v>
      </c>
      <c r="BX412" s="6">
        <v>6.5907619999999998</v>
      </c>
      <c r="BY412" s="6">
        <v>8.9883349999999993</v>
      </c>
      <c r="BZ412" s="6">
        <v>7.7282070000000003</v>
      </c>
      <c r="CA412" s="6">
        <v>8.1352799999999998</v>
      </c>
      <c r="CB412" s="6">
        <v>7.3516120000000003</v>
      </c>
      <c r="CC412" s="6">
        <v>7.8857879999999998</v>
      </c>
      <c r="CD412" s="6">
        <v>7.8805399999999999</v>
      </c>
      <c r="CE412" s="6">
        <v>8.010135</v>
      </c>
      <c r="CF412" s="6">
        <v>8.9354329999999997</v>
      </c>
      <c r="CG412" s="6">
        <v>9.736326</v>
      </c>
      <c r="CH412" s="6">
        <v>8.7204940000000004</v>
      </c>
      <c r="CI412" s="6">
        <v>9.9054490000000008</v>
      </c>
      <c r="CJ412" s="6">
        <v>9.8428149999999999</v>
      </c>
      <c r="CK412" s="6">
        <v>9.9888270000000006</v>
      </c>
      <c r="CL412" s="6">
        <v>9.1475259999999992</v>
      </c>
      <c r="CM412" s="6">
        <v>8.3077459999999999</v>
      </c>
      <c r="CN412" s="6">
        <v>8.2025880000000004</v>
      </c>
      <c r="CO412" s="6">
        <v>9.0634519999999998</v>
      </c>
      <c r="CP412" s="6">
        <v>9.9200060000000008</v>
      </c>
      <c r="CQ412" s="6">
        <v>8.5430480000000006</v>
      </c>
      <c r="CR412" s="6">
        <v>7.344125</v>
      </c>
    </row>
    <row r="413" spans="1:96">
      <c r="A413" s="4" t="s">
        <v>1585</v>
      </c>
      <c r="B413" s="13" t="s">
        <v>1586</v>
      </c>
      <c r="C413" s="4" t="s">
        <v>1587</v>
      </c>
      <c r="D413" s="5">
        <v>1.6582650429405479</v>
      </c>
      <c r="E413" s="4">
        <v>2.0399999999999999E-13</v>
      </c>
      <c r="F413" s="4">
        <v>3.35682E-9</v>
      </c>
      <c r="G413" s="6">
        <v>4.7213130000000003</v>
      </c>
      <c r="H413" s="6">
        <v>4.4678500000000003</v>
      </c>
      <c r="I413" s="6">
        <v>4.9008440000000002</v>
      </c>
      <c r="J413" s="6">
        <v>4.7146239999999997</v>
      </c>
      <c r="K413" s="6">
        <v>4.6674879999999996</v>
      </c>
      <c r="L413" s="6">
        <v>4.9029100000000003</v>
      </c>
      <c r="M413" s="6">
        <v>4.6463989999999997</v>
      </c>
      <c r="N413" s="6">
        <v>5.0560980000000004</v>
      </c>
      <c r="O413" s="6">
        <v>4.8560999999999996</v>
      </c>
      <c r="P413" s="6">
        <v>4.6398529999999996</v>
      </c>
      <c r="Q413" s="6">
        <v>5.0053089999999996</v>
      </c>
      <c r="R413" s="6">
        <v>4.2661910000000001</v>
      </c>
      <c r="S413" s="6">
        <v>4.2094860000000001</v>
      </c>
      <c r="T413" s="6">
        <v>3.7205270000000001</v>
      </c>
      <c r="U413" s="6">
        <v>3.9821810000000002</v>
      </c>
      <c r="V413" s="6">
        <v>4.1546890000000003</v>
      </c>
      <c r="W413" s="6">
        <v>4.1488560000000003</v>
      </c>
      <c r="X413" s="6">
        <v>4.1712410000000002</v>
      </c>
      <c r="Y413" s="6">
        <v>4.0341139999999998</v>
      </c>
      <c r="Z413" s="6">
        <v>4.0393249999999998</v>
      </c>
      <c r="AA413" s="6">
        <v>3.757666</v>
      </c>
      <c r="AB413" s="6">
        <v>3.6188669999999998</v>
      </c>
      <c r="AC413" s="6">
        <v>3.9151769999999999</v>
      </c>
      <c r="AD413" s="6">
        <v>3.6938249999999999</v>
      </c>
      <c r="AE413" s="6">
        <v>3.8117320000000001</v>
      </c>
      <c r="AF413" s="6">
        <v>3.8990710000000002</v>
      </c>
      <c r="AG413" s="6">
        <v>3.5152410000000001</v>
      </c>
      <c r="AH413" s="6">
        <v>3.695506</v>
      </c>
      <c r="AI413" s="6">
        <v>3.42747</v>
      </c>
      <c r="AJ413" s="6">
        <v>3.3068719999999998</v>
      </c>
      <c r="AK413" s="6">
        <v>3.6537090000000001</v>
      </c>
      <c r="AL413" s="6">
        <v>3.8728210000000001</v>
      </c>
      <c r="AM413" s="6">
        <v>3.5017990000000001</v>
      </c>
      <c r="AN413" s="6">
        <v>3.265603</v>
      </c>
      <c r="AO413" s="6">
        <v>3.301358</v>
      </c>
      <c r="AP413" s="6">
        <v>3.57321</v>
      </c>
      <c r="AQ413" s="6">
        <v>3.7392180000000002</v>
      </c>
      <c r="AR413" s="6">
        <v>3.543183</v>
      </c>
      <c r="AS413" s="6">
        <v>3.5337770000000002</v>
      </c>
      <c r="AT413" s="6">
        <v>3.5282629999999999</v>
      </c>
      <c r="AU413" s="6">
        <v>3.6686480000000001</v>
      </c>
      <c r="AV413" s="6">
        <v>3.5443669999999998</v>
      </c>
      <c r="AW413" s="6">
        <v>4.2620370000000003</v>
      </c>
      <c r="AX413" s="6">
        <v>3.707659</v>
      </c>
      <c r="AY413" s="6">
        <v>3.4680040000000001</v>
      </c>
      <c r="AZ413" s="6">
        <v>5.7288579999999998</v>
      </c>
      <c r="BA413" s="6">
        <v>5.4070410000000004</v>
      </c>
      <c r="BB413" s="6">
        <v>5.9613699999999996</v>
      </c>
      <c r="BC413" s="6">
        <v>5.6857410000000002</v>
      </c>
      <c r="BD413" s="6">
        <v>5.756958</v>
      </c>
      <c r="BE413" s="6">
        <v>5.7258120000000003</v>
      </c>
      <c r="BF413" s="6">
        <v>5.3111579999999998</v>
      </c>
      <c r="BG413" s="6">
        <v>5.6198410000000001</v>
      </c>
      <c r="BH413" s="6">
        <v>5.4896060000000002</v>
      </c>
      <c r="BI413" s="6">
        <v>5.5776620000000001</v>
      </c>
      <c r="BJ413" s="6">
        <v>5.3514900000000001</v>
      </c>
      <c r="BK413" s="6">
        <v>3.9989270000000001</v>
      </c>
      <c r="BL413" s="6">
        <v>4.5412949999999999</v>
      </c>
      <c r="BM413" s="6">
        <v>4.3890770000000003</v>
      </c>
      <c r="BN413" s="6">
        <v>4.7246949999999996</v>
      </c>
      <c r="BO413" s="6">
        <v>4.5716510000000001</v>
      </c>
      <c r="BP413" s="6">
        <v>4.0391849999999998</v>
      </c>
      <c r="BQ413" s="6">
        <v>4.6447200000000004</v>
      </c>
      <c r="BR413" s="6">
        <v>4.4836169999999997</v>
      </c>
      <c r="BS413" s="6">
        <v>4.72187</v>
      </c>
      <c r="BT413" s="6">
        <v>4.2833819999999996</v>
      </c>
      <c r="BU413" s="6">
        <v>4.9200090000000003</v>
      </c>
      <c r="BV413" s="6">
        <v>4.1196380000000001</v>
      </c>
      <c r="BW413" s="6">
        <v>4.9823449999999996</v>
      </c>
      <c r="BX413" s="6">
        <v>4.6923450000000004</v>
      </c>
      <c r="BY413" s="6">
        <v>5.0397169999999996</v>
      </c>
      <c r="BZ413" s="6">
        <v>4.104438</v>
      </c>
      <c r="CA413" s="6">
        <v>3.8683550000000002</v>
      </c>
      <c r="CB413" s="6">
        <v>3.8415050000000002</v>
      </c>
      <c r="CC413" s="6">
        <v>4.6965579999999996</v>
      </c>
      <c r="CD413" s="6">
        <v>4.1364919999999996</v>
      </c>
      <c r="CE413" s="6">
        <v>3.6198730000000001</v>
      </c>
      <c r="CF413" s="6">
        <v>5.298603</v>
      </c>
      <c r="CG413" s="6">
        <v>5.4940959999999999</v>
      </c>
      <c r="CH413" s="6">
        <v>4.5996459999999999</v>
      </c>
      <c r="CI413" s="6">
        <v>5.239681</v>
      </c>
      <c r="CJ413" s="6">
        <v>5.0318759999999996</v>
      </c>
      <c r="CK413" s="6">
        <v>5.3473860000000002</v>
      </c>
      <c r="CL413" s="6">
        <v>5.1611909999999996</v>
      </c>
      <c r="CM413" s="6">
        <v>4.3025130000000003</v>
      </c>
      <c r="CN413" s="6">
        <v>4.947311</v>
      </c>
      <c r="CO413" s="6">
        <v>4.2716620000000001</v>
      </c>
      <c r="CP413" s="6">
        <v>4.9337739999999997</v>
      </c>
      <c r="CQ413" s="6">
        <v>4.3548559999999998</v>
      </c>
      <c r="CR413" s="6">
        <v>3.826911</v>
      </c>
    </row>
    <row r="414" spans="1:96">
      <c r="A414" s="4" t="s">
        <v>1984</v>
      </c>
      <c r="B414" s="13" t="s">
        <v>1985</v>
      </c>
      <c r="C414" s="4" t="s">
        <v>1986</v>
      </c>
      <c r="D414" s="5">
        <v>1.6573910231809994</v>
      </c>
      <c r="E414" s="4">
        <v>8.0400000000000004E-18</v>
      </c>
      <c r="F414" s="4">
        <v>1.322982E-13</v>
      </c>
      <c r="G414" s="6">
        <v>5.6865309999999996</v>
      </c>
      <c r="H414" s="6">
        <v>5.6525239999999997</v>
      </c>
      <c r="I414" s="6">
        <v>5.8415419999999996</v>
      </c>
      <c r="J414" s="6">
        <v>5.6774060000000004</v>
      </c>
      <c r="K414" s="6">
        <v>5.5333189999999997</v>
      </c>
      <c r="L414" s="6">
        <v>5.5460200000000004</v>
      </c>
      <c r="M414" s="6">
        <v>5.6753879999999999</v>
      </c>
      <c r="N414" s="6">
        <v>5.3447690000000003</v>
      </c>
      <c r="O414" s="6">
        <v>5.6904510000000004</v>
      </c>
      <c r="P414" s="6">
        <v>5.9565599999999996</v>
      </c>
      <c r="Q414" s="6">
        <v>5.8752060000000004</v>
      </c>
      <c r="R414" s="6">
        <v>4.2834839999999996</v>
      </c>
      <c r="S414" s="6">
        <v>4.3539269999999997</v>
      </c>
      <c r="T414" s="6">
        <v>4.2198070000000003</v>
      </c>
      <c r="U414" s="6">
        <v>4.481338</v>
      </c>
      <c r="V414" s="6">
        <v>4.3285039999999997</v>
      </c>
      <c r="W414" s="6">
        <v>4.616625</v>
      </c>
      <c r="X414" s="6">
        <v>4.4252010000000004</v>
      </c>
      <c r="Y414" s="6">
        <v>4.2212779999999999</v>
      </c>
      <c r="Z414" s="6">
        <v>4.1585450000000002</v>
      </c>
      <c r="AA414" s="6">
        <v>4.0001709999999999</v>
      </c>
      <c r="AB414" s="6">
        <v>4.0290850000000002</v>
      </c>
      <c r="AC414" s="6">
        <v>4.1370570000000004</v>
      </c>
      <c r="AD414" s="6">
        <v>4.2740960000000001</v>
      </c>
      <c r="AE414" s="6">
        <v>4.4292040000000004</v>
      </c>
      <c r="AF414" s="6">
        <v>4.1585799999999997</v>
      </c>
      <c r="AG414" s="6">
        <v>4.9455960000000001</v>
      </c>
      <c r="AH414" s="6">
        <v>4.1737479999999998</v>
      </c>
      <c r="AI414" s="6">
        <v>4.2986129999999996</v>
      </c>
      <c r="AJ414" s="6">
        <v>4.2170139999999998</v>
      </c>
      <c r="AK414" s="6">
        <v>4.4202440000000003</v>
      </c>
      <c r="AL414" s="6">
        <v>4.2736029999999996</v>
      </c>
      <c r="AM414" s="6">
        <v>4.6298320000000004</v>
      </c>
      <c r="AN414" s="6">
        <v>4.8319970000000003</v>
      </c>
      <c r="AO414" s="6">
        <v>4.5751660000000003</v>
      </c>
      <c r="AP414" s="6">
        <v>4.5653670000000002</v>
      </c>
      <c r="AQ414" s="6">
        <v>4.7398439999999997</v>
      </c>
      <c r="AR414" s="6">
        <v>4.7226929999999996</v>
      </c>
      <c r="AS414" s="6">
        <v>4.7313210000000003</v>
      </c>
      <c r="AT414" s="6">
        <v>4.1817510000000002</v>
      </c>
      <c r="AU414" s="6">
        <v>4.2652539999999997</v>
      </c>
      <c r="AV414" s="6">
        <v>4.1425539999999996</v>
      </c>
      <c r="AW414" s="6">
        <v>4.4036720000000003</v>
      </c>
      <c r="AX414" s="6">
        <v>4.2652539999999997</v>
      </c>
      <c r="AY414" s="6">
        <v>4.2652539999999997</v>
      </c>
      <c r="AZ414" s="6">
        <v>6.9963439999999997</v>
      </c>
      <c r="BA414" s="6">
        <v>6.8196149999999998</v>
      </c>
      <c r="BB414" s="6">
        <v>7.5192079999999999</v>
      </c>
      <c r="BC414" s="6">
        <v>6.5062249999999997</v>
      </c>
      <c r="BD414" s="6">
        <v>5.9328810000000001</v>
      </c>
      <c r="BE414" s="6">
        <v>6.3173909999999998</v>
      </c>
      <c r="BF414" s="6">
        <v>6.3552010000000001</v>
      </c>
      <c r="BG414" s="6">
        <v>6.2147379999999997</v>
      </c>
      <c r="BH414" s="6">
        <v>6.3379859999999999</v>
      </c>
      <c r="BI414" s="6">
        <v>6.356611</v>
      </c>
      <c r="BJ414" s="6">
        <v>6.4069839999999996</v>
      </c>
      <c r="BK414" s="6">
        <v>5.132091</v>
      </c>
      <c r="BL414" s="6">
        <v>5.5445279999999997</v>
      </c>
      <c r="BM414" s="6">
        <v>5.4204759999999998</v>
      </c>
      <c r="BN414" s="6">
        <v>5.3771300000000002</v>
      </c>
      <c r="BO414" s="6">
        <v>5.5200940000000003</v>
      </c>
      <c r="BP414" s="6">
        <v>5.2210919999999996</v>
      </c>
      <c r="BQ414" s="6">
        <v>5.7388240000000001</v>
      </c>
      <c r="BR414" s="6">
        <v>5.5728710000000001</v>
      </c>
      <c r="BS414" s="6">
        <v>5.591513</v>
      </c>
      <c r="BT414" s="6">
        <v>5.1072249999999997</v>
      </c>
      <c r="BU414" s="6">
        <v>5.2992850000000002</v>
      </c>
      <c r="BV414" s="6">
        <v>5.2467959999999998</v>
      </c>
      <c r="BW414" s="6">
        <v>5.21035</v>
      </c>
      <c r="BX414" s="6">
        <v>5.7841839999999998</v>
      </c>
      <c r="BY414" s="6">
        <v>5.7625659999999996</v>
      </c>
      <c r="BZ414" s="6">
        <v>4.8398770000000004</v>
      </c>
      <c r="CA414" s="6">
        <v>5.1415040000000003</v>
      </c>
      <c r="CB414" s="6">
        <v>4.4781510000000004</v>
      </c>
      <c r="CC414" s="6">
        <v>4.8465720000000001</v>
      </c>
      <c r="CD414" s="6">
        <v>5.2962290000000003</v>
      </c>
      <c r="CE414" s="6">
        <v>5.1347300000000002</v>
      </c>
      <c r="CF414" s="6">
        <v>5.428185</v>
      </c>
      <c r="CG414" s="6">
        <v>5.5585620000000002</v>
      </c>
      <c r="CH414" s="6">
        <v>5.0763610000000003</v>
      </c>
      <c r="CI414" s="6">
        <v>6.9309859999999999</v>
      </c>
      <c r="CJ414" s="6">
        <v>5.9142859999999997</v>
      </c>
      <c r="CK414" s="6">
        <v>6.102951</v>
      </c>
      <c r="CL414" s="6">
        <v>5.9805789999999996</v>
      </c>
      <c r="CM414" s="6">
        <v>5.2090940000000003</v>
      </c>
      <c r="CN414" s="6">
        <v>6.9395110000000004</v>
      </c>
      <c r="CO414" s="6">
        <v>5.8674920000000004</v>
      </c>
      <c r="CP414" s="6">
        <v>5.2394610000000004</v>
      </c>
      <c r="CQ414" s="6">
        <v>5.0994770000000003</v>
      </c>
      <c r="CR414" s="6">
        <v>5.0911119999999999</v>
      </c>
    </row>
    <row r="415" spans="1:96">
      <c r="A415" s="4" t="s">
        <v>2806</v>
      </c>
      <c r="B415" s="13" t="s">
        <v>2807</v>
      </c>
      <c r="C415" s="4" t="s">
        <v>2808</v>
      </c>
      <c r="D415" s="5">
        <v>1.6571258670454112</v>
      </c>
      <c r="E415" s="4">
        <v>8.2999999999999998E-16</v>
      </c>
      <c r="F415" s="4">
        <v>1.365765E-11</v>
      </c>
      <c r="G415" s="6">
        <v>6.9812200000000004</v>
      </c>
      <c r="H415" s="6">
        <v>7.4057469999999999</v>
      </c>
      <c r="I415" s="6">
        <v>7.4019320000000004</v>
      </c>
      <c r="J415" s="6">
        <v>7.061693</v>
      </c>
      <c r="K415" s="6">
        <v>6.863327</v>
      </c>
      <c r="L415" s="6">
        <v>7.2577400000000001</v>
      </c>
      <c r="M415" s="6">
        <v>7.3271179999999996</v>
      </c>
      <c r="N415" s="6">
        <v>6.054862</v>
      </c>
      <c r="O415" s="6">
        <v>7.1835399999999998</v>
      </c>
      <c r="P415" s="6">
        <v>7.4984890000000002</v>
      </c>
      <c r="Q415" s="6">
        <v>6.6273980000000003</v>
      </c>
      <c r="R415" s="6">
        <v>6.1276619999999999</v>
      </c>
      <c r="S415" s="6">
        <v>6.3253079999999997</v>
      </c>
      <c r="T415" s="6">
        <v>6.3751730000000002</v>
      </c>
      <c r="U415" s="6">
        <v>6.546672</v>
      </c>
      <c r="V415" s="6">
        <v>6.2581280000000001</v>
      </c>
      <c r="W415" s="6">
        <v>6.4620470000000001</v>
      </c>
      <c r="X415" s="6">
        <v>6.5181680000000002</v>
      </c>
      <c r="Y415" s="6">
        <v>5.9013109999999998</v>
      </c>
      <c r="Z415" s="6">
        <v>6.2415529999999997</v>
      </c>
      <c r="AA415" s="6">
        <v>6.2008539999999996</v>
      </c>
      <c r="AB415" s="6">
        <v>6.205756</v>
      </c>
      <c r="AC415" s="6">
        <v>6.1288429999999998</v>
      </c>
      <c r="AD415" s="6">
        <v>5.9490220000000003</v>
      </c>
      <c r="AE415" s="6">
        <v>6.3658859999999997</v>
      </c>
      <c r="AF415" s="6">
        <v>4.2057880000000001</v>
      </c>
      <c r="AG415" s="6">
        <v>6.1858430000000002</v>
      </c>
      <c r="AH415" s="6">
        <v>4.9707549999999996</v>
      </c>
      <c r="AI415" s="6">
        <v>6.2699879999999997</v>
      </c>
      <c r="AJ415" s="6">
        <v>5.7114609999999999</v>
      </c>
      <c r="AK415" s="6">
        <v>5.8380190000000001</v>
      </c>
      <c r="AL415" s="6">
        <v>5.3409300000000002</v>
      </c>
      <c r="AM415" s="6">
        <v>6.6686030000000001</v>
      </c>
      <c r="AN415" s="6">
        <v>7.1398229999999998</v>
      </c>
      <c r="AO415" s="6">
        <v>6.4169710000000002</v>
      </c>
      <c r="AP415" s="6">
        <v>6.8623440000000002</v>
      </c>
      <c r="AQ415" s="6">
        <v>6.9046779999999996</v>
      </c>
      <c r="AR415" s="6">
        <v>6.8383000000000003</v>
      </c>
      <c r="AS415" s="6">
        <v>6.2275270000000003</v>
      </c>
      <c r="AT415" s="6">
        <v>6.5348240000000004</v>
      </c>
      <c r="AU415" s="6">
        <v>6.4812029999999998</v>
      </c>
      <c r="AV415" s="6">
        <v>6.3120700000000003</v>
      </c>
      <c r="AW415" s="6">
        <v>6.1392490000000004</v>
      </c>
      <c r="AX415" s="6">
        <v>5.7231690000000004</v>
      </c>
      <c r="AY415" s="6">
        <v>6.2327690000000002</v>
      </c>
      <c r="AZ415" s="6">
        <v>8.6189999999999998</v>
      </c>
      <c r="BA415" s="6">
        <v>8.2581100000000003</v>
      </c>
      <c r="BB415" s="6">
        <v>9.5639920000000007</v>
      </c>
      <c r="BC415" s="6">
        <v>8.2403460000000006</v>
      </c>
      <c r="BD415" s="6">
        <v>7.6484480000000001</v>
      </c>
      <c r="BE415" s="6">
        <v>8.5676839999999999</v>
      </c>
      <c r="BF415" s="6">
        <v>8.2929779999999997</v>
      </c>
      <c r="BG415" s="6">
        <v>8.4567440000000005</v>
      </c>
      <c r="BH415" s="6">
        <v>7.9721929999999999</v>
      </c>
      <c r="BI415" s="6">
        <v>8.0844909999999999</v>
      </c>
      <c r="BJ415" s="6">
        <v>7.6546969999999996</v>
      </c>
      <c r="BK415" s="6">
        <v>6.8008559999999996</v>
      </c>
      <c r="BL415" s="6">
        <v>7.5584239999999996</v>
      </c>
      <c r="BM415" s="6">
        <v>7.0456089999999998</v>
      </c>
      <c r="BN415" s="6">
        <v>7.2956500000000002</v>
      </c>
      <c r="BO415" s="6">
        <v>8.3607479999999992</v>
      </c>
      <c r="BP415" s="6">
        <v>6.8484499999999997</v>
      </c>
      <c r="BQ415" s="6">
        <v>7.7136959999999997</v>
      </c>
      <c r="BR415" s="6">
        <v>7.0708770000000003</v>
      </c>
      <c r="BS415" s="6">
        <v>7.265447</v>
      </c>
      <c r="BT415" s="6">
        <v>6.5914729999999997</v>
      </c>
      <c r="BU415" s="6">
        <v>7.0697460000000003</v>
      </c>
      <c r="BV415" s="6">
        <v>6.0445180000000001</v>
      </c>
      <c r="BW415" s="6">
        <v>7.408766</v>
      </c>
      <c r="BX415" s="6">
        <v>6.5389369999999998</v>
      </c>
      <c r="BY415" s="6">
        <v>7.7738680000000002</v>
      </c>
      <c r="BZ415" s="6">
        <v>6.6649060000000002</v>
      </c>
      <c r="CA415" s="6">
        <v>6.0180709999999999</v>
      </c>
      <c r="CB415" s="6">
        <v>6.8258910000000004</v>
      </c>
      <c r="CC415" s="6">
        <v>7.2533349999999999</v>
      </c>
      <c r="CD415" s="6">
        <v>6.7335070000000004</v>
      </c>
      <c r="CE415" s="6">
        <v>6.6039909999999997</v>
      </c>
      <c r="CF415" s="6">
        <v>7.4655100000000001</v>
      </c>
      <c r="CG415" s="6">
        <v>8.9093970000000002</v>
      </c>
      <c r="CH415" s="6">
        <v>7.4499890000000004</v>
      </c>
      <c r="CI415" s="6">
        <v>8.1571940000000005</v>
      </c>
      <c r="CJ415" s="6">
        <v>8.3756310000000003</v>
      </c>
      <c r="CK415" s="6">
        <v>7.9923580000000003</v>
      </c>
      <c r="CL415" s="6">
        <v>7.5827479999999996</v>
      </c>
      <c r="CM415" s="6">
        <v>7.5068429999999999</v>
      </c>
      <c r="CN415" s="6">
        <v>8.0672519999999999</v>
      </c>
      <c r="CO415" s="6">
        <v>8.3716830000000009</v>
      </c>
      <c r="CP415" s="6">
        <v>7.7352809999999996</v>
      </c>
      <c r="CQ415" s="6">
        <v>7.2453180000000001</v>
      </c>
      <c r="CR415" s="6">
        <v>6.7052639999999997</v>
      </c>
    </row>
    <row r="416" spans="1:96">
      <c r="A416" s="4" t="s">
        <v>2185</v>
      </c>
      <c r="B416" s="13" t="s">
        <v>2186</v>
      </c>
      <c r="C416" s="4" t="s">
        <v>2187</v>
      </c>
      <c r="D416" s="5">
        <v>1.6565148614817755</v>
      </c>
      <c r="E416" s="4">
        <v>9.4800000000000008E-12</v>
      </c>
      <c r="F416" s="4">
        <v>1.5599340000000001E-7</v>
      </c>
      <c r="G416" s="6">
        <v>5.9995459999999996</v>
      </c>
      <c r="H416" s="6">
        <v>7.2501139999999999</v>
      </c>
      <c r="I416" s="6">
        <v>7.2348790000000003</v>
      </c>
      <c r="J416" s="6">
        <v>6.5820340000000002</v>
      </c>
      <c r="K416" s="6">
        <v>7.3700070000000002</v>
      </c>
      <c r="L416" s="6">
        <v>6.982202</v>
      </c>
      <c r="M416" s="6">
        <v>7.1966609999999998</v>
      </c>
      <c r="N416" s="6">
        <v>5.2499789999999997</v>
      </c>
      <c r="O416" s="6">
        <v>6.2918659999999997</v>
      </c>
      <c r="P416" s="6">
        <v>7.1032109999999999</v>
      </c>
      <c r="Q416" s="6">
        <v>5.9552110000000003</v>
      </c>
      <c r="R416" s="6">
        <v>4.3955830000000002</v>
      </c>
      <c r="S416" s="6">
        <v>5.5636469999999996</v>
      </c>
      <c r="T416" s="6">
        <v>5.7845250000000004</v>
      </c>
      <c r="U416" s="6">
        <v>5.4538099999999998</v>
      </c>
      <c r="V416" s="6">
        <v>5.534338</v>
      </c>
      <c r="W416" s="6">
        <v>6.13293</v>
      </c>
      <c r="X416" s="6">
        <v>5.7620170000000002</v>
      </c>
      <c r="Y416" s="6">
        <v>4.5519590000000001</v>
      </c>
      <c r="Z416" s="6">
        <v>5.1716189999999997</v>
      </c>
      <c r="AA416" s="6">
        <v>5.4435029999999998</v>
      </c>
      <c r="AB416" s="6">
        <v>5.2754450000000004</v>
      </c>
      <c r="AC416" s="6">
        <v>5.7202190000000002</v>
      </c>
      <c r="AD416" s="6">
        <v>6.3710139999999997</v>
      </c>
      <c r="AE416" s="6">
        <v>6.4619359999999997</v>
      </c>
      <c r="AF416" s="6">
        <v>3.5039539999999998</v>
      </c>
      <c r="AG416" s="6">
        <v>6.2357740000000002</v>
      </c>
      <c r="AH416" s="6">
        <v>5.6420620000000001</v>
      </c>
      <c r="AI416" s="6">
        <v>5.7309000000000001</v>
      </c>
      <c r="AJ416" s="6">
        <v>5.9581989999999996</v>
      </c>
      <c r="AK416" s="6">
        <v>5.678464</v>
      </c>
      <c r="AL416" s="6">
        <v>5.5774109999999997</v>
      </c>
      <c r="AM416" s="6">
        <v>5.8920019999999997</v>
      </c>
      <c r="AN416" s="6">
        <v>6.2635699999999996</v>
      </c>
      <c r="AO416" s="6">
        <v>6.2160149999999996</v>
      </c>
      <c r="AP416" s="6">
        <v>5.8889209999999999</v>
      </c>
      <c r="AQ416" s="6">
        <v>5.9923080000000004</v>
      </c>
      <c r="AR416" s="6">
        <v>6.0702749999999996</v>
      </c>
      <c r="AS416" s="6">
        <v>6.2754500000000002</v>
      </c>
      <c r="AT416" s="6">
        <v>6.7261790000000001</v>
      </c>
      <c r="AU416" s="6">
        <v>6.5761849999999997</v>
      </c>
      <c r="AV416" s="6">
        <v>5.7776420000000002</v>
      </c>
      <c r="AW416" s="6">
        <v>5.2606890000000002</v>
      </c>
      <c r="AX416" s="6">
        <v>5.2899599999999998</v>
      </c>
      <c r="AY416" s="6">
        <v>5.3470310000000003</v>
      </c>
      <c r="AZ416" s="6">
        <v>8.0495830000000002</v>
      </c>
      <c r="BA416" s="6">
        <v>8.2918289999999999</v>
      </c>
      <c r="BB416" s="6">
        <v>8.3740810000000003</v>
      </c>
      <c r="BC416" s="6">
        <v>7.5215480000000001</v>
      </c>
      <c r="BD416" s="6">
        <v>7.4388509999999997</v>
      </c>
      <c r="BE416" s="6">
        <v>8.0477690000000006</v>
      </c>
      <c r="BF416" s="6">
        <v>7.6529090000000002</v>
      </c>
      <c r="BG416" s="6">
        <v>7.2051129999999999</v>
      </c>
      <c r="BH416" s="6">
        <v>7.6934269999999998</v>
      </c>
      <c r="BI416" s="6">
        <v>7.459498</v>
      </c>
      <c r="BJ416" s="6">
        <v>7.5928240000000002</v>
      </c>
      <c r="BK416" s="6">
        <v>6.0360620000000003</v>
      </c>
      <c r="BL416" s="6">
        <v>6.478631</v>
      </c>
      <c r="BM416" s="6">
        <v>6.8385610000000003</v>
      </c>
      <c r="BN416" s="6">
        <v>7.0060089999999997</v>
      </c>
      <c r="BO416" s="6">
        <v>6.6174189999999999</v>
      </c>
      <c r="BP416" s="6">
        <v>6.2108239999999997</v>
      </c>
      <c r="BQ416" s="6">
        <v>6.904515</v>
      </c>
      <c r="BR416" s="6">
        <v>7.423273</v>
      </c>
      <c r="BS416" s="6">
        <v>6.5971510000000002</v>
      </c>
      <c r="BT416" s="6">
        <v>5.8952470000000003</v>
      </c>
      <c r="BU416" s="6">
        <v>6.8102119999999999</v>
      </c>
      <c r="BV416" s="6">
        <v>6.6191240000000002</v>
      </c>
      <c r="BW416" s="6">
        <v>6.4175500000000003</v>
      </c>
      <c r="BX416" s="6">
        <v>7.6833939999999998</v>
      </c>
      <c r="BY416" s="6">
        <v>6.232939</v>
      </c>
      <c r="BZ416" s="6">
        <v>6.2435929999999997</v>
      </c>
      <c r="CA416" s="6">
        <v>6.4618500000000001</v>
      </c>
      <c r="CB416" s="6">
        <v>6.0530160000000004</v>
      </c>
      <c r="CC416" s="6">
        <v>5.4085369999999999</v>
      </c>
      <c r="CD416" s="6">
        <v>6.516661</v>
      </c>
      <c r="CE416" s="6">
        <v>6.7031070000000001</v>
      </c>
      <c r="CF416" s="6">
        <v>6.6916469999999997</v>
      </c>
      <c r="CG416" s="6">
        <v>7.3652090000000001</v>
      </c>
      <c r="CH416" s="6">
        <v>7.4835240000000001</v>
      </c>
      <c r="CI416" s="6">
        <v>6.9034279999999999</v>
      </c>
      <c r="CJ416" s="6">
        <v>6.7403230000000001</v>
      </c>
      <c r="CK416" s="6">
        <v>8.7112639999999999</v>
      </c>
      <c r="CL416" s="6">
        <v>7.4894069999999999</v>
      </c>
      <c r="CM416" s="6">
        <v>5.3785720000000001</v>
      </c>
      <c r="CN416" s="6">
        <v>7.7570300000000003</v>
      </c>
      <c r="CO416" s="6">
        <v>7.0337779999999999</v>
      </c>
      <c r="CP416" s="6">
        <v>7.4368150000000002</v>
      </c>
      <c r="CQ416" s="6">
        <v>6.29535</v>
      </c>
      <c r="CR416" s="6">
        <v>6.5951459999999997</v>
      </c>
    </row>
    <row r="417" spans="1:96">
      <c r="A417" s="4" t="s">
        <v>2200</v>
      </c>
      <c r="B417" s="13" t="s">
        <v>2201</v>
      </c>
      <c r="C417" s="4" t="s">
        <v>2202</v>
      </c>
      <c r="D417" s="5">
        <v>1.6560588251892683</v>
      </c>
      <c r="E417" s="4">
        <v>1.8999999999999999E-11</v>
      </c>
      <c r="F417" s="4">
        <v>3.12645E-7</v>
      </c>
      <c r="G417" s="6">
        <v>5.4983649999999997</v>
      </c>
      <c r="H417" s="6">
        <v>6.1300869999999996</v>
      </c>
      <c r="I417" s="6">
        <v>5.4258280000000001</v>
      </c>
      <c r="J417" s="6">
        <v>6.1708449999999999</v>
      </c>
      <c r="K417" s="6">
        <v>6.761787</v>
      </c>
      <c r="L417" s="6">
        <v>6.2324710000000003</v>
      </c>
      <c r="M417" s="6">
        <v>5.9289509999999996</v>
      </c>
      <c r="N417" s="6">
        <v>5.2533149999999997</v>
      </c>
      <c r="O417" s="6">
        <v>5.364935</v>
      </c>
      <c r="P417" s="6">
        <v>5.7422959999999996</v>
      </c>
      <c r="Q417" s="6">
        <v>5.9235009999999999</v>
      </c>
      <c r="R417" s="6">
        <v>5.0956169999999998</v>
      </c>
      <c r="S417" s="6">
        <v>6.5427749999999998</v>
      </c>
      <c r="T417" s="6">
        <v>4.3972769999999999</v>
      </c>
      <c r="U417" s="6">
        <v>4.9064819999999996</v>
      </c>
      <c r="V417" s="6">
        <v>5.3264139999999998</v>
      </c>
      <c r="W417" s="6">
        <v>5.291328</v>
      </c>
      <c r="X417" s="6">
        <v>6.7147940000000004</v>
      </c>
      <c r="Y417" s="6">
        <v>5.128819</v>
      </c>
      <c r="Z417" s="6">
        <v>4.4436109999999998</v>
      </c>
      <c r="AA417" s="6">
        <v>4.1009349999999998</v>
      </c>
      <c r="AB417" s="6">
        <v>4.5594549999999998</v>
      </c>
      <c r="AC417" s="6">
        <v>4.6518680000000003</v>
      </c>
      <c r="AD417" s="6">
        <v>5.3772950000000002</v>
      </c>
      <c r="AE417" s="6">
        <v>6.2700100000000001</v>
      </c>
      <c r="AF417" s="6">
        <v>4.7817639999999999</v>
      </c>
      <c r="AG417" s="6">
        <v>6.1482929999999998</v>
      </c>
      <c r="AH417" s="6">
        <v>4.5833440000000003</v>
      </c>
      <c r="AI417" s="6">
        <v>4.8666239999999998</v>
      </c>
      <c r="AJ417" s="6">
        <v>3.7800729999999998</v>
      </c>
      <c r="AK417" s="6">
        <v>4.8054860000000001</v>
      </c>
      <c r="AL417" s="6">
        <v>4.1124700000000001</v>
      </c>
      <c r="AM417" s="6">
        <v>4.5667270000000002</v>
      </c>
      <c r="AN417" s="6">
        <v>3.929897</v>
      </c>
      <c r="AO417" s="6">
        <v>4.4895079999999998</v>
      </c>
      <c r="AP417" s="6">
        <v>4.5334060000000003</v>
      </c>
      <c r="AQ417" s="6">
        <v>4.9057899999999997</v>
      </c>
      <c r="AR417" s="6">
        <v>4.7209079999999997</v>
      </c>
      <c r="AS417" s="6">
        <v>5.9237200000000003</v>
      </c>
      <c r="AT417" s="6">
        <v>4.0284180000000003</v>
      </c>
      <c r="AU417" s="6">
        <v>4.300065</v>
      </c>
      <c r="AV417" s="6">
        <v>6.1107820000000004</v>
      </c>
      <c r="AW417" s="6">
        <v>3.9552839999999998</v>
      </c>
      <c r="AX417" s="6">
        <v>3.88402</v>
      </c>
      <c r="AY417" s="6">
        <v>3.9391150000000001</v>
      </c>
      <c r="AZ417" s="6">
        <v>7.0310189999999997</v>
      </c>
      <c r="BA417" s="6">
        <v>6.8514840000000001</v>
      </c>
      <c r="BB417" s="6">
        <v>6.8325329999999997</v>
      </c>
      <c r="BC417" s="6">
        <v>7.062665</v>
      </c>
      <c r="BD417" s="6">
        <v>7.126436</v>
      </c>
      <c r="BE417" s="6">
        <v>8.0510090000000005</v>
      </c>
      <c r="BF417" s="6">
        <v>7.2092000000000001</v>
      </c>
      <c r="BG417" s="6">
        <v>6.7972630000000001</v>
      </c>
      <c r="BH417" s="6">
        <v>7.7501009999999999</v>
      </c>
      <c r="BI417" s="6">
        <v>7.6609499999999997</v>
      </c>
      <c r="BJ417" s="6">
        <v>7.8383779999999996</v>
      </c>
      <c r="BK417" s="6">
        <v>7.1320410000000001</v>
      </c>
      <c r="BL417" s="6">
        <v>6.5534280000000003</v>
      </c>
      <c r="BM417" s="6">
        <v>5.949033</v>
      </c>
      <c r="BN417" s="6">
        <v>6.2070299999999996</v>
      </c>
      <c r="BO417" s="6">
        <v>6.1125090000000002</v>
      </c>
      <c r="BP417" s="6">
        <v>7.2765459999999997</v>
      </c>
      <c r="BQ417" s="6">
        <v>6.5666929999999999</v>
      </c>
      <c r="BR417" s="6">
        <v>6.2481749999999998</v>
      </c>
      <c r="BS417" s="6">
        <v>5.7295290000000003</v>
      </c>
      <c r="BT417" s="6">
        <v>4.8568850000000001</v>
      </c>
      <c r="BU417" s="6">
        <v>5.8734919999999997</v>
      </c>
      <c r="BV417" s="6">
        <v>5.4567069999999998</v>
      </c>
      <c r="BW417" s="6">
        <v>6.3334440000000001</v>
      </c>
      <c r="BX417" s="6">
        <v>5.6379960000000002</v>
      </c>
      <c r="BY417" s="6">
        <v>5.8725620000000003</v>
      </c>
      <c r="BZ417" s="6">
        <v>5.0362349999999996</v>
      </c>
      <c r="CA417" s="6">
        <v>5.1880439999999997</v>
      </c>
      <c r="CB417" s="6">
        <v>5.1225430000000003</v>
      </c>
      <c r="CC417" s="6">
        <v>6.2486730000000001</v>
      </c>
      <c r="CD417" s="6">
        <v>4.5022849999999996</v>
      </c>
      <c r="CE417" s="6">
        <v>4.7065729999999997</v>
      </c>
      <c r="CF417" s="6">
        <v>6.167834</v>
      </c>
      <c r="CG417" s="6">
        <v>6.4412589999999996</v>
      </c>
      <c r="CH417" s="6">
        <v>5.9980019999999996</v>
      </c>
      <c r="CI417" s="6">
        <v>6.3345900000000004</v>
      </c>
      <c r="CJ417" s="6">
        <v>6.2307129999999997</v>
      </c>
      <c r="CK417" s="6">
        <v>5.8052339999999996</v>
      </c>
      <c r="CL417" s="6">
        <v>6.6623830000000002</v>
      </c>
      <c r="CM417" s="6">
        <v>5.254575</v>
      </c>
      <c r="CN417" s="6">
        <v>6.8116969999999997</v>
      </c>
      <c r="CO417" s="6">
        <v>5.5180759999999998</v>
      </c>
      <c r="CP417" s="6">
        <v>5.3860619999999999</v>
      </c>
      <c r="CQ417" s="6">
        <v>5.254575</v>
      </c>
      <c r="CR417" s="6">
        <v>4.332516</v>
      </c>
    </row>
    <row r="418" spans="1:96">
      <c r="A418" s="4" t="s">
        <v>2971</v>
      </c>
      <c r="B418" s="13" t="s">
        <v>2972</v>
      </c>
      <c r="C418" s="4" t="s">
        <v>2973</v>
      </c>
      <c r="D418" s="5">
        <v>1.6550838934138183</v>
      </c>
      <c r="E418" s="4">
        <v>1.82E-15</v>
      </c>
      <c r="F418" s="4">
        <v>2.9948099999999999E-11</v>
      </c>
      <c r="G418" s="6">
        <v>4.3938170000000003</v>
      </c>
      <c r="H418" s="6">
        <v>5.1608910000000003</v>
      </c>
      <c r="I418" s="6">
        <v>4.8990309999999999</v>
      </c>
      <c r="J418" s="6">
        <v>4.2592559999999997</v>
      </c>
      <c r="K418" s="6">
        <v>4.7720940000000001</v>
      </c>
      <c r="L418" s="6">
        <v>4.6197509999999999</v>
      </c>
      <c r="M418" s="6">
        <v>4.6415949999999997</v>
      </c>
      <c r="N418" s="6">
        <v>4.1180830000000004</v>
      </c>
      <c r="O418" s="6">
        <v>4.504251</v>
      </c>
      <c r="P418" s="6">
        <v>4.7763869999999997</v>
      </c>
      <c r="Q418" s="6">
        <v>4.4198060000000003</v>
      </c>
      <c r="R418" s="6">
        <v>3.2602609999999999</v>
      </c>
      <c r="S418" s="6">
        <v>3.3222260000000001</v>
      </c>
      <c r="T418" s="6">
        <v>3.3489710000000001</v>
      </c>
      <c r="U418" s="6">
        <v>3.446123</v>
      </c>
      <c r="V418" s="6">
        <v>3.52251</v>
      </c>
      <c r="W418" s="6">
        <v>3.5974110000000001</v>
      </c>
      <c r="X418" s="6">
        <v>3.2997830000000001</v>
      </c>
      <c r="Y418" s="6">
        <v>3.1937880000000001</v>
      </c>
      <c r="Z418" s="6">
        <v>3.3249719999999998</v>
      </c>
      <c r="AA418" s="6">
        <v>3.5494880000000002</v>
      </c>
      <c r="AB418" s="6">
        <v>3.3284400000000001</v>
      </c>
      <c r="AC418" s="6">
        <v>2.911467</v>
      </c>
      <c r="AD418" s="6">
        <v>3.6948949999999998</v>
      </c>
      <c r="AE418" s="6">
        <v>3.2834189999999999</v>
      </c>
      <c r="AF418" s="6">
        <v>2.4382139999999999</v>
      </c>
      <c r="AG418" s="6">
        <v>3.599396</v>
      </c>
      <c r="AH418" s="6">
        <v>3.4762879999999998</v>
      </c>
      <c r="AI418" s="6">
        <v>3.5867640000000001</v>
      </c>
      <c r="AJ418" s="6">
        <v>3.6448860000000001</v>
      </c>
      <c r="AK418" s="6">
        <v>3.2852899999999998</v>
      </c>
      <c r="AL418" s="6">
        <v>3.4927169999999998</v>
      </c>
      <c r="AM418" s="6">
        <v>3.5612529999999998</v>
      </c>
      <c r="AN418" s="6">
        <v>3.7493020000000001</v>
      </c>
      <c r="AO418" s="6">
        <v>3.5377420000000002</v>
      </c>
      <c r="AP418" s="6">
        <v>3.6124459999999998</v>
      </c>
      <c r="AQ418" s="6">
        <v>3.274988</v>
      </c>
      <c r="AR418" s="6">
        <v>3.5362689999999999</v>
      </c>
      <c r="AS418" s="6">
        <v>3.132323</v>
      </c>
      <c r="AT418" s="6">
        <v>4.3646630000000002</v>
      </c>
      <c r="AU418" s="6">
        <v>3.9138139999999999</v>
      </c>
      <c r="AV418" s="6">
        <v>3.0853259999999998</v>
      </c>
      <c r="AW418" s="6">
        <v>3.0473870000000001</v>
      </c>
      <c r="AX418" s="6">
        <v>2.9221249999999999</v>
      </c>
      <c r="AY418" s="6">
        <v>3.1384609999999999</v>
      </c>
      <c r="AZ418" s="6">
        <v>5.8040279999999997</v>
      </c>
      <c r="BA418" s="6">
        <v>5.7435070000000001</v>
      </c>
      <c r="BB418" s="6">
        <v>5.8221220000000002</v>
      </c>
      <c r="BC418" s="6">
        <v>5.3272680000000001</v>
      </c>
      <c r="BD418" s="6">
        <v>5.1649929999999999</v>
      </c>
      <c r="BE418" s="6">
        <v>5.8164059999999997</v>
      </c>
      <c r="BF418" s="6">
        <v>5.581779</v>
      </c>
      <c r="BG418" s="6">
        <v>5.4616860000000003</v>
      </c>
      <c r="BH418" s="6">
        <v>5.2553539999999996</v>
      </c>
      <c r="BI418" s="6">
        <v>5.376525</v>
      </c>
      <c r="BJ418" s="6">
        <v>5.0388019999999996</v>
      </c>
      <c r="BK418" s="6">
        <v>3.9261590000000002</v>
      </c>
      <c r="BL418" s="6">
        <v>4.4436390000000001</v>
      </c>
      <c r="BM418" s="6">
        <v>4.117807</v>
      </c>
      <c r="BN418" s="6">
        <v>3.8859889999999999</v>
      </c>
      <c r="BO418" s="6">
        <v>4.6721659999999998</v>
      </c>
      <c r="BP418" s="6">
        <v>4.2025790000000001</v>
      </c>
      <c r="BQ418" s="6">
        <v>5.0205190000000002</v>
      </c>
      <c r="BR418" s="6">
        <v>3.7358419999999999</v>
      </c>
      <c r="BS418" s="6">
        <v>3.9597310000000001</v>
      </c>
      <c r="BT418" s="6">
        <v>3.9715910000000001</v>
      </c>
      <c r="BU418" s="6">
        <v>3.6498339999999998</v>
      </c>
      <c r="BV418" s="6">
        <v>3.714839</v>
      </c>
      <c r="BW418" s="6">
        <v>3.9715910000000001</v>
      </c>
      <c r="BX418" s="6">
        <v>4.1592070000000003</v>
      </c>
      <c r="BY418" s="6">
        <v>4.1722989999999998</v>
      </c>
      <c r="BZ418" s="6">
        <v>4.3686619999999996</v>
      </c>
      <c r="CA418" s="6">
        <v>3.6804869999999998</v>
      </c>
      <c r="CB418" s="6">
        <v>3.897173</v>
      </c>
      <c r="CC418" s="6">
        <v>3.7327020000000002</v>
      </c>
      <c r="CD418" s="6">
        <v>5.5324540000000004</v>
      </c>
      <c r="CE418" s="6">
        <v>4.0385400000000002</v>
      </c>
      <c r="CF418" s="6">
        <v>4.8402900000000004</v>
      </c>
      <c r="CG418" s="6">
        <v>4.6355180000000002</v>
      </c>
      <c r="CH418" s="6">
        <v>4.4191659999999997</v>
      </c>
      <c r="CI418" s="6">
        <v>5.4999089999999997</v>
      </c>
      <c r="CJ418" s="6">
        <v>4.8006289999999998</v>
      </c>
      <c r="CK418" s="6">
        <v>5.085858</v>
      </c>
      <c r="CL418" s="6">
        <v>4.3577570000000003</v>
      </c>
      <c r="CM418" s="6">
        <v>4.3148850000000003</v>
      </c>
      <c r="CN418" s="6">
        <v>5.3461879999999997</v>
      </c>
      <c r="CO418" s="6">
        <v>4.976038</v>
      </c>
      <c r="CP418" s="6">
        <v>5.0382249999999997</v>
      </c>
      <c r="CQ418" s="6">
        <v>3.9821870000000001</v>
      </c>
      <c r="CR418" s="6">
        <v>4.279458</v>
      </c>
    </row>
    <row r="419" spans="1:96">
      <c r="A419" s="4" t="s">
        <v>640</v>
      </c>
      <c r="B419" s="13" t="s">
        <v>641</v>
      </c>
      <c r="C419" s="4" t="s">
        <v>642</v>
      </c>
      <c r="D419" s="5">
        <v>1.6546411269891599</v>
      </c>
      <c r="E419" s="4">
        <v>1.1099999999999999E-13</v>
      </c>
      <c r="F419" s="4">
        <v>1.826505E-9</v>
      </c>
      <c r="G419" s="6">
        <v>5.1500940000000002</v>
      </c>
      <c r="H419" s="6">
        <v>6.7916829999999999</v>
      </c>
      <c r="I419" s="6">
        <v>6.1886979999999996</v>
      </c>
      <c r="J419" s="6">
        <v>6.1814830000000001</v>
      </c>
      <c r="K419" s="6">
        <v>5.7586389999999996</v>
      </c>
      <c r="L419" s="6">
        <v>6.2355239999999998</v>
      </c>
      <c r="M419" s="6">
        <v>6.3757010000000003</v>
      </c>
      <c r="N419" s="6">
        <v>5.058675</v>
      </c>
      <c r="O419" s="6">
        <v>5.6283779999999997</v>
      </c>
      <c r="P419" s="6">
        <v>6.0999860000000004</v>
      </c>
      <c r="Q419" s="6">
        <v>4.9986980000000001</v>
      </c>
      <c r="R419" s="6">
        <v>4.1704420000000004</v>
      </c>
      <c r="S419" s="6">
        <v>4.0749139999999997</v>
      </c>
      <c r="T419" s="6">
        <v>4.0913110000000001</v>
      </c>
      <c r="U419" s="6">
        <v>4.626093</v>
      </c>
      <c r="V419" s="6">
        <v>4.8450490000000004</v>
      </c>
      <c r="W419" s="6">
        <v>5.0402420000000001</v>
      </c>
      <c r="X419" s="6">
        <v>4.3635929999999998</v>
      </c>
      <c r="Y419" s="6">
        <v>3.5451220000000001</v>
      </c>
      <c r="Z419" s="6">
        <v>3.9832990000000001</v>
      </c>
      <c r="AA419" s="6">
        <v>4.3895220000000004</v>
      </c>
      <c r="AB419" s="6">
        <v>3.9999129999999998</v>
      </c>
      <c r="AC419" s="6">
        <v>4.5284909999999998</v>
      </c>
      <c r="AD419" s="6">
        <v>4.5941200000000002</v>
      </c>
      <c r="AE419" s="6">
        <v>4.6479629999999998</v>
      </c>
      <c r="AF419" s="6">
        <v>2.7745880000000001</v>
      </c>
      <c r="AG419" s="6">
        <v>5.0215160000000001</v>
      </c>
      <c r="AH419" s="6">
        <v>4.6528409999999996</v>
      </c>
      <c r="AI419" s="6">
        <v>4.9931919999999996</v>
      </c>
      <c r="AJ419" s="6">
        <v>4.7085689999999998</v>
      </c>
      <c r="AK419" s="6">
        <v>4.3345359999999999</v>
      </c>
      <c r="AL419" s="6">
        <v>4.4628399999999999</v>
      </c>
      <c r="AM419" s="6">
        <v>5.2647909999999998</v>
      </c>
      <c r="AN419" s="6">
        <v>5.1784080000000001</v>
      </c>
      <c r="AO419" s="6">
        <v>4.7278510000000002</v>
      </c>
      <c r="AP419" s="6">
        <v>5.3340230000000002</v>
      </c>
      <c r="AQ419" s="6">
        <v>5.3142670000000001</v>
      </c>
      <c r="AR419" s="6">
        <v>5.3327499999999999</v>
      </c>
      <c r="AS419" s="6">
        <v>4.7174709999999997</v>
      </c>
      <c r="AT419" s="6">
        <v>5.4349239999999996</v>
      </c>
      <c r="AU419" s="6">
        <v>4.6677619999999997</v>
      </c>
      <c r="AV419" s="6">
        <v>4.5132989999999999</v>
      </c>
      <c r="AW419" s="6">
        <v>4.1916310000000001</v>
      </c>
      <c r="AX419" s="6">
        <v>4.1703919999999997</v>
      </c>
      <c r="AY419" s="6">
        <v>4.2172159999999996</v>
      </c>
      <c r="AZ419" s="6">
        <v>6.6348279999999997</v>
      </c>
      <c r="BA419" s="6">
        <v>6.3408680000000004</v>
      </c>
      <c r="BB419" s="6">
        <v>7.6749400000000003</v>
      </c>
      <c r="BC419" s="6">
        <v>6.5289109999999999</v>
      </c>
      <c r="BD419" s="6">
        <v>6.6186660000000002</v>
      </c>
      <c r="BE419" s="6">
        <v>6.8602920000000003</v>
      </c>
      <c r="BF419" s="6">
        <v>6.7672629999999998</v>
      </c>
      <c r="BG419" s="6">
        <v>6.5816520000000001</v>
      </c>
      <c r="BH419" s="6">
        <v>7.3157589999999999</v>
      </c>
      <c r="BI419" s="6">
        <v>7.1136460000000001</v>
      </c>
      <c r="BJ419" s="6">
        <v>7.1008810000000002</v>
      </c>
      <c r="BK419" s="6">
        <v>5.1541119999999996</v>
      </c>
      <c r="BL419" s="6">
        <v>5.3425029999999998</v>
      </c>
      <c r="BM419" s="6">
        <v>5.1785079999999999</v>
      </c>
      <c r="BN419" s="6">
        <v>5.4885359999999999</v>
      </c>
      <c r="BO419" s="6">
        <v>5.3580909999999999</v>
      </c>
      <c r="BP419" s="6">
        <v>5.0638569999999996</v>
      </c>
      <c r="BQ419" s="6">
        <v>5.4413179999999999</v>
      </c>
      <c r="BR419" s="6">
        <v>5.7507010000000003</v>
      </c>
      <c r="BS419" s="6">
        <v>5.7551810000000003</v>
      </c>
      <c r="BT419" s="6">
        <v>4.196663</v>
      </c>
      <c r="BU419" s="6">
        <v>5.3309150000000001</v>
      </c>
      <c r="BV419" s="6">
        <v>5.1120950000000001</v>
      </c>
      <c r="BW419" s="6">
        <v>5.4238689999999998</v>
      </c>
      <c r="BX419" s="6">
        <v>5.5467409999999999</v>
      </c>
      <c r="BY419" s="6">
        <v>6.113245</v>
      </c>
      <c r="BZ419" s="6">
        <v>5.9796810000000002</v>
      </c>
      <c r="CA419" s="6">
        <v>4.9864569999999997</v>
      </c>
      <c r="CB419" s="6">
        <v>5.6495300000000004</v>
      </c>
      <c r="CC419" s="6">
        <v>5.898549</v>
      </c>
      <c r="CD419" s="6">
        <v>5.5162509999999996</v>
      </c>
      <c r="CE419" s="6">
        <v>5.4068680000000002</v>
      </c>
      <c r="CF419" s="6">
        <v>6.1095689999999996</v>
      </c>
      <c r="CG419" s="6">
        <v>6.0904020000000001</v>
      </c>
      <c r="CH419" s="6">
        <v>6.5539849999999999</v>
      </c>
      <c r="CI419" s="6">
        <v>7.1376460000000002</v>
      </c>
      <c r="CJ419" s="6">
        <v>6.4549139999999996</v>
      </c>
      <c r="CK419" s="6">
        <v>7.1632319999999998</v>
      </c>
      <c r="CL419" s="6">
        <v>6.9276350000000004</v>
      </c>
      <c r="CM419" s="6">
        <v>6.2299379999999998</v>
      </c>
      <c r="CN419" s="6">
        <v>6.0186419999999998</v>
      </c>
      <c r="CO419" s="6">
        <v>5.2970410000000001</v>
      </c>
      <c r="CP419" s="6">
        <v>6.7827929999999999</v>
      </c>
      <c r="CQ419" s="6">
        <v>4.7183489999999999</v>
      </c>
      <c r="CR419" s="6">
        <v>4.7336130000000001</v>
      </c>
    </row>
    <row r="420" spans="1:96">
      <c r="A420" s="4" t="s">
        <v>204</v>
      </c>
      <c r="B420" s="13" t="s">
        <v>205</v>
      </c>
      <c r="C420" s="4" t="s">
        <v>206</v>
      </c>
      <c r="D420" s="5">
        <v>1.6539494097274645</v>
      </c>
      <c r="E420" s="4">
        <v>7.5700000000000002E-7</v>
      </c>
      <c r="F420" s="4">
        <v>1.2456435E-2</v>
      </c>
      <c r="G420" s="6">
        <v>3.2051370000000001</v>
      </c>
      <c r="H420" s="6">
        <v>5.1794580000000003</v>
      </c>
      <c r="I420" s="6">
        <v>3.7474129999999999</v>
      </c>
      <c r="J420" s="6">
        <v>3.6140850000000002</v>
      </c>
      <c r="K420" s="6">
        <v>6.1998309999999996</v>
      </c>
      <c r="L420" s="6">
        <v>4.011279</v>
      </c>
      <c r="M420" s="6">
        <v>4.0352670000000002</v>
      </c>
      <c r="N420" s="6">
        <v>2.8606050000000001</v>
      </c>
      <c r="O420" s="6">
        <v>3.0496819999999998</v>
      </c>
      <c r="P420" s="6">
        <v>5.183014</v>
      </c>
      <c r="Q420" s="6">
        <v>3.5172400000000001</v>
      </c>
      <c r="R420" s="6">
        <v>3.4150849999999999</v>
      </c>
      <c r="S420" s="6">
        <v>3.3324419999999999</v>
      </c>
      <c r="T420" s="6">
        <v>2.9335619999999998</v>
      </c>
      <c r="U420" s="6">
        <v>3.3421090000000002</v>
      </c>
      <c r="V420" s="6">
        <v>3.622684</v>
      </c>
      <c r="W420" s="6">
        <v>4.4630780000000003</v>
      </c>
      <c r="X420" s="6">
        <v>3.472064</v>
      </c>
      <c r="Y420" s="6">
        <v>3.2386729999999999</v>
      </c>
      <c r="Z420" s="6">
        <v>3.2956370000000001</v>
      </c>
      <c r="AA420" s="6">
        <v>2.7514409999999998</v>
      </c>
      <c r="AB420" s="6">
        <v>3.1194250000000001</v>
      </c>
      <c r="AC420" s="6">
        <v>4.3579129999999999</v>
      </c>
      <c r="AD420" s="6">
        <v>2.946679</v>
      </c>
      <c r="AE420" s="6">
        <v>2.1676700000000002</v>
      </c>
      <c r="AF420" s="6">
        <v>1.3786970000000001</v>
      </c>
      <c r="AG420" s="6">
        <v>2.3808769999999999</v>
      </c>
      <c r="AH420" s="6">
        <v>3.997506</v>
      </c>
      <c r="AI420" s="6">
        <v>3.4330129999999999</v>
      </c>
      <c r="AJ420" s="6">
        <v>2.929503</v>
      </c>
      <c r="AK420" s="6">
        <v>3.8448829999999998</v>
      </c>
      <c r="AL420" s="6">
        <v>2.5855519999999999</v>
      </c>
      <c r="AM420" s="6">
        <v>2.927508</v>
      </c>
      <c r="AN420" s="6">
        <v>1.915751</v>
      </c>
      <c r="AO420" s="6">
        <v>1.9844889999999999</v>
      </c>
      <c r="AP420" s="6">
        <v>2.5332210000000002</v>
      </c>
      <c r="AQ420" s="6">
        <v>2.8860100000000002</v>
      </c>
      <c r="AR420" s="6">
        <v>2.644606</v>
      </c>
      <c r="AS420" s="6">
        <v>4.2492510000000001</v>
      </c>
      <c r="AT420" s="6">
        <v>2.6771319999999998</v>
      </c>
      <c r="AU420" s="6">
        <v>3.0283790000000002</v>
      </c>
      <c r="AV420" s="6">
        <v>2.3501370000000001</v>
      </c>
      <c r="AW420" s="6">
        <v>1.5315099999999999</v>
      </c>
      <c r="AX420" s="6">
        <v>2.7015709999999999</v>
      </c>
      <c r="AY420" s="6">
        <v>1.494942</v>
      </c>
      <c r="AZ420" s="6">
        <v>5.6786950000000003</v>
      </c>
      <c r="BA420" s="6">
        <v>4.3798089999999998</v>
      </c>
      <c r="BB420" s="6">
        <v>4.7425730000000001</v>
      </c>
      <c r="BC420" s="6">
        <v>5.2073609999999997</v>
      </c>
      <c r="BD420" s="6">
        <v>5.0041589999999996</v>
      </c>
      <c r="BE420" s="6">
        <v>4.9567040000000002</v>
      </c>
      <c r="BF420" s="6">
        <v>6.2910959999999996</v>
      </c>
      <c r="BG420" s="6">
        <v>7.949541</v>
      </c>
      <c r="BH420" s="6">
        <v>5.3668719999999999</v>
      </c>
      <c r="BI420" s="6">
        <v>7.2316649999999996</v>
      </c>
      <c r="BJ420" s="6">
        <v>7.2733549999999996</v>
      </c>
      <c r="BK420" s="6">
        <v>5.813313</v>
      </c>
      <c r="BL420" s="6">
        <v>6.0272259999999998</v>
      </c>
      <c r="BM420" s="6">
        <v>6.1286350000000001</v>
      </c>
      <c r="BN420" s="6">
        <v>5.7458790000000004</v>
      </c>
      <c r="BO420" s="6">
        <v>3.2517149999999999</v>
      </c>
      <c r="BP420" s="6">
        <v>5.7298520000000002</v>
      </c>
      <c r="BQ420" s="6">
        <v>5.548832</v>
      </c>
      <c r="BR420" s="6">
        <v>3.1724600000000001</v>
      </c>
      <c r="BS420" s="6">
        <v>1.9976590000000001</v>
      </c>
      <c r="BT420" s="6">
        <v>2.6756160000000002</v>
      </c>
      <c r="BU420" s="6">
        <v>4.8672089999999999</v>
      </c>
      <c r="BV420" s="6">
        <v>4.5040110000000002</v>
      </c>
      <c r="BW420" s="6">
        <v>2.692161</v>
      </c>
      <c r="BX420" s="6">
        <v>2.224926</v>
      </c>
      <c r="BY420" s="6">
        <v>2.6655540000000002</v>
      </c>
      <c r="BZ420" s="6">
        <v>2.001172</v>
      </c>
      <c r="CA420" s="6">
        <v>4.6276960000000003</v>
      </c>
      <c r="CB420" s="6">
        <v>3.908477</v>
      </c>
      <c r="CC420" s="6">
        <v>3.7319399999999998</v>
      </c>
      <c r="CD420" s="6">
        <v>4.2428090000000003</v>
      </c>
      <c r="CE420" s="6">
        <v>3.0803630000000002</v>
      </c>
      <c r="CF420" s="6">
        <v>3.058573</v>
      </c>
      <c r="CG420" s="6">
        <v>3.3084579999999999</v>
      </c>
      <c r="CH420" s="6">
        <v>3.8634240000000002</v>
      </c>
      <c r="CI420" s="6">
        <v>4.3754679999999997</v>
      </c>
      <c r="CJ420" s="6">
        <v>4.5548479999999998</v>
      </c>
      <c r="CK420" s="6">
        <v>3.8134450000000002</v>
      </c>
      <c r="CL420" s="6">
        <v>5.6450940000000003</v>
      </c>
      <c r="CM420" s="6">
        <v>3.711376</v>
      </c>
      <c r="CN420" s="6">
        <v>2.7060119999999999</v>
      </c>
      <c r="CO420" s="6">
        <v>2.7271860000000001</v>
      </c>
      <c r="CP420" s="6">
        <v>2.02658</v>
      </c>
      <c r="CQ420" s="6">
        <v>2.5383360000000001</v>
      </c>
      <c r="CR420" s="6">
        <v>2.1450879999999999</v>
      </c>
    </row>
    <row r="421" spans="1:96">
      <c r="A421" s="4" t="s">
        <v>823</v>
      </c>
      <c r="B421" s="13" t="s">
        <v>824</v>
      </c>
      <c r="C421" s="4" t="s">
        <v>825</v>
      </c>
      <c r="D421" s="5">
        <v>1.6537676875689777</v>
      </c>
      <c r="E421" s="4">
        <v>2.0600000000000001E-12</v>
      </c>
      <c r="F421" s="4">
        <v>3.3897299999999999E-8</v>
      </c>
      <c r="G421" s="6">
        <v>6.1881279999999999</v>
      </c>
      <c r="H421" s="6">
        <v>6.0338430000000001</v>
      </c>
      <c r="I421" s="6">
        <v>6.2346979999999999</v>
      </c>
      <c r="J421" s="6">
        <v>6.1900209999999998</v>
      </c>
      <c r="K421" s="6">
        <v>6.1578710000000001</v>
      </c>
      <c r="L421" s="6">
        <v>5.9596520000000002</v>
      </c>
      <c r="M421" s="6">
        <v>6.155977</v>
      </c>
      <c r="N421" s="6">
        <v>6.4206620000000001</v>
      </c>
      <c r="O421" s="6">
        <v>6.3037799999999997</v>
      </c>
      <c r="P421" s="6">
        <v>6.5493690000000004</v>
      </c>
      <c r="Q421" s="6">
        <v>6.8809129999999996</v>
      </c>
      <c r="R421" s="6">
        <v>5.2857640000000004</v>
      </c>
      <c r="S421" s="6">
        <v>5.9036369999999998</v>
      </c>
      <c r="T421" s="6">
        <v>5.6872119999999997</v>
      </c>
      <c r="U421" s="6">
        <v>5.4089970000000003</v>
      </c>
      <c r="V421" s="6">
        <v>5.3099069999999999</v>
      </c>
      <c r="W421" s="6">
        <v>5.5593349999999999</v>
      </c>
      <c r="X421" s="6">
        <v>5.3710190000000004</v>
      </c>
      <c r="Y421" s="6">
        <v>4.5000200000000001</v>
      </c>
      <c r="Z421" s="6">
        <v>4.9304680000000003</v>
      </c>
      <c r="AA421" s="6">
        <v>4.5039300000000004</v>
      </c>
      <c r="AB421" s="6">
        <v>4.370012</v>
      </c>
      <c r="AC421" s="6">
        <v>4.7043749999999998</v>
      </c>
      <c r="AD421" s="6">
        <v>4.561153</v>
      </c>
      <c r="AE421" s="6">
        <v>4.5383839999999998</v>
      </c>
      <c r="AF421" s="6">
        <v>4.7785950000000001</v>
      </c>
      <c r="AG421" s="6">
        <v>5.3217319999999999</v>
      </c>
      <c r="AH421" s="6">
        <v>5.321612</v>
      </c>
      <c r="AI421" s="6">
        <v>5.0689789999999997</v>
      </c>
      <c r="AJ421" s="6">
        <v>5.1880350000000002</v>
      </c>
      <c r="AK421" s="6">
        <v>5.253412</v>
      </c>
      <c r="AL421" s="6">
        <v>5.4936470000000002</v>
      </c>
      <c r="AM421" s="6">
        <v>5.1830259999999999</v>
      </c>
      <c r="AN421" s="6">
        <v>5.7286929999999998</v>
      </c>
      <c r="AO421" s="6">
        <v>5.3568629999999997</v>
      </c>
      <c r="AP421" s="6">
        <v>5.1580120000000003</v>
      </c>
      <c r="AQ421" s="6">
        <v>5.360366</v>
      </c>
      <c r="AR421" s="6">
        <v>5.3401069999999997</v>
      </c>
      <c r="AS421" s="6">
        <v>5.3654989999999998</v>
      </c>
      <c r="AT421" s="6">
        <v>5.4024520000000003</v>
      </c>
      <c r="AU421" s="6">
        <v>5.1790830000000003</v>
      </c>
      <c r="AV421" s="6">
        <v>5.6725729999999999</v>
      </c>
      <c r="AW421" s="6">
        <v>5.3380979999999996</v>
      </c>
      <c r="AX421" s="6">
        <v>5.4867270000000001</v>
      </c>
      <c r="AY421" s="6">
        <v>5.4024520000000003</v>
      </c>
      <c r="AZ421" s="6">
        <v>7.1810239999999999</v>
      </c>
      <c r="BA421" s="6">
        <v>7.4384040000000002</v>
      </c>
      <c r="BB421" s="6">
        <v>7.6173830000000002</v>
      </c>
      <c r="BC421" s="6">
        <v>7.1164540000000001</v>
      </c>
      <c r="BD421" s="6">
        <v>7.0775230000000002</v>
      </c>
      <c r="BE421" s="6">
        <v>6.7137320000000003</v>
      </c>
      <c r="BF421" s="6">
        <v>7.0360100000000001</v>
      </c>
      <c r="BG421" s="6">
        <v>7.113556</v>
      </c>
      <c r="BH421" s="6">
        <v>7.2253090000000002</v>
      </c>
      <c r="BI421" s="6">
        <v>7.2611109999999996</v>
      </c>
      <c r="BJ421" s="6">
        <v>6.5109589999999997</v>
      </c>
      <c r="BK421" s="6">
        <v>5.0862619999999996</v>
      </c>
      <c r="BL421" s="6">
        <v>6.1487980000000002</v>
      </c>
      <c r="BM421" s="6">
        <v>6.1344409999999998</v>
      </c>
      <c r="BN421" s="6">
        <v>5.550764</v>
      </c>
      <c r="BO421" s="6">
        <v>6.9376620000000004</v>
      </c>
      <c r="BP421" s="6">
        <v>5.4514189999999996</v>
      </c>
      <c r="BQ421" s="6">
        <v>6.680555</v>
      </c>
      <c r="BR421" s="6">
        <v>6.3934110000000004</v>
      </c>
      <c r="BS421" s="6">
        <v>6.0411159999999997</v>
      </c>
      <c r="BT421" s="6">
        <v>7.1269590000000003</v>
      </c>
      <c r="BU421" s="6">
        <v>5.5823780000000003</v>
      </c>
      <c r="BV421" s="6">
        <v>6.7237039999999997</v>
      </c>
      <c r="BW421" s="6">
        <v>6.2952899999999996</v>
      </c>
      <c r="BX421" s="6">
        <v>6.3584620000000003</v>
      </c>
      <c r="BY421" s="6">
        <v>6.3334859999999997</v>
      </c>
      <c r="BZ421" s="6">
        <v>5.5603470000000002</v>
      </c>
      <c r="CA421" s="6">
        <v>5.3715539999999997</v>
      </c>
      <c r="CB421" s="6">
        <v>5.6620119999999998</v>
      </c>
      <c r="CC421" s="6">
        <v>5.5644970000000002</v>
      </c>
      <c r="CD421" s="6">
        <v>7.0397930000000004</v>
      </c>
      <c r="CE421" s="6">
        <v>5.9265730000000003</v>
      </c>
      <c r="CF421" s="6">
        <v>6.4344289999999997</v>
      </c>
      <c r="CG421" s="6">
        <v>6.4866630000000001</v>
      </c>
      <c r="CH421" s="6">
        <v>5.6190499999999997</v>
      </c>
      <c r="CI421" s="6">
        <v>6.807652</v>
      </c>
      <c r="CJ421" s="6">
        <v>6.2908249999999999</v>
      </c>
      <c r="CK421" s="6">
        <v>7.609235</v>
      </c>
      <c r="CL421" s="6">
        <v>5.7554410000000003</v>
      </c>
      <c r="CM421" s="6">
        <v>6.0556080000000003</v>
      </c>
      <c r="CN421" s="6">
        <v>7.1359820000000003</v>
      </c>
      <c r="CO421" s="6">
        <v>6.6029770000000001</v>
      </c>
      <c r="CP421" s="6">
        <v>6.5456289999999999</v>
      </c>
      <c r="CQ421" s="6">
        <v>6.4169429999999998</v>
      </c>
      <c r="CR421" s="6">
        <v>5.6536160000000004</v>
      </c>
    </row>
    <row r="422" spans="1:96">
      <c r="A422" s="4" t="s">
        <v>1942</v>
      </c>
      <c r="B422" s="13" t="s">
        <v>1943</v>
      </c>
      <c r="C422" s="4" t="s">
        <v>1944</v>
      </c>
      <c r="D422" s="5">
        <v>1.6528970464416193</v>
      </c>
      <c r="E422" s="4">
        <v>1.7399999999999999E-10</v>
      </c>
      <c r="F422" s="4">
        <v>2.86317E-6</v>
      </c>
      <c r="G422" s="6">
        <v>8.3985249999999994</v>
      </c>
      <c r="H422" s="6">
        <v>8.7464449999999996</v>
      </c>
      <c r="I422" s="6">
        <v>8.5495000000000001</v>
      </c>
      <c r="J422" s="6">
        <v>8.8061419999999995</v>
      </c>
      <c r="K422" s="6">
        <v>8.8667770000000008</v>
      </c>
      <c r="L422" s="6">
        <v>8.6849600000000002</v>
      </c>
      <c r="M422" s="6">
        <v>8.8260690000000004</v>
      </c>
      <c r="N422" s="6">
        <v>6.718159</v>
      </c>
      <c r="O422" s="6">
        <v>8.2196320000000007</v>
      </c>
      <c r="P422" s="6">
        <v>9.475543</v>
      </c>
      <c r="Q422" s="6">
        <v>7.2335909999999997</v>
      </c>
      <c r="R422" s="6">
        <v>7.2481790000000004</v>
      </c>
      <c r="S422" s="6">
        <v>7.582999</v>
      </c>
      <c r="T422" s="6">
        <v>7.6650169999999997</v>
      </c>
      <c r="U422" s="6">
        <v>8.2012509999999992</v>
      </c>
      <c r="V422" s="6">
        <v>8.2400570000000002</v>
      </c>
      <c r="W422" s="6">
        <v>8.1136429999999997</v>
      </c>
      <c r="X422" s="6">
        <v>7.7852839999999999</v>
      </c>
      <c r="Y422" s="6">
        <v>7.099888</v>
      </c>
      <c r="Z422" s="6">
        <v>7.8279909999999999</v>
      </c>
      <c r="AA422" s="6">
        <v>7.8306089999999999</v>
      </c>
      <c r="AB422" s="6">
        <v>7.9628209999999999</v>
      </c>
      <c r="AC422" s="6">
        <v>8.4140460000000008</v>
      </c>
      <c r="AD422" s="6">
        <v>7.8570339999999996</v>
      </c>
      <c r="AE422" s="6">
        <v>7.5390170000000003</v>
      </c>
      <c r="AF422" s="6">
        <v>3.467203</v>
      </c>
      <c r="AG422" s="6">
        <v>7.7932509999999997</v>
      </c>
      <c r="AH422" s="6">
        <v>6.5725259999999999</v>
      </c>
      <c r="AI422" s="6">
        <v>7.7654810000000003</v>
      </c>
      <c r="AJ422" s="6">
        <v>6.841221</v>
      </c>
      <c r="AK422" s="6">
        <v>7.6197460000000001</v>
      </c>
      <c r="AL422" s="6">
        <v>6.882155</v>
      </c>
      <c r="AM422" s="6">
        <v>7.991727</v>
      </c>
      <c r="AN422" s="6">
        <v>7.9595989999999999</v>
      </c>
      <c r="AO422" s="6">
        <v>7.1108260000000003</v>
      </c>
      <c r="AP422" s="6">
        <v>8.5263989999999996</v>
      </c>
      <c r="AQ422" s="6">
        <v>8.6070539999999998</v>
      </c>
      <c r="AR422" s="6">
        <v>8.1627270000000003</v>
      </c>
      <c r="AS422" s="6">
        <v>7.1874750000000001</v>
      </c>
      <c r="AT422" s="6">
        <v>7.9372829999999999</v>
      </c>
      <c r="AU422" s="6">
        <v>8.277666</v>
      </c>
      <c r="AV422" s="6">
        <v>6.7648429999999999</v>
      </c>
      <c r="AW422" s="6">
        <v>5.7173400000000001</v>
      </c>
      <c r="AX422" s="6">
        <v>6.3154529999999998</v>
      </c>
      <c r="AY422" s="6">
        <v>7.0198109999999998</v>
      </c>
      <c r="AZ422" s="6">
        <v>9.7710100000000004</v>
      </c>
      <c r="BA422" s="6">
        <v>8.716825</v>
      </c>
      <c r="BB422" s="6">
        <v>9.5101110000000002</v>
      </c>
      <c r="BC422" s="6">
        <v>9.4326290000000004</v>
      </c>
      <c r="BD422" s="6">
        <v>9.6771130000000003</v>
      </c>
      <c r="BE422" s="6">
        <v>9.0746380000000002</v>
      </c>
      <c r="BF422" s="6">
        <v>9.3894699999999993</v>
      </c>
      <c r="BG422" s="6">
        <v>9.7495010000000004</v>
      </c>
      <c r="BH422" s="6">
        <v>8.9330010000000009</v>
      </c>
      <c r="BI422" s="6">
        <v>10.102880000000001</v>
      </c>
      <c r="BJ422" s="6">
        <v>9.500292</v>
      </c>
      <c r="BK422" s="6">
        <v>8.6293319999999998</v>
      </c>
      <c r="BL422" s="6">
        <v>9.0003069999999994</v>
      </c>
      <c r="BM422" s="6">
        <v>8.6876899999999999</v>
      </c>
      <c r="BN422" s="6">
        <v>8.5770470000000003</v>
      </c>
      <c r="BO422" s="6">
        <v>8.9413450000000001</v>
      </c>
      <c r="BP422" s="6">
        <v>8.7958020000000001</v>
      </c>
      <c r="BQ422" s="6">
        <v>8.9720340000000007</v>
      </c>
      <c r="BR422" s="6">
        <v>8.4070689999999999</v>
      </c>
      <c r="BS422" s="6">
        <v>9.1047659999999997</v>
      </c>
      <c r="BT422" s="6">
        <v>8.2896029999999996</v>
      </c>
      <c r="BU422" s="6">
        <v>8.6999870000000001</v>
      </c>
      <c r="BV422" s="6">
        <v>8.4122330000000005</v>
      </c>
      <c r="BW422" s="6">
        <v>8.5082360000000001</v>
      </c>
      <c r="BX422" s="6">
        <v>8.3955110000000008</v>
      </c>
      <c r="BY422" s="6">
        <v>8.5166979999999999</v>
      </c>
      <c r="BZ422" s="6">
        <v>8.5659919999999996</v>
      </c>
      <c r="CA422" s="6">
        <v>8.1721210000000006</v>
      </c>
      <c r="CB422" s="6">
        <v>8.4084230000000009</v>
      </c>
      <c r="CC422" s="6">
        <v>8.7300570000000004</v>
      </c>
      <c r="CD422" s="6">
        <v>8.8375050000000002</v>
      </c>
      <c r="CE422" s="6">
        <v>8.3744270000000007</v>
      </c>
      <c r="CF422" s="6">
        <v>8.9405999999999999</v>
      </c>
      <c r="CG422" s="6">
        <v>9.3381129999999999</v>
      </c>
      <c r="CH422" s="6">
        <v>9.2659889999999994</v>
      </c>
      <c r="CI422" s="6">
        <v>9.0372319999999995</v>
      </c>
      <c r="CJ422" s="6">
        <v>9.5196699999999996</v>
      </c>
      <c r="CK422" s="6">
        <v>8.5946200000000008</v>
      </c>
      <c r="CL422" s="6">
        <v>9.3833300000000008</v>
      </c>
      <c r="CM422" s="6">
        <v>8.1950020000000006</v>
      </c>
      <c r="CN422" s="6">
        <v>8.1174719999999994</v>
      </c>
      <c r="CO422" s="6">
        <v>8.4093590000000003</v>
      </c>
      <c r="CP422" s="6">
        <v>9.1887139999999992</v>
      </c>
      <c r="CQ422" s="6">
        <v>7.4637260000000003</v>
      </c>
      <c r="CR422" s="6">
        <v>7.4487059999999996</v>
      </c>
    </row>
    <row r="423" spans="1:96">
      <c r="A423" s="4" t="s">
        <v>2569</v>
      </c>
      <c r="B423" s="13" t="s">
        <v>2570</v>
      </c>
      <c r="C423" s="4" t="s">
        <v>2571</v>
      </c>
      <c r="D423" s="5">
        <v>1.6527398637485058</v>
      </c>
      <c r="E423" s="4">
        <v>3.5300000000000002E-10</v>
      </c>
      <c r="F423" s="4">
        <v>5.808615E-6</v>
      </c>
      <c r="G423" s="6">
        <v>5.4306939999999999</v>
      </c>
      <c r="H423" s="6">
        <v>6.4889849999999996</v>
      </c>
      <c r="I423" s="6">
        <v>5.9097770000000001</v>
      </c>
      <c r="J423" s="6">
        <v>5.4524920000000003</v>
      </c>
      <c r="K423" s="6">
        <v>7.9625370000000002</v>
      </c>
      <c r="L423" s="6">
        <v>5.9383509999999999</v>
      </c>
      <c r="M423" s="6">
        <v>5.8257349999999999</v>
      </c>
      <c r="N423" s="6">
        <v>4.9874280000000004</v>
      </c>
      <c r="O423" s="6">
        <v>4.7934359999999998</v>
      </c>
      <c r="P423" s="6">
        <v>6.020276</v>
      </c>
      <c r="Q423" s="6">
        <v>4.7812460000000003</v>
      </c>
      <c r="R423" s="6">
        <v>3.7296550000000002</v>
      </c>
      <c r="S423" s="6">
        <v>4.534751</v>
      </c>
      <c r="T423" s="6">
        <v>4.0094139999999996</v>
      </c>
      <c r="U423" s="6">
        <v>4.1409159999999998</v>
      </c>
      <c r="V423" s="6">
        <v>4.3834200000000001</v>
      </c>
      <c r="W423" s="6">
        <v>6.1358189999999997</v>
      </c>
      <c r="X423" s="6">
        <v>4.4948430000000004</v>
      </c>
      <c r="Y423" s="6">
        <v>3.7208960000000002</v>
      </c>
      <c r="Z423" s="6">
        <v>4.1009840000000004</v>
      </c>
      <c r="AA423" s="6">
        <v>3.9879989999999998</v>
      </c>
      <c r="AB423" s="6">
        <v>4.1917920000000004</v>
      </c>
      <c r="AC423" s="6">
        <v>5.3644129999999999</v>
      </c>
      <c r="AD423" s="6">
        <v>5.1927919999999999</v>
      </c>
      <c r="AE423" s="6">
        <v>3.9787669999999999</v>
      </c>
      <c r="AF423" s="6">
        <v>3.383445</v>
      </c>
      <c r="AG423" s="6">
        <v>3.7879770000000001</v>
      </c>
      <c r="AH423" s="6">
        <v>5.0280849999999999</v>
      </c>
      <c r="AI423" s="6">
        <v>4.6154789999999997</v>
      </c>
      <c r="AJ423" s="6">
        <v>4.153518</v>
      </c>
      <c r="AK423" s="6">
        <v>4.2035999999999998</v>
      </c>
      <c r="AL423" s="6">
        <v>4.1882950000000001</v>
      </c>
      <c r="AM423" s="6">
        <v>4.8721880000000004</v>
      </c>
      <c r="AN423" s="6">
        <v>4.3372140000000003</v>
      </c>
      <c r="AO423" s="6">
        <v>4.0018849999999997</v>
      </c>
      <c r="AP423" s="6">
        <v>4.3945790000000002</v>
      </c>
      <c r="AQ423" s="6">
        <v>4.7876079999999996</v>
      </c>
      <c r="AR423" s="6">
        <v>4.5598200000000002</v>
      </c>
      <c r="AS423" s="6">
        <v>5.4022860000000001</v>
      </c>
      <c r="AT423" s="6">
        <v>4.5016759999999998</v>
      </c>
      <c r="AU423" s="6">
        <v>4.7245210000000002</v>
      </c>
      <c r="AV423" s="6">
        <v>4.4804950000000003</v>
      </c>
      <c r="AW423" s="6">
        <v>5.304551</v>
      </c>
      <c r="AX423" s="6">
        <v>4.0308950000000001</v>
      </c>
      <c r="AY423" s="6">
        <v>3.5351710000000001</v>
      </c>
      <c r="AZ423" s="6">
        <v>7.3984959999999997</v>
      </c>
      <c r="BA423" s="6">
        <v>6.3686369999999997</v>
      </c>
      <c r="BB423" s="6">
        <v>6.5537159999999997</v>
      </c>
      <c r="BC423" s="6">
        <v>6.6537629999999996</v>
      </c>
      <c r="BD423" s="6">
        <v>6.395664</v>
      </c>
      <c r="BE423" s="6">
        <v>6.415089</v>
      </c>
      <c r="BF423" s="6">
        <v>7.3244809999999996</v>
      </c>
      <c r="BG423" s="6">
        <v>7.3381559999999997</v>
      </c>
      <c r="BH423" s="6">
        <v>6.5793150000000002</v>
      </c>
      <c r="BI423" s="6">
        <v>7.1300819999999998</v>
      </c>
      <c r="BJ423" s="6">
        <v>8.0928590000000007</v>
      </c>
      <c r="BK423" s="6">
        <v>5.3701220000000003</v>
      </c>
      <c r="BL423" s="6">
        <v>6.1264029999999998</v>
      </c>
      <c r="BM423" s="6">
        <v>8.3168369999999996</v>
      </c>
      <c r="BN423" s="6">
        <v>6.3039480000000001</v>
      </c>
      <c r="BO423" s="6">
        <v>5.532076</v>
      </c>
      <c r="BP423" s="6">
        <v>5.6555200000000001</v>
      </c>
      <c r="BQ423" s="6">
        <v>6.2322749999999996</v>
      </c>
      <c r="BR423" s="6">
        <v>5.0443850000000001</v>
      </c>
      <c r="BS423" s="6">
        <v>4.3154219999999999</v>
      </c>
      <c r="BT423" s="6">
        <v>5.5101279999999999</v>
      </c>
      <c r="BU423" s="6">
        <v>5.9239870000000003</v>
      </c>
      <c r="BV423" s="6">
        <v>7.2783350000000002</v>
      </c>
      <c r="BW423" s="6">
        <v>4.5742700000000003</v>
      </c>
      <c r="BX423" s="6">
        <v>4.0940279999999998</v>
      </c>
      <c r="BY423" s="6">
        <v>4.1328199999999997</v>
      </c>
      <c r="BZ423" s="6">
        <v>3.4597419999999999</v>
      </c>
      <c r="CA423" s="6">
        <v>6.2201880000000003</v>
      </c>
      <c r="CB423" s="6">
        <v>5.3290389999999999</v>
      </c>
      <c r="CC423" s="6">
        <v>4.6538409999999999</v>
      </c>
      <c r="CD423" s="6">
        <v>5.8764060000000002</v>
      </c>
      <c r="CE423" s="6">
        <v>6.9469529999999997</v>
      </c>
      <c r="CF423" s="6">
        <v>5.4134960000000003</v>
      </c>
      <c r="CG423" s="6">
        <v>5.7310340000000002</v>
      </c>
      <c r="CH423" s="6">
        <v>6.251538</v>
      </c>
      <c r="CI423" s="6">
        <v>6.180828</v>
      </c>
      <c r="CJ423" s="6">
        <v>7.7804159999999998</v>
      </c>
      <c r="CK423" s="6">
        <v>6.813275</v>
      </c>
      <c r="CL423" s="6">
        <v>6.7481210000000003</v>
      </c>
      <c r="CM423" s="6">
        <v>5.2974360000000003</v>
      </c>
      <c r="CN423" s="6">
        <v>5.699039</v>
      </c>
      <c r="CO423" s="6">
        <v>6.1225339999999999</v>
      </c>
      <c r="CP423" s="6">
        <v>6.1937280000000001</v>
      </c>
      <c r="CQ423" s="6">
        <v>4.7787230000000003</v>
      </c>
      <c r="CR423" s="6">
        <v>4.0658659999999998</v>
      </c>
    </row>
    <row r="424" spans="1:96">
      <c r="A424" s="4" t="s">
        <v>2662</v>
      </c>
      <c r="B424" s="13" t="s">
        <v>2663</v>
      </c>
      <c r="C424" s="4" t="s">
        <v>2664</v>
      </c>
      <c r="D424" s="5">
        <v>1.6512857852563951</v>
      </c>
      <c r="E424" s="4">
        <v>4.1599999999999999E-13</v>
      </c>
      <c r="F424" s="4">
        <v>6.8452800000000002E-9</v>
      </c>
      <c r="G424" s="6">
        <v>6.3571470000000003</v>
      </c>
      <c r="H424" s="6">
        <v>6.4841680000000004</v>
      </c>
      <c r="I424" s="6">
        <v>6.5180850000000001</v>
      </c>
      <c r="J424" s="6">
        <v>6.4120010000000001</v>
      </c>
      <c r="K424" s="6">
        <v>6.2499339999999997</v>
      </c>
      <c r="L424" s="6">
        <v>6.2516170000000004</v>
      </c>
      <c r="M424" s="6">
        <v>6.341208</v>
      </c>
      <c r="N424" s="6">
        <v>5.7573619999999996</v>
      </c>
      <c r="O424" s="6">
        <v>6.0580629999999998</v>
      </c>
      <c r="P424" s="6">
        <v>6.4367559999999999</v>
      </c>
      <c r="Q424" s="6">
        <v>6.0911010000000001</v>
      </c>
      <c r="R424" s="6">
        <v>5.5419689999999999</v>
      </c>
      <c r="S424" s="6">
        <v>5.9235009999999999</v>
      </c>
      <c r="T424" s="6">
        <v>5.4852720000000001</v>
      </c>
      <c r="U424" s="6">
        <v>5.4536939999999996</v>
      </c>
      <c r="V424" s="6">
        <v>5.5272750000000004</v>
      </c>
      <c r="W424" s="6">
        <v>5.8175720000000002</v>
      </c>
      <c r="X424" s="6">
        <v>6.1126269999999998</v>
      </c>
      <c r="Y424" s="6">
        <v>5.2665369999999996</v>
      </c>
      <c r="Z424" s="6">
        <v>5.2585300000000004</v>
      </c>
      <c r="AA424" s="6">
        <v>5.1012519999999997</v>
      </c>
      <c r="AB424" s="6">
        <v>4.899267</v>
      </c>
      <c r="AC424" s="6">
        <v>4.975994</v>
      </c>
      <c r="AD424" s="6">
        <v>4.9134529999999996</v>
      </c>
      <c r="AE424" s="6">
        <v>5.6895850000000001</v>
      </c>
      <c r="AF424" s="6">
        <v>4.2673649999999999</v>
      </c>
      <c r="AG424" s="6">
        <v>6.2955069999999997</v>
      </c>
      <c r="AH424" s="6">
        <v>4.2212779999999999</v>
      </c>
      <c r="AI424" s="6">
        <v>5.393637</v>
      </c>
      <c r="AJ424" s="6">
        <v>4.6772580000000001</v>
      </c>
      <c r="AK424" s="6">
        <v>4.9055479999999996</v>
      </c>
      <c r="AL424" s="6">
        <v>4.7181480000000002</v>
      </c>
      <c r="AM424" s="6">
        <v>5.2018630000000003</v>
      </c>
      <c r="AN424" s="6">
        <v>6.1963949999999999</v>
      </c>
      <c r="AO424" s="6">
        <v>5.3579670000000004</v>
      </c>
      <c r="AP424" s="6">
        <v>5.9398669999999996</v>
      </c>
      <c r="AQ424" s="6">
        <v>5.8695760000000003</v>
      </c>
      <c r="AR424" s="6">
        <v>5.8902830000000002</v>
      </c>
      <c r="AS424" s="6">
        <v>5.3190460000000002</v>
      </c>
      <c r="AT424" s="6">
        <v>5.2684259999999998</v>
      </c>
      <c r="AU424" s="6">
        <v>5.2324799999999998</v>
      </c>
      <c r="AV424" s="6">
        <v>5.4324070000000004</v>
      </c>
      <c r="AW424" s="6">
        <v>5.8448739999999999</v>
      </c>
      <c r="AX424" s="6">
        <v>5.1091150000000001</v>
      </c>
      <c r="AY424" s="6">
        <v>4.9408070000000004</v>
      </c>
      <c r="AZ424" s="6">
        <v>7.2724000000000002</v>
      </c>
      <c r="BA424" s="6">
        <v>7.0705239999999998</v>
      </c>
      <c r="BB424" s="6">
        <v>9.2694799999999997</v>
      </c>
      <c r="BC424" s="6">
        <v>7.1215989999999998</v>
      </c>
      <c r="BD424" s="6">
        <v>6.7575649999999996</v>
      </c>
      <c r="BE424" s="6">
        <v>7.9091659999999999</v>
      </c>
      <c r="BF424" s="6">
        <v>6.9867280000000003</v>
      </c>
      <c r="BG424" s="6">
        <v>6.9645510000000002</v>
      </c>
      <c r="BH424" s="6">
        <v>7.3641019999999999</v>
      </c>
      <c r="BI424" s="6">
        <v>6.5727890000000002</v>
      </c>
      <c r="BJ424" s="6">
        <v>6.1355389999999996</v>
      </c>
      <c r="BK424" s="6">
        <v>6.2013210000000001</v>
      </c>
      <c r="BL424" s="6">
        <v>6.1436400000000004</v>
      </c>
      <c r="BM424" s="6">
        <v>6.1819540000000002</v>
      </c>
      <c r="BN424" s="6">
        <v>6.2246880000000004</v>
      </c>
      <c r="BO424" s="6">
        <v>7.0477340000000002</v>
      </c>
      <c r="BP424" s="6">
        <v>6.3458610000000002</v>
      </c>
      <c r="BQ424" s="6">
        <v>6.3706889999999996</v>
      </c>
      <c r="BR424" s="6">
        <v>6.3235919999999997</v>
      </c>
      <c r="BS424" s="6">
        <v>7.4779400000000003</v>
      </c>
      <c r="BT424" s="6">
        <v>6.4257280000000003</v>
      </c>
      <c r="BU424" s="6">
        <v>6.0246740000000001</v>
      </c>
      <c r="BV424" s="6">
        <v>5.8854829999999998</v>
      </c>
      <c r="BW424" s="6">
        <v>6.497052</v>
      </c>
      <c r="BX424" s="6">
        <v>5.968305</v>
      </c>
      <c r="BY424" s="6">
        <v>8.0201039999999999</v>
      </c>
      <c r="BZ424" s="6">
        <v>5.9711980000000002</v>
      </c>
      <c r="CA424" s="6">
        <v>5.2251289999999999</v>
      </c>
      <c r="CB424" s="6">
        <v>5.6167319999999998</v>
      </c>
      <c r="CC424" s="6">
        <v>5.4804469999999998</v>
      </c>
      <c r="CD424" s="6">
        <v>6.1855180000000001</v>
      </c>
      <c r="CE424" s="6">
        <v>6.0182580000000003</v>
      </c>
      <c r="CF424" s="6">
        <v>6.5867469999999999</v>
      </c>
      <c r="CG424" s="6">
        <v>6.9480870000000001</v>
      </c>
      <c r="CH424" s="6">
        <v>6.4843060000000001</v>
      </c>
      <c r="CI424" s="6">
        <v>7.6991699999999996</v>
      </c>
      <c r="CJ424" s="6">
        <v>7.2494730000000001</v>
      </c>
      <c r="CK424" s="6">
        <v>7.3665900000000004</v>
      </c>
      <c r="CL424" s="6">
        <v>6.2804760000000002</v>
      </c>
      <c r="CM424" s="6">
        <v>5.9921790000000001</v>
      </c>
      <c r="CN424" s="6">
        <v>6.3545439999999997</v>
      </c>
      <c r="CO424" s="6">
        <v>6.6636730000000002</v>
      </c>
      <c r="CP424" s="6">
        <v>6.9436</v>
      </c>
      <c r="CQ424" s="6">
        <v>6.1637880000000003</v>
      </c>
      <c r="CR424" s="6">
        <v>6.0184749999999996</v>
      </c>
    </row>
    <row r="425" spans="1:96">
      <c r="A425" s="4" t="s">
        <v>691</v>
      </c>
      <c r="B425" s="13" t="s">
        <v>692</v>
      </c>
      <c r="C425" s="4" t="s">
        <v>693</v>
      </c>
      <c r="D425" s="5">
        <v>1.6509029738897893</v>
      </c>
      <c r="E425" s="4">
        <v>2.1200000000000001E-8</v>
      </c>
      <c r="F425" s="4">
        <v>3.4884599999999999E-4</v>
      </c>
      <c r="G425" s="6">
        <v>6.4385729999999999</v>
      </c>
      <c r="H425" s="6">
        <v>6.7870730000000004</v>
      </c>
      <c r="I425" s="6">
        <v>6.6829239999999999</v>
      </c>
      <c r="J425" s="6">
        <v>6.9132470000000001</v>
      </c>
      <c r="K425" s="6">
        <v>6.6072139999999999</v>
      </c>
      <c r="L425" s="6">
        <v>6.2041219999999999</v>
      </c>
      <c r="M425" s="6">
        <v>6.9075959999999998</v>
      </c>
      <c r="N425" s="6">
        <v>5.6279700000000004</v>
      </c>
      <c r="O425" s="6">
        <v>6.1503110000000003</v>
      </c>
      <c r="P425" s="6">
        <v>7.4138330000000003</v>
      </c>
      <c r="Q425" s="6">
        <v>5.8406570000000002</v>
      </c>
      <c r="R425" s="6">
        <v>5.0084980000000003</v>
      </c>
      <c r="S425" s="6">
        <v>7.9318039999999996</v>
      </c>
      <c r="T425" s="6">
        <v>5.4046709999999996</v>
      </c>
      <c r="U425" s="6">
        <v>5.9981650000000002</v>
      </c>
      <c r="V425" s="6">
        <v>7.3194619999999997</v>
      </c>
      <c r="W425" s="6">
        <v>6.810956</v>
      </c>
      <c r="X425" s="6">
        <v>8.0133229999999998</v>
      </c>
      <c r="Y425" s="6">
        <v>5.5765409999999997</v>
      </c>
      <c r="Z425" s="6">
        <v>6.496454</v>
      </c>
      <c r="AA425" s="6">
        <v>5.212828</v>
      </c>
      <c r="AB425" s="6">
        <v>5.6856970000000002</v>
      </c>
      <c r="AC425" s="6">
        <v>5.8166010000000004</v>
      </c>
      <c r="AD425" s="6">
        <v>6.3861840000000001</v>
      </c>
      <c r="AE425" s="6">
        <v>5.9654119999999997</v>
      </c>
      <c r="AF425" s="6">
        <v>4.9146419999999997</v>
      </c>
      <c r="AG425" s="6">
        <v>6.5063190000000004</v>
      </c>
      <c r="AH425" s="6">
        <v>5.643713</v>
      </c>
      <c r="AI425" s="6">
        <v>6.2321499999999999</v>
      </c>
      <c r="AJ425" s="6">
        <v>6.3364710000000004</v>
      </c>
      <c r="AK425" s="6">
        <v>7.380363</v>
      </c>
      <c r="AL425" s="6">
        <v>5.7810519999999999</v>
      </c>
      <c r="AM425" s="6">
        <v>6.1946199999999996</v>
      </c>
      <c r="AN425" s="6">
        <v>6.2655560000000001</v>
      </c>
      <c r="AO425" s="6">
        <v>5.9007519999999998</v>
      </c>
      <c r="AP425" s="6">
        <v>6.448429</v>
      </c>
      <c r="AQ425" s="6">
        <v>6.4473549999999999</v>
      </c>
      <c r="AR425" s="6">
        <v>6.1007480000000003</v>
      </c>
      <c r="AS425" s="6">
        <v>6.4197160000000002</v>
      </c>
      <c r="AT425" s="6">
        <v>6.3780989999999997</v>
      </c>
      <c r="AU425" s="6">
        <v>7.0282010000000001</v>
      </c>
      <c r="AV425" s="6">
        <v>7.112787</v>
      </c>
      <c r="AW425" s="6">
        <v>5.8036289999999999</v>
      </c>
      <c r="AX425" s="6">
        <v>5.4909809999999997</v>
      </c>
      <c r="AY425" s="6">
        <v>4.69916</v>
      </c>
      <c r="AZ425" s="6">
        <v>8.6319510000000008</v>
      </c>
      <c r="BA425" s="6">
        <v>8.5953619999999997</v>
      </c>
      <c r="BB425" s="6">
        <v>8.7065629999999992</v>
      </c>
      <c r="BC425" s="6">
        <v>7.3337560000000002</v>
      </c>
      <c r="BD425" s="6">
        <v>9.8446660000000001</v>
      </c>
      <c r="BE425" s="6">
        <v>8.4528580000000009</v>
      </c>
      <c r="BF425" s="6">
        <v>7.9820539999999998</v>
      </c>
      <c r="BG425" s="6">
        <v>8.9882340000000003</v>
      </c>
      <c r="BH425" s="6">
        <v>8.8846910000000001</v>
      </c>
      <c r="BI425" s="6">
        <v>8.7663089999999997</v>
      </c>
      <c r="BJ425" s="6">
        <v>7.7702970000000002</v>
      </c>
      <c r="BK425" s="6">
        <v>6.0655260000000002</v>
      </c>
      <c r="BL425" s="6">
        <v>5.8018749999999999</v>
      </c>
      <c r="BM425" s="6">
        <v>5.4183839999999996</v>
      </c>
      <c r="BN425" s="6">
        <v>6.6050040000000001</v>
      </c>
      <c r="BO425" s="6">
        <v>8.7510969999999997</v>
      </c>
      <c r="BP425" s="6">
        <v>6.0288019999999998</v>
      </c>
      <c r="BQ425" s="6">
        <v>5.487628</v>
      </c>
      <c r="BR425" s="6">
        <v>6.5400900000000002</v>
      </c>
      <c r="BS425" s="6">
        <v>6.8878779999999997</v>
      </c>
      <c r="BT425" s="6">
        <v>6.9779070000000001</v>
      </c>
      <c r="BU425" s="6">
        <v>6.3275350000000001</v>
      </c>
      <c r="BV425" s="6">
        <v>5.3616390000000003</v>
      </c>
      <c r="BW425" s="6">
        <v>7.5575380000000001</v>
      </c>
      <c r="BX425" s="6">
        <v>6.8614620000000004</v>
      </c>
      <c r="BY425" s="6">
        <v>6.9245190000000001</v>
      </c>
      <c r="BZ425" s="6">
        <v>7.7962189999999998</v>
      </c>
      <c r="CA425" s="6">
        <v>6.4909970000000001</v>
      </c>
      <c r="CB425" s="6">
        <v>6.7018579999999996</v>
      </c>
      <c r="CC425" s="6">
        <v>7.8645680000000002</v>
      </c>
      <c r="CD425" s="6">
        <v>8.4209250000000004</v>
      </c>
      <c r="CE425" s="6">
        <v>8.4990950000000005</v>
      </c>
      <c r="CF425" s="6">
        <v>8.3214109999999994</v>
      </c>
      <c r="CG425" s="6">
        <v>7.9817179999999999</v>
      </c>
      <c r="CH425" s="6">
        <v>8.0726689999999994</v>
      </c>
      <c r="CI425" s="6">
        <v>9.2987459999999995</v>
      </c>
      <c r="CJ425" s="6">
        <v>8.1153469999999999</v>
      </c>
      <c r="CK425" s="6">
        <v>6.5421870000000002</v>
      </c>
      <c r="CL425" s="6">
        <v>7.1780920000000004</v>
      </c>
      <c r="CM425" s="6">
        <v>6.1849179999999997</v>
      </c>
      <c r="CN425" s="6">
        <v>8.3587380000000007</v>
      </c>
      <c r="CO425" s="6">
        <v>7.8342549999999997</v>
      </c>
      <c r="CP425" s="6">
        <v>7.1618000000000004</v>
      </c>
      <c r="CQ425" s="6">
        <v>6.4565619999999999</v>
      </c>
      <c r="CR425" s="6">
        <v>6.21774</v>
      </c>
    </row>
    <row r="426" spans="1:96">
      <c r="A426" s="4" t="s">
        <v>940</v>
      </c>
      <c r="B426" s="13" t="s">
        <v>941</v>
      </c>
      <c r="C426" s="4" t="s">
        <v>942</v>
      </c>
      <c r="D426" s="5">
        <v>1.6506138527498475</v>
      </c>
      <c r="E426" s="4">
        <v>2.15E-11</v>
      </c>
      <c r="F426" s="4">
        <v>3.537825E-7</v>
      </c>
      <c r="G426" s="6">
        <v>4.4201309999999996</v>
      </c>
      <c r="H426" s="6">
        <v>4.0944440000000002</v>
      </c>
      <c r="I426" s="6">
        <v>4.2402009999999999</v>
      </c>
      <c r="J426" s="6">
        <v>4.2599390000000001</v>
      </c>
      <c r="K426" s="6">
        <v>4.1321680000000001</v>
      </c>
      <c r="L426" s="6">
        <v>4.0722269999999998</v>
      </c>
      <c r="M426" s="6">
        <v>4.3250590000000004</v>
      </c>
      <c r="N426" s="6">
        <v>4.5988899999999999</v>
      </c>
      <c r="O426" s="6">
        <v>4.3234370000000002</v>
      </c>
      <c r="P426" s="6">
        <v>4.6096219999999999</v>
      </c>
      <c r="Q426" s="6">
        <v>4.8797629999999996</v>
      </c>
      <c r="R426" s="6">
        <v>3.2639740000000002</v>
      </c>
      <c r="S426" s="6">
        <v>3.0950899999999999</v>
      </c>
      <c r="T426" s="6">
        <v>3.2770220000000001</v>
      </c>
      <c r="U426" s="6">
        <v>3.2527119999999998</v>
      </c>
      <c r="V426" s="6">
        <v>3.2754780000000001</v>
      </c>
      <c r="W426" s="6">
        <v>3.14716</v>
      </c>
      <c r="X426" s="6">
        <v>3.2639740000000002</v>
      </c>
      <c r="Y426" s="6">
        <v>3.0046029999999999</v>
      </c>
      <c r="Z426" s="6">
        <v>3.2123240000000002</v>
      </c>
      <c r="AA426" s="6">
        <v>3.1182310000000002</v>
      </c>
      <c r="AB426" s="6">
        <v>3.108304</v>
      </c>
      <c r="AC426" s="6">
        <v>3.2323599999999999</v>
      </c>
      <c r="AD426" s="6">
        <v>3.2384719999999998</v>
      </c>
      <c r="AE426" s="6">
        <v>3.22044</v>
      </c>
      <c r="AF426" s="6">
        <v>3.5048680000000001</v>
      </c>
      <c r="AG426" s="6">
        <v>2.688402</v>
      </c>
      <c r="AH426" s="6">
        <v>2.66215</v>
      </c>
      <c r="AI426" s="6">
        <v>2.63659</v>
      </c>
      <c r="AJ426" s="6">
        <v>2.5489869999999999</v>
      </c>
      <c r="AK426" s="6">
        <v>2.9914649999999998</v>
      </c>
      <c r="AL426" s="6">
        <v>3.251322</v>
      </c>
      <c r="AM426" s="6">
        <v>2.5750600000000001</v>
      </c>
      <c r="AN426" s="6">
        <v>2.8130980000000001</v>
      </c>
      <c r="AO426" s="6">
        <v>2.8085019999999998</v>
      </c>
      <c r="AP426" s="6">
        <v>2.723169</v>
      </c>
      <c r="AQ426" s="6">
        <v>2.812357</v>
      </c>
      <c r="AR426" s="6">
        <v>2.9476019999999998</v>
      </c>
      <c r="AS426" s="6">
        <v>2.6629320000000001</v>
      </c>
      <c r="AT426" s="6">
        <v>2.8174779999999999</v>
      </c>
      <c r="AU426" s="6">
        <v>2.643615</v>
      </c>
      <c r="AV426" s="6">
        <v>3.1386289999999999</v>
      </c>
      <c r="AW426" s="6">
        <v>3.2442350000000002</v>
      </c>
      <c r="AX426" s="6">
        <v>3.1386289999999999</v>
      </c>
      <c r="AY426" s="6">
        <v>3.061045</v>
      </c>
      <c r="AZ426" s="6">
        <v>5.3801230000000002</v>
      </c>
      <c r="BA426" s="6">
        <v>4.7974509999999997</v>
      </c>
      <c r="BB426" s="6">
        <v>5.460788</v>
      </c>
      <c r="BC426" s="6">
        <v>5.2081480000000004</v>
      </c>
      <c r="BD426" s="6">
        <v>4.5631250000000003</v>
      </c>
      <c r="BE426" s="6">
        <v>5.1962469999999996</v>
      </c>
      <c r="BF426" s="6">
        <v>4.8025219999999997</v>
      </c>
      <c r="BG426" s="6">
        <v>5.2549330000000003</v>
      </c>
      <c r="BH426" s="6">
        <v>4.483447</v>
      </c>
      <c r="BI426" s="6">
        <v>5.2509709999999998</v>
      </c>
      <c r="BJ426" s="6">
        <v>4.8188360000000001</v>
      </c>
      <c r="BK426" s="6">
        <v>3.5212050000000001</v>
      </c>
      <c r="BL426" s="6">
        <v>4.5722560000000003</v>
      </c>
      <c r="BM426" s="6">
        <v>5.3841080000000003</v>
      </c>
      <c r="BN426" s="6">
        <v>5.9868550000000003</v>
      </c>
      <c r="BO426" s="6">
        <v>3.6248529999999999</v>
      </c>
      <c r="BP426" s="6">
        <v>3.4769329999999998</v>
      </c>
      <c r="BQ426" s="6">
        <v>5.1375520000000003</v>
      </c>
      <c r="BR426" s="6">
        <v>3.6380789999999998</v>
      </c>
      <c r="BS426" s="6">
        <v>3.5179879999999999</v>
      </c>
      <c r="BT426" s="6">
        <v>3.633264</v>
      </c>
      <c r="BU426" s="6">
        <v>5.4441670000000002</v>
      </c>
      <c r="BV426" s="6">
        <v>5.1279180000000002</v>
      </c>
      <c r="BW426" s="6">
        <v>3.0086270000000002</v>
      </c>
      <c r="BX426" s="6">
        <v>5.1041059999999998</v>
      </c>
      <c r="BY426" s="6">
        <v>3.7569469999999998</v>
      </c>
      <c r="BZ426" s="6">
        <v>2.8963999999999999</v>
      </c>
      <c r="CA426" s="6">
        <v>4.740456</v>
      </c>
      <c r="CB426" s="6">
        <v>3.1377440000000001</v>
      </c>
      <c r="CC426" s="6">
        <v>3.1675789999999999</v>
      </c>
      <c r="CD426" s="6">
        <v>4.3332490000000004</v>
      </c>
      <c r="CE426" s="6">
        <v>3.1899500000000001</v>
      </c>
      <c r="CF426" s="6">
        <v>3.614627</v>
      </c>
      <c r="CG426" s="6">
        <v>4.787636</v>
      </c>
      <c r="CH426" s="6">
        <v>3.7268210000000002</v>
      </c>
      <c r="CI426" s="6">
        <v>5.2891180000000002</v>
      </c>
      <c r="CJ426" s="6">
        <v>4.6885849999999998</v>
      </c>
      <c r="CK426" s="6">
        <v>5.693174</v>
      </c>
      <c r="CL426" s="6">
        <v>4.5743090000000004</v>
      </c>
      <c r="CM426" s="6">
        <v>3.870765</v>
      </c>
      <c r="CN426" s="6">
        <v>3.2958400000000001</v>
      </c>
      <c r="CO426" s="6">
        <v>4.202331</v>
      </c>
      <c r="CP426" s="6">
        <v>4.7613950000000003</v>
      </c>
      <c r="CQ426" s="6">
        <v>3.5602360000000002</v>
      </c>
      <c r="CR426" s="6">
        <v>3.4078059999999999</v>
      </c>
    </row>
    <row r="427" spans="1:96">
      <c r="A427" s="4" t="s">
        <v>1189</v>
      </c>
      <c r="B427" s="13" t="s">
        <v>1190</v>
      </c>
      <c r="C427" s="4" t="s">
        <v>1191</v>
      </c>
      <c r="D427" s="5">
        <v>1.6501294888714422</v>
      </c>
      <c r="E427" s="4">
        <v>1.0399999999999999E-11</v>
      </c>
      <c r="F427" s="4">
        <v>1.71132E-7</v>
      </c>
      <c r="G427" s="6">
        <v>4.9759989999999998</v>
      </c>
      <c r="H427" s="6">
        <v>5.8521359999999998</v>
      </c>
      <c r="I427" s="6">
        <v>6.2521690000000003</v>
      </c>
      <c r="J427" s="6">
        <v>5.6059890000000001</v>
      </c>
      <c r="K427" s="6">
        <v>6.862927</v>
      </c>
      <c r="L427" s="6">
        <v>5.7642810000000004</v>
      </c>
      <c r="M427" s="6">
        <v>5.8565860000000001</v>
      </c>
      <c r="N427" s="6">
        <v>4.3615259999999996</v>
      </c>
      <c r="O427" s="6">
        <v>4.9818740000000004</v>
      </c>
      <c r="P427" s="6">
        <v>6.8370179999999996</v>
      </c>
      <c r="Q427" s="6">
        <v>4.7908309999999998</v>
      </c>
      <c r="R427" s="6">
        <v>4.0512699999999997</v>
      </c>
      <c r="S427" s="6">
        <v>4.970758</v>
      </c>
      <c r="T427" s="6">
        <v>5.7506560000000002</v>
      </c>
      <c r="U427" s="6">
        <v>4.6330260000000001</v>
      </c>
      <c r="V427" s="6">
        <v>5.0122369999999998</v>
      </c>
      <c r="W427" s="6">
        <v>6.2270849999999998</v>
      </c>
      <c r="X427" s="6">
        <v>5.198194</v>
      </c>
      <c r="Y427" s="6">
        <v>4.0973889999999997</v>
      </c>
      <c r="Z427" s="6">
        <v>4.9731880000000004</v>
      </c>
      <c r="AA427" s="6">
        <v>4.96143</v>
      </c>
      <c r="AB427" s="6">
        <v>4.674912</v>
      </c>
      <c r="AC427" s="6">
        <v>5.6983180000000004</v>
      </c>
      <c r="AD427" s="6">
        <v>6.0817899999999998</v>
      </c>
      <c r="AE427" s="6">
        <v>4.973738</v>
      </c>
      <c r="AF427" s="6">
        <v>3.9799449999999998</v>
      </c>
      <c r="AG427" s="6">
        <v>3.8361160000000001</v>
      </c>
      <c r="AH427" s="6">
        <v>3.948788</v>
      </c>
      <c r="AI427" s="6">
        <v>4.253349</v>
      </c>
      <c r="AJ427" s="6">
        <v>4.7648169999999999</v>
      </c>
      <c r="AK427" s="6">
        <v>4.6188450000000003</v>
      </c>
      <c r="AL427" s="6">
        <v>3.939953</v>
      </c>
      <c r="AM427" s="6">
        <v>5.0447050000000004</v>
      </c>
      <c r="AN427" s="6">
        <v>5.1532499999999999</v>
      </c>
      <c r="AO427" s="6">
        <v>5.2663479999999998</v>
      </c>
      <c r="AP427" s="6">
        <v>5.4702549999999999</v>
      </c>
      <c r="AQ427" s="6">
        <v>5.0158639999999997</v>
      </c>
      <c r="AR427" s="6">
        <v>5.2933789999999998</v>
      </c>
      <c r="AS427" s="6">
        <v>4.9599019999999996</v>
      </c>
      <c r="AT427" s="6">
        <v>4.8867019999999997</v>
      </c>
      <c r="AU427" s="6">
        <v>5.6164519999999998</v>
      </c>
      <c r="AV427" s="6">
        <v>5.1908779999999997</v>
      </c>
      <c r="AW427" s="6">
        <v>3.5622880000000001</v>
      </c>
      <c r="AX427" s="6">
        <v>4.0947329999999997</v>
      </c>
      <c r="AY427" s="6">
        <v>4.1685759999999998</v>
      </c>
      <c r="AZ427" s="6">
        <v>7.1914670000000003</v>
      </c>
      <c r="BA427" s="6">
        <v>7.3181700000000003</v>
      </c>
      <c r="BB427" s="6">
        <v>7.7400549999999999</v>
      </c>
      <c r="BC427" s="6">
        <v>7.0858670000000004</v>
      </c>
      <c r="BD427" s="6">
        <v>7.4270659999999999</v>
      </c>
      <c r="BE427" s="6">
        <v>7.5463120000000004</v>
      </c>
      <c r="BF427" s="6">
        <v>6.9411100000000001</v>
      </c>
      <c r="BG427" s="6">
        <v>7.603688</v>
      </c>
      <c r="BH427" s="6">
        <v>6.9722790000000003</v>
      </c>
      <c r="BI427" s="6">
        <v>7.4565799999999998</v>
      </c>
      <c r="BJ427" s="6">
        <v>5.7775860000000003</v>
      </c>
      <c r="BK427" s="6">
        <v>5.3504800000000001</v>
      </c>
      <c r="BL427" s="6">
        <v>5.7755900000000002</v>
      </c>
      <c r="BM427" s="6">
        <v>6.422504</v>
      </c>
      <c r="BN427" s="6">
        <v>6.8542170000000002</v>
      </c>
      <c r="BO427" s="6">
        <v>6.2694489999999998</v>
      </c>
      <c r="BP427" s="6">
        <v>5.5550499999999996</v>
      </c>
      <c r="BQ427" s="6">
        <v>6.1380739999999996</v>
      </c>
      <c r="BR427" s="6">
        <v>5.3950430000000003</v>
      </c>
      <c r="BS427" s="6">
        <v>6.5273880000000002</v>
      </c>
      <c r="BT427" s="6">
        <v>5.1242080000000003</v>
      </c>
      <c r="BU427" s="6">
        <v>6.8863890000000003</v>
      </c>
      <c r="BV427" s="6">
        <v>5.8866339999999999</v>
      </c>
      <c r="BW427" s="6">
        <v>5.2170750000000004</v>
      </c>
      <c r="BX427" s="6">
        <v>5.6154070000000003</v>
      </c>
      <c r="BY427" s="6">
        <v>7.0006899999999996</v>
      </c>
      <c r="BZ427" s="6">
        <v>4.6379380000000001</v>
      </c>
      <c r="CA427" s="6">
        <v>4.5323200000000003</v>
      </c>
      <c r="CB427" s="6">
        <v>5.6476220000000001</v>
      </c>
      <c r="CC427" s="6">
        <v>5.4024910000000004</v>
      </c>
      <c r="CD427" s="6">
        <v>4.3594140000000001</v>
      </c>
      <c r="CE427" s="6">
        <v>5.9389859999999999</v>
      </c>
      <c r="CF427" s="6">
        <v>5.9729619999999999</v>
      </c>
      <c r="CG427" s="6">
        <v>5.8190679999999997</v>
      </c>
      <c r="CH427" s="6">
        <v>6.1221050000000004</v>
      </c>
      <c r="CI427" s="6">
        <v>6.5636590000000004</v>
      </c>
      <c r="CJ427" s="6">
        <v>7.313599</v>
      </c>
      <c r="CK427" s="6">
        <v>7.9134679999999999</v>
      </c>
      <c r="CL427" s="6">
        <v>5.8998530000000002</v>
      </c>
      <c r="CM427" s="6">
        <v>4.7196049999999996</v>
      </c>
      <c r="CN427" s="6">
        <v>7.2070699999999999</v>
      </c>
      <c r="CO427" s="6">
        <v>6.2374080000000003</v>
      </c>
      <c r="CP427" s="6">
        <v>5.9445940000000004</v>
      </c>
      <c r="CQ427" s="6">
        <v>4.8287060000000004</v>
      </c>
      <c r="CR427" s="6">
        <v>5.2769440000000003</v>
      </c>
    </row>
    <row r="428" spans="1:96">
      <c r="A428" s="4" t="s">
        <v>336</v>
      </c>
      <c r="B428" s="13" t="s">
        <v>337</v>
      </c>
      <c r="C428" s="4" t="s">
        <v>338</v>
      </c>
      <c r="D428" s="5">
        <v>1.6495926236687364</v>
      </c>
      <c r="E428" s="4">
        <v>1.2000000000000001E-11</v>
      </c>
      <c r="F428" s="4">
        <v>1.9746E-7</v>
      </c>
      <c r="G428" s="6">
        <v>5.4618120000000001</v>
      </c>
      <c r="H428" s="6">
        <v>6.3360060000000002</v>
      </c>
      <c r="I428" s="6">
        <v>6.1557769999999996</v>
      </c>
      <c r="J428" s="6">
        <v>5.9812380000000003</v>
      </c>
      <c r="K428" s="6">
        <v>6.8232920000000004</v>
      </c>
      <c r="L428" s="6">
        <v>6.113855</v>
      </c>
      <c r="M428" s="6">
        <v>5.9611409999999996</v>
      </c>
      <c r="N428" s="6">
        <v>4.4179050000000002</v>
      </c>
      <c r="O428" s="6">
        <v>5.5120120000000004</v>
      </c>
      <c r="P428" s="6">
        <v>6.4255820000000003</v>
      </c>
      <c r="Q428" s="6">
        <v>4.8820449999999997</v>
      </c>
      <c r="R428" s="6">
        <v>4.3198800000000004</v>
      </c>
      <c r="S428" s="6">
        <v>4.2394990000000004</v>
      </c>
      <c r="T428" s="6">
        <v>4.1562539999999997</v>
      </c>
      <c r="U428" s="6">
        <v>4.7779049999999996</v>
      </c>
      <c r="V428" s="6">
        <v>4.5377939999999999</v>
      </c>
      <c r="W428" s="6">
        <v>6.071504</v>
      </c>
      <c r="X428" s="6">
        <v>4.0562230000000001</v>
      </c>
      <c r="Y428" s="6">
        <v>4.0088619999999997</v>
      </c>
      <c r="Z428" s="6">
        <v>4.6145860000000001</v>
      </c>
      <c r="AA428" s="6">
        <v>4.5079940000000001</v>
      </c>
      <c r="AB428" s="6">
        <v>4.6530079999999998</v>
      </c>
      <c r="AC428" s="6">
        <v>4.9087990000000001</v>
      </c>
      <c r="AD428" s="6">
        <v>4.9061240000000002</v>
      </c>
      <c r="AE428" s="6">
        <v>5.0092350000000003</v>
      </c>
      <c r="AF428" s="6">
        <v>3.090395</v>
      </c>
      <c r="AG428" s="6">
        <v>5.2564739999999999</v>
      </c>
      <c r="AH428" s="6">
        <v>4.326619</v>
      </c>
      <c r="AI428" s="6">
        <v>4.8980110000000003</v>
      </c>
      <c r="AJ428" s="6">
        <v>4.8729199999999997</v>
      </c>
      <c r="AK428" s="6">
        <v>4.4792189999999996</v>
      </c>
      <c r="AL428" s="6">
        <v>4.2927559999999998</v>
      </c>
      <c r="AM428" s="6">
        <v>4.9476250000000004</v>
      </c>
      <c r="AN428" s="6">
        <v>6.0043230000000003</v>
      </c>
      <c r="AO428" s="6">
        <v>4.8705379999999998</v>
      </c>
      <c r="AP428" s="6">
        <v>5.4600929999999996</v>
      </c>
      <c r="AQ428" s="6">
        <v>5.3868510000000001</v>
      </c>
      <c r="AR428" s="6">
        <v>5.3933280000000003</v>
      </c>
      <c r="AS428" s="6">
        <v>4.8469740000000003</v>
      </c>
      <c r="AT428" s="6">
        <v>5.7402829999999998</v>
      </c>
      <c r="AU428" s="6">
        <v>5.4841759999999997</v>
      </c>
      <c r="AV428" s="6">
        <v>4.6256649999999997</v>
      </c>
      <c r="AW428" s="6">
        <v>4.4299419999999996</v>
      </c>
      <c r="AX428" s="6">
        <v>4.277291</v>
      </c>
      <c r="AY428" s="6">
        <v>4.6018030000000003</v>
      </c>
      <c r="AZ428" s="6">
        <v>7.3540859999999997</v>
      </c>
      <c r="BA428" s="6">
        <v>6.7941390000000004</v>
      </c>
      <c r="BB428" s="6">
        <v>7.1403220000000003</v>
      </c>
      <c r="BC428" s="6">
        <v>6.5187660000000003</v>
      </c>
      <c r="BD428" s="6">
        <v>6.6770659999999999</v>
      </c>
      <c r="BE428" s="6">
        <v>6.7362659999999996</v>
      </c>
      <c r="BF428" s="6">
        <v>6.9101270000000001</v>
      </c>
      <c r="BG428" s="6">
        <v>7.3935009999999997</v>
      </c>
      <c r="BH428" s="6">
        <v>6.1314330000000004</v>
      </c>
      <c r="BI428" s="6">
        <v>6.6851039999999999</v>
      </c>
      <c r="BJ428" s="6">
        <v>6.602519</v>
      </c>
      <c r="BK428" s="6">
        <v>6.2111939999999999</v>
      </c>
      <c r="BL428" s="6">
        <v>6.2818959999999997</v>
      </c>
      <c r="BM428" s="6">
        <v>6.4382130000000002</v>
      </c>
      <c r="BN428" s="6">
        <v>6.0193570000000003</v>
      </c>
      <c r="BO428" s="6">
        <v>5.65726</v>
      </c>
      <c r="BP428" s="6">
        <v>6.2305279999999996</v>
      </c>
      <c r="BQ428" s="6">
        <v>6.494872</v>
      </c>
      <c r="BR428" s="6">
        <v>5.8021279999999997</v>
      </c>
      <c r="BS428" s="6">
        <v>5.7698239999999998</v>
      </c>
      <c r="BT428" s="6">
        <v>5.6092339999999998</v>
      </c>
      <c r="BU428" s="6">
        <v>5.5772079999999997</v>
      </c>
      <c r="BV428" s="6">
        <v>5.732888</v>
      </c>
      <c r="BW428" s="6">
        <v>4.9626239999999999</v>
      </c>
      <c r="BX428" s="6">
        <v>6.6157849999999998</v>
      </c>
      <c r="BY428" s="6">
        <v>6.1954190000000002</v>
      </c>
      <c r="BZ428" s="6">
        <v>5.7030440000000002</v>
      </c>
      <c r="CA428" s="6">
        <v>5.4853820000000004</v>
      </c>
      <c r="CB428" s="6">
        <v>4.9549089999999998</v>
      </c>
      <c r="CC428" s="6">
        <v>4.7440670000000003</v>
      </c>
      <c r="CD428" s="6">
        <v>6.1110199999999999</v>
      </c>
      <c r="CE428" s="6">
        <v>5.6828770000000004</v>
      </c>
      <c r="CF428" s="6">
        <v>5.7771850000000002</v>
      </c>
      <c r="CG428" s="6">
        <v>6.142417</v>
      </c>
      <c r="CH428" s="6">
        <v>6.148549</v>
      </c>
      <c r="CI428" s="6">
        <v>6.5677050000000001</v>
      </c>
      <c r="CJ428" s="6">
        <v>6.2642470000000001</v>
      </c>
      <c r="CK428" s="6">
        <v>6.7277490000000002</v>
      </c>
      <c r="CL428" s="6">
        <v>6.2956110000000001</v>
      </c>
      <c r="CM428" s="6">
        <v>5.0604279999999999</v>
      </c>
      <c r="CN428" s="6">
        <v>6.9192119999999999</v>
      </c>
      <c r="CO428" s="6">
        <v>5.2237989999999996</v>
      </c>
      <c r="CP428" s="6">
        <v>6.7362469999999997</v>
      </c>
      <c r="CQ428" s="6">
        <v>4.5199020000000001</v>
      </c>
      <c r="CR428" s="6">
        <v>5.5928360000000001</v>
      </c>
    </row>
    <row r="429" spans="1:96">
      <c r="A429" s="4" t="s">
        <v>2443</v>
      </c>
      <c r="B429" s="13" t="s">
        <v>2444</v>
      </c>
      <c r="C429" s="4" t="s">
        <v>2445</v>
      </c>
      <c r="D429" s="5">
        <v>1.6493674786436527</v>
      </c>
      <c r="E429" s="4">
        <v>1.76E-15</v>
      </c>
      <c r="F429" s="4">
        <v>2.8960799999999999E-11</v>
      </c>
      <c r="G429" s="6">
        <v>6.1835880000000003</v>
      </c>
      <c r="H429" s="6">
        <v>6.615685</v>
      </c>
      <c r="I429" s="6">
        <v>6.5690949999999999</v>
      </c>
      <c r="J429" s="6">
        <v>6.3189039999999999</v>
      </c>
      <c r="K429" s="6">
        <v>6.643389</v>
      </c>
      <c r="L429" s="6">
        <v>6.6541189999999997</v>
      </c>
      <c r="M429" s="6">
        <v>6.4383559999999997</v>
      </c>
      <c r="N429" s="6">
        <v>5.0517919999999998</v>
      </c>
      <c r="O429" s="6">
        <v>5.8002200000000004</v>
      </c>
      <c r="P429" s="6">
        <v>6.7283369999999998</v>
      </c>
      <c r="Q429" s="6">
        <v>5.7217399999999996</v>
      </c>
      <c r="R429" s="6">
        <v>5.0168290000000004</v>
      </c>
      <c r="S429" s="6">
        <v>5.365316</v>
      </c>
      <c r="T429" s="6">
        <v>5.5604719999999999</v>
      </c>
      <c r="U429" s="6">
        <v>5.7243469999999999</v>
      </c>
      <c r="V429" s="6">
        <v>5.3197349999999997</v>
      </c>
      <c r="W429" s="6">
        <v>5.4861120000000003</v>
      </c>
      <c r="X429" s="6">
        <v>5.5345019999999998</v>
      </c>
      <c r="Y429" s="6">
        <v>5.4195919999999997</v>
      </c>
      <c r="Z429" s="6">
        <v>5.8918229999999996</v>
      </c>
      <c r="AA429" s="6">
        <v>5.2924629999999997</v>
      </c>
      <c r="AB429" s="6">
        <v>5.762969</v>
      </c>
      <c r="AC429" s="6">
        <v>5.5241290000000003</v>
      </c>
      <c r="AD429" s="6">
        <v>5.1635580000000001</v>
      </c>
      <c r="AE429" s="6">
        <v>5.3948919999999996</v>
      </c>
      <c r="AF429" s="6">
        <v>3.6437949999999999</v>
      </c>
      <c r="AG429" s="6">
        <v>5.2064209999999997</v>
      </c>
      <c r="AH429" s="6">
        <v>4.515155</v>
      </c>
      <c r="AI429" s="6">
        <v>5.4167930000000002</v>
      </c>
      <c r="AJ429" s="6">
        <v>4.6557219999999999</v>
      </c>
      <c r="AK429" s="6">
        <v>4.8624650000000003</v>
      </c>
      <c r="AL429" s="6">
        <v>4.1139340000000004</v>
      </c>
      <c r="AM429" s="6">
        <v>5.8625990000000003</v>
      </c>
      <c r="AN429" s="6">
        <v>5.5569930000000003</v>
      </c>
      <c r="AO429" s="6">
        <v>4.9527979999999996</v>
      </c>
      <c r="AP429" s="6">
        <v>5.7814949999999996</v>
      </c>
      <c r="AQ429" s="6">
        <v>5.7633809999999999</v>
      </c>
      <c r="AR429" s="6">
        <v>5.8569909999999998</v>
      </c>
      <c r="AS429" s="6">
        <v>4.8195249999999996</v>
      </c>
      <c r="AT429" s="6">
        <v>5.689006</v>
      </c>
      <c r="AU429" s="6">
        <v>6.2854679999999998</v>
      </c>
      <c r="AV429" s="6">
        <v>5.2786900000000001</v>
      </c>
      <c r="AW429" s="6">
        <v>5.1125509999999998</v>
      </c>
      <c r="AX429" s="6">
        <v>4.7774150000000004</v>
      </c>
      <c r="AY429" s="6">
        <v>5.0468599999999997</v>
      </c>
      <c r="AZ429" s="6">
        <v>7.9152740000000001</v>
      </c>
      <c r="BA429" s="6">
        <v>7.671532</v>
      </c>
      <c r="BB429" s="6">
        <v>8.507619</v>
      </c>
      <c r="BC429" s="6">
        <v>7.4737660000000004</v>
      </c>
      <c r="BD429" s="6">
        <v>7.5224890000000002</v>
      </c>
      <c r="BE429" s="6">
        <v>7.7581379999999998</v>
      </c>
      <c r="BF429" s="6">
        <v>7.0574300000000001</v>
      </c>
      <c r="BG429" s="6">
        <v>8.0431559999999998</v>
      </c>
      <c r="BH429" s="6">
        <v>7.2177259999999999</v>
      </c>
      <c r="BI429" s="6">
        <v>7.826327</v>
      </c>
      <c r="BJ429" s="6">
        <v>6.4748130000000002</v>
      </c>
      <c r="BK429" s="6">
        <v>5.9332729999999998</v>
      </c>
      <c r="BL429" s="6">
        <v>6.9843359999999999</v>
      </c>
      <c r="BM429" s="6">
        <v>6.268656</v>
      </c>
      <c r="BN429" s="6">
        <v>6.3548400000000003</v>
      </c>
      <c r="BO429" s="6">
        <v>7.4487690000000004</v>
      </c>
      <c r="BP429" s="6">
        <v>6.2962009999999999</v>
      </c>
      <c r="BQ429" s="6">
        <v>7.170274</v>
      </c>
      <c r="BR429" s="6">
        <v>6.4925649999999999</v>
      </c>
      <c r="BS429" s="6">
        <v>6.5760870000000002</v>
      </c>
      <c r="BT429" s="6">
        <v>6.0658560000000001</v>
      </c>
      <c r="BU429" s="6">
        <v>6.1208720000000003</v>
      </c>
      <c r="BV429" s="6">
        <v>5.8631500000000001</v>
      </c>
      <c r="BW429" s="6">
        <v>6.032985</v>
      </c>
      <c r="BX429" s="6">
        <v>5.4885279999999996</v>
      </c>
      <c r="BY429" s="6">
        <v>6.2720159999999998</v>
      </c>
      <c r="BZ429" s="6">
        <v>5.1626060000000003</v>
      </c>
      <c r="CA429" s="6">
        <v>5.0604019999999998</v>
      </c>
      <c r="CB429" s="6">
        <v>5.6472990000000003</v>
      </c>
      <c r="CC429" s="6">
        <v>6.432652</v>
      </c>
      <c r="CD429" s="6">
        <v>6.5317090000000002</v>
      </c>
      <c r="CE429" s="6">
        <v>6.0624089999999997</v>
      </c>
      <c r="CF429" s="6">
        <v>6.8090570000000001</v>
      </c>
      <c r="CG429" s="6">
        <v>7.1498929999999996</v>
      </c>
      <c r="CH429" s="6">
        <v>6.3924430000000001</v>
      </c>
      <c r="CI429" s="6">
        <v>7.4164240000000001</v>
      </c>
      <c r="CJ429" s="6">
        <v>7.6709490000000002</v>
      </c>
      <c r="CK429" s="6">
        <v>7.6882339999999996</v>
      </c>
      <c r="CL429" s="6">
        <v>7.0099919999999996</v>
      </c>
      <c r="CM429" s="6">
        <v>6.3436170000000001</v>
      </c>
      <c r="CN429" s="6">
        <v>7.1290300000000002</v>
      </c>
      <c r="CO429" s="6">
        <v>7.4417689999999999</v>
      </c>
      <c r="CP429" s="6">
        <v>7.3147489999999999</v>
      </c>
      <c r="CQ429" s="6">
        <v>5.6664779999999997</v>
      </c>
      <c r="CR429" s="6">
        <v>5.5768019999999998</v>
      </c>
    </row>
    <row r="430" spans="1:96">
      <c r="A430" s="4" t="s">
        <v>2419</v>
      </c>
      <c r="B430" s="13" t="s">
        <v>2420</v>
      </c>
      <c r="C430" s="4" t="s">
        <v>2421</v>
      </c>
      <c r="D430" s="5">
        <v>1.6487539090688736</v>
      </c>
      <c r="E430" s="4">
        <v>1.1700000000000001E-15</v>
      </c>
      <c r="F430" s="4">
        <v>1.9252350000000001E-11</v>
      </c>
      <c r="G430" s="6">
        <v>4.8697759999999999</v>
      </c>
      <c r="H430" s="6">
        <v>5.490157</v>
      </c>
      <c r="I430" s="6">
        <v>5.0336790000000002</v>
      </c>
      <c r="J430" s="6">
        <v>4.8261089999999998</v>
      </c>
      <c r="K430" s="6">
        <v>4.8983819999999998</v>
      </c>
      <c r="L430" s="6">
        <v>4.9747479999999999</v>
      </c>
      <c r="M430" s="6">
        <v>4.8983819999999998</v>
      </c>
      <c r="N430" s="6">
        <v>4.0685440000000002</v>
      </c>
      <c r="O430" s="6">
        <v>4.6546399999999997</v>
      </c>
      <c r="P430" s="6">
        <v>5.5641670000000003</v>
      </c>
      <c r="Q430" s="6">
        <v>4.5447980000000001</v>
      </c>
      <c r="R430" s="6">
        <v>3.1883849999999998</v>
      </c>
      <c r="S430" s="6">
        <v>3.1949459999999998</v>
      </c>
      <c r="T430" s="6">
        <v>3.0331070000000002</v>
      </c>
      <c r="U430" s="6">
        <v>3.5197020000000001</v>
      </c>
      <c r="V430" s="6">
        <v>3.1181679999999998</v>
      </c>
      <c r="W430" s="6">
        <v>3.8061430000000001</v>
      </c>
      <c r="X430" s="6">
        <v>3.3232650000000001</v>
      </c>
      <c r="Y430" s="6">
        <v>2.999959</v>
      </c>
      <c r="Z430" s="6">
        <v>3.710426</v>
      </c>
      <c r="AA430" s="6">
        <v>3.627062</v>
      </c>
      <c r="AB430" s="6">
        <v>4.280437</v>
      </c>
      <c r="AC430" s="6">
        <v>3.63049</v>
      </c>
      <c r="AD430" s="6">
        <v>3.8241070000000001</v>
      </c>
      <c r="AE430" s="6">
        <v>3.6475939999999998</v>
      </c>
      <c r="AF430" s="6">
        <v>2.7549009999999998</v>
      </c>
      <c r="AG430" s="6">
        <v>4.1650450000000001</v>
      </c>
      <c r="AH430" s="6">
        <v>3.154833</v>
      </c>
      <c r="AI430" s="6">
        <v>3.407978</v>
      </c>
      <c r="AJ430" s="6">
        <v>3.2155170000000002</v>
      </c>
      <c r="AK430" s="6">
        <v>3.0977410000000001</v>
      </c>
      <c r="AL430" s="6">
        <v>3.1576209999999998</v>
      </c>
      <c r="AM430" s="6">
        <v>3.7253099999999999</v>
      </c>
      <c r="AN430" s="6">
        <v>4.4169980000000004</v>
      </c>
      <c r="AO430" s="6">
        <v>3.6954370000000001</v>
      </c>
      <c r="AP430" s="6">
        <v>4.1572420000000001</v>
      </c>
      <c r="AQ430" s="6">
        <v>4.1373110000000004</v>
      </c>
      <c r="AR430" s="6">
        <v>3.9641060000000001</v>
      </c>
      <c r="AS430" s="6">
        <v>4.0333930000000002</v>
      </c>
      <c r="AT430" s="6">
        <v>3.7775120000000002</v>
      </c>
      <c r="AU430" s="6">
        <v>3.8673350000000002</v>
      </c>
      <c r="AV430" s="6">
        <v>3.1074079999999999</v>
      </c>
      <c r="AW430" s="6">
        <v>2.9605939999999999</v>
      </c>
      <c r="AX430" s="6">
        <v>2.8167260000000001</v>
      </c>
      <c r="AY430" s="6">
        <v>3.3400370000000001</v>
      </c>
      <c r="AZ430" s="6">
        <v>5.7525620000000002</v>
      </c>
      <c r="BA430" s="6">
        <v>6.217568</v>
      </c>
      <c r="BB430" s="6">
        <v>7.3663080000000001</v>
      </c>
      <c r="BC430" s="6">
        <v>5.5944289999999999</v>
      </c>
      <c r="BD430" s="6">
        <v>5.1003949999999998</v>
      </c>
      <c r="BE430" s="6">
        <v>6.3965899999999998</v>
      </c>
      <c r="BF430" s="6">
        <v>5.7662649999999998</v>
      </c>
      <c r="BG430" s="6">
        <v>5.7035130000000001</v>
      </c>
      <c r="BH430" s="6">
        <v>5.7564830000000002</v>
      </c>
      <c r="BI430" s="6">
        <v>5.6188690000000001</v>
      </c>
      <c r="BJ430" s="6">
        <v>5.5726149999999999</v>
      </c>
      <c r="BK430" s="6">
        <v>4.3095080000000001</v>
      </c>
      <c r="BL430" s="6">
        <v>5.2380110000000002</v>
      </c>
      <c r="BM430" s="6">
        <v>4.2453969999999996</v>
      </c>
      <c r="BN430" s="6">
        <v>4.3103220000000002</v>
      </c>
      <c r="BO430" s="6">
        <v>5.6469500000000004</v>
      </c>
      <c r="BP430" s="6">
        <v>4.6071989999999996</v>
      </c>
      <c r="BQ430" s="6">
        <v>5.815372</v>
      </c>
      <c r="BR430" s="6">
        <v>4.275093</v>
      </c>
      <c r="BS430" s="6">
        <v>5.1458490000000001</v>
      </c>
      <c r="BT430" s="6">
        <v>4.0896590000000002</v>
      </c>
      <c r="BU430" s="6">
        <v>4.2377279999999997</v>
      </c>
      <c r="BV430" s="6">
        <v>3.9463970000000002</v>
      </c>
      <c r="BW430" s="6">
        <v>4.2952630000000003</v>
      </c>
      <c r="BX430" s="6">
        <v>4.8405550000000002</v>
      </c>
      <c r="BY430" s="6">
        <v>5.0074589999999999</v>
      </c>
      <c r="BZ430" s="6">
        <v>4.9992340000000004</v>
      </c>
      <c r="CA430" s="6">
        <v>4.3917020000000004</v>
      </c>
      <c r="CB430" s="6">
        <v>3.9840059999999999</v>
      </c>
      <c r="CC430" s="6">
        <v>4.034599</v>
      </c>
      <c r="CD430" s="6">
        <v>5.6977599999999997</v>
      </c>
      <c r="CE430" s="6">
        <v>4.4468550000000002</v>
      </c>
      <c r="CF430" s="6">
        <v>4.8675249999999997</v>
      </c>
      <c r="CG430" s="6">
        <v>4.9758519999999997</v>
      </c>
      <c r="CH430" s="6">
        <v>4.7617339999999997</v>
      </c>
      <c r="CI430" s="6">
        <v>5.2696860000000001</v>
      </c>
      <c r="CJ430" s="6">
        <v>5.1346579999999999</v>
      </c>
      <c r="CK430" s="6">
        <v>5.8639020000000004</v>
      </c>
      <c r="CL430" s="6">
        <v>4.9132230000000003</v>
      </c>
      <c r="CM430" s="6">
        <v>4.4586209999999999</v>
      </c>
      <c r="CN430" s="6">
        <v>5.4577419999999996</v>
      </c>
      <c r="CO430" s="6">
        <v>5.092924</v>
      </c>
      <c r="CP430" s="6">
        <v>3.915327</v>
      </c>
      <c r="CQ430" s="6">
        <v>3.71523</v>
      </c>
      <c r="CR430" s="6">
        <v>4.4010170000000004</v>
      </c>
    </row>
    <row r="431" spans="1:96">
      <c r="A431" s="4" t="s">
        <v>2677</v>
      </c>
      <c r="B431" s="13" t="s">
        <v>2678</v>
      </c>
      <c r="C431" s="4" t="s">
        <v>2679</v>
      </c>
      <c r="D431" s="5">
        <v>1.6477393738368691</v>
      </c>
      <c r="E431" s="4">
        <v>5.4900000000000002E-12</v>
      </c>
      <c r="F431" s="4">
        <v>9.0337950000000002E-8</v>
      </c>
      <c r="G431" s="6">
        <v>3.9162819999999998</v>
      </c>
      <c r="H431" s="6">
        <v>5.9386369999999999</v>
      </c>
      <c r="I431" s="6">
        <v>5.1305069999999997</v>
      </c>
      <c r="J431" s="6">
        <v>5.0839109999999996</v>
      </c>
      <c r="K431" s="6">
        <v>4.9193689999999997</v>
      </c>
      <c r="L431" s="6">
        <v>4.9833420000000004</v>
      </c>
      <c r="M431" s="6">
        <v>5.0549809999999997</v>
      </c>
      <c r="N431" s="6">
        <v>3.6064850000000002</v>
      </c>
      <c r="O431" s="6">
        <v>4.6257229999999998</v>
      </c>
      <c r="P431" s="6">
        <v>4.8453730000000004</v>
      </c>
      <c r="Q431" s="6">
        <v>4.5472099999999998</v>
      </c>
      <c r="R431" s="6">
        <v>3.3224070000000001</v>
      </c>
      <c r="S431" s="6">
        <v>3.2737020000000001</v>
      </c>
      <c r="T431" s="6">
        <v>3.1335380000000002</v>
      </c>
      <c r="U431" s="6">
        <v>3.5712730000000001</v>
      </c>
      <c r="V431" s="6">
        <v>3.729082</v>
      </c>
      <c r="W431" s="6">
        <v>4.2037990000000001</v>
      </c>
      <c r="X431" s="6">
        <v>3.4593029999999998</v>
      </c>
      <c r="Y431" s="6">
        <v>2.942844</v>
      </c>
      <c r="Z431" s="6">
        <v>3.1997179999999998</v>
      </c>
      <c r="AA431" s="6">
        <v>3.770292</v>
      </c>
      <c r="AB431" s="6">
        <v>3.818025</v>
      </c>
      <c r="AC431" s="6">
        <v>3.0979420000000002</v>
      </c>
      <c r="AD431" s="6">
        <v>3.5880269999999999</v>
      </c>
      <c r="AE431" s="6">
        <v>3.7614700000000001</v>
      </c>
      <c r="AF431" s="6">
        <v>2.3761290000000002</v>
      </c>
      <c r="AG431" s="6">
        <v>4.0754799999999998</v>
      </c>
      <c r="AH431" s="6">
        <v>3.7543709999999999</v>
      </c>
      <c r="AI431" s="6">
        <v>3.3831020000000001</v>
      </c>
      <c r="AJ431" s="6">
        <v>3.9470260000000001</v>
      </c>
      <c r="AK431" s="6">
        <v>3.0165169999999999</v>
      </c>
      <c r="AL431" s="6">
        <v>3.4894470000000002</v>
      </c>
      <c r="AM431" s="6">
        <v>3.6999900000000001</v>
      </c>
      <c r="AN431" s="6">
        <v>4.5182500000000001</v>
      </c>
      <c r="AO431" s="6">
        <v>4.2868700000000004</v>
      </c>
      <c r="AP431" s="6">
        <v>4.3784190000000001</v>
      </c>
      <c r="AQ431" s="6">
        <v>4.3994689999999999</v>
      </c>
      <c r="AR431" s="6">
        <v>4.3267639999999998</v>
      </c>
      <c r="AS431" s="6">
        <v>3.9841500000000001</v>
      </c>
      <c r="AT431" s="6">
        <v>5.2092070000000001</v>
      </c>
      <c r="AU431" s="6">
        <v>4.7876609999999999</v>
      </c>
      <c r="AV431" s="6">
        <v>3.2986960000000001</v>
      </c>
      <c r="AW431" s="6">
        <v>2.8408180000000001</v>
      </c>
      <c r="AX431" s="6">
        <v>3.0742180000000001</v>
      </c>
      <c r="AY431" s="6">
        <v>3.2690869999999999</v>
      </c>
      <c r="AZ431" s="6">
        <v>5.5752750000000004</v>
      </c>
      <c r="BA431" s="6">
        <v>5.8747550000000004</v>
      </c>
      <c r="BB431" s="6">
        <v>6.3371069999999996</v>
      </c>
      <c r="BC431" s="6">
        <v>5.5291480000000002</v>
      </c>
      <c r="BD431" s="6">
        <v>5.5638230000000002</v>
      </c>
      <c r="BE431" s="6">
        <v>6.2721900000000002</v>
      </c>
      <c r="BF431" s="6">
        <v>5.7464230000000001</v>
      </c>
      <c r="BG431" s="6">
        <v>5.1085459999999996</v>
      </c>
      <c r="BH431" s="6">
        <v>6.0055899999999998</v>
      </c>
      <c r="BI431" s="6">
        <v>5.5032629999999996</v>
      </c>
      <c r="BJ431" s="6">
        <v>6.0065280000000003</v>
      </c>
      <c r="BK431" s="6">
        <v>4.7014839999999998</v>
      </c>
      <c r="BL431" s="6">
        <v>5.1396369999999996</v>
      </c>
      <c r="BM431" s="6">
        <v>4.5742260000000003</v>
      </c>
      <c r="BN431" s="6">
        <v>4.9089140000000002</v>
      </c>
      <c r="BO431" s="6">
        <v>4.8650440000000001</v>
      </c>
      <c r="BP431" s="6">
        <v>4.9543330000000001</v>
      </c>
      <c r="BQ431" s="6">
        <v>5.8879330000000003</v>
      </c>
      <c r="BR431" s="6">
        <v>4.8826799999999997</v>
      </c>
      <c r="BS431" s="6">
        <v>4.7143740000000003</v>
      </c>
      <c r="BT431" s="6">
        <v>3.9857580000000001</v>
      </c>
      <c r="BU431" s="6">
        <v>4.3675750000000004</v>
      </c>
      <c r="BV431" s="6">
        <v>3.936744</v>
      </c>
      <c r="BW431" s="6">
        <v>4.648301</v>
      </c>
      <c r="BX431" s="6">
        <v>5.8563390000000002</v>
      </c>
      <c r="BY431" s="6">
        <v>4.5264540000000002</v>
      </c>
      <c r="BZ431" s="6">
        <v>5.0023260000000001</v>
      </c>
      <c r="CA431" s="6">
        <v>4.1361860000000004</v>
      </c>
      <c r="CB431" s="6">
        <v>4.3017630000000002</v>
      </c>
      <c r="CC431" s="6">
        <v>3.4782120000000001</v>
      </c>
      <c r="CD431" s="6">
        <v>5.92483</v>
      </c>
      <c r="CE431" s="6">
        <v>4.5246789999999999</v>
      </c>
      <c r="CF431" s="6">
        <v>5.2235930000000002</v>
      </c>
      <c r="CG431" s="6">
        <v>4.9248269999999996</v>
      </c>
      <c r="CH431" s="6">
        <v>5.300046</v>
      </c>
      <c r="CI431" s="6">
        <v>5.5681940000000001</v>
      </c>
      <c r="CJ431" s="6">
        <v>4.9046219999999998</v>
      </c>
      <c r="CK431" s="6">
        <v>6.1889329999999996</v>
      </c>
      <c r="CL431" s="6">
        <v>5.9232079999999998</v>
      </c>
      <c r="CM431" s="6">
        <v>3.913891</v>
      </c>
      <c r="CN431" s="6">
        <v>5.1021159999999997</v>
      </c>
      <c r="CO431" s="6">
        <v>4.0326180000000003</v>
      </c>
      <c r="CP431" s="6">
        <v>5.2533859999999999</v>
      </c>
      <c r="CQ431" s="6">
        <v>3.0757970000000001</v>
      </c>
      <c r="CR431" s="6">
        <v>4.1429749999999999</v>
      </c>
    </row>
    <row r="432" spans="1:96">
      <c r="A432" s="4" t="s">
        <v>2143</v>
      </c>
      <c r="B432" s="13" t="s">
        <v>2144</v>
      </c>
      <c r="C432" s="4" t="s">
        <v>2145</v>
      </c>
      <c r="D432" s="5">
        <v>1.6466958774621523</v>
      </c>
      <c r="E432" s="4">
        <v>5.1400000000000003E-13</v>
      </c>
      <c r="F432" s="4">
        <v>8.4578700000000003E-9</v>
      </c>
      <c r="G432" s="6">
        <v>4.1850149999999999</v>
      </c>
      <c r="H432" s="6">
        <v>5.2161309999999999</v>
      </c>
      <c r="I432" s="6">
        <v>4.3205689999999999</v>
      </c>
      <c r="J432" s="6">
        <v>4.2389029999999996</v>
      </c>
      <c r="K432" s="6">
        <v>4.3427939999999996</v>
      </c>
      <c r="L432" s="6">
        <v>4.4480930000000001</v>
      </c>
      <c r="M432" s="6">
        <v>4.2253270000000001</v>
      </c>
      <c r="N432" s="6">
        <v>3.69217</v>
      </c>
      <c r="O432" s="6">
        <v>4.1502939999999997</v>
      </c>
      <c r="P432" s="6">
        <v>4.1760590000000004</v>
      </c>
      <c r="Q432" s="6">
        <v>4.581378</v>
      </c>
      <c r="R432" s="6">
        <v>3.1392630000000001</v>
      </c>
      <c r="S432" s="6">
        <v>3.10582</v>
      </c>
      <c r="T432" s="6">
        <v>2.9014829999999998</v>
      </c>
      <c r="U432" s="6">
        <v>3.0675849999999998</v>
      </c>
      <c r="V432" s="6">
        <v>3.2377310000000001</v>
      </c>
      <c r="W432" s="6">
        <v>3.4393479999999998</v>
      </c>
      <c r="X432" s="6">
        <v>3.0146839999999999</v>
      </c>
      <c r="Y432" s="6">
        <v>2.3995129999999998</v>
      </c>
      <c r="Z432" s="6">
        <v>2.541474</v>
      </c>
      <c r="AA432" s="6">
        <v>2.9508179999999999</v>
      </c>
      <c r="AB432" s="6">
        <v>2.7095180000000001</v>
      </c>
      <c r="AC432" s="6">
        <v>2.4702670000000002</v>
      </c>
      <c r="AD432" s="6">
        <v>2.7879710000000002</v>
      </c>
      <c r="AE432" s="6">
        <v>2.597817</v>
      </c>
      <c r="AF432" s="6">
        <v>2.452779</v>
      </c>
      <c r="AG432" s="6">
        <v>3.1334339999999998</v>
      </c>
      <c r="AH432" s="6">
        <v>2.6789520000000002</v>
      </c>
      <c r="AI432" s="6">
        <v>2.4418120000000001</v>
      </c>
      <c r="AJ432" s="6">
        <v>2.3007170000000001</v>
      </c>
      <c r="AK432" s="6">
        <v>1.988375</v>
      </c>
      <c r="AL432" s="6">
        <v>2.4942389999999999</v>
      </c>
      <c r="AM432" s="6">
        <v>3.052149</v>
      </c>
      <c r="AN432" s="6">
        <v>3.078281</v>
      </c>
      <c r="AO432" s="6">
        <v>2.9955289999999999</v>
      </c>
      <c r="AP432" s="6">
        <v>2.985436</v>
      </c>
      <c r="AQ432" s="6">
        <v>3.077458</v>
      </c>
      <c r="AR432" s="6">
        <v>2.929376</v>
      </c>
      <c r="AS432" s="6">
        <v>3.9481639999999998</v>
      </c>
      <c r="AT432" s="6">
        <v>3.425217</v>
      </c>
      <c r="AU432" s="6">
        <v>3.181101</v>
      </c>
      <c r="AV432" s="6">
        <v>2.791855</v>
      </c>
      <c r="AW432" s="6">
        <v>2.5436399999999999</v>
      </c>
      <c r="AX432" s="6">
        <v>2.5373640000000002</v>
      </c>
      <c r="AY432" s="6">
        <v>2.2385660000000001</v>
      </c>
      <c r="AZ432" s="6">
        <v>4.4448379999999998</v>
      </c>
      <c r="BA432" s="6">
        <v>4.9681579999999999</v>
      </c>
      <c r="BB432" s="6">
        <v>5.496912</v>
      </c>
      <c r="BC432" s="6">
        <v>5.0520040000000002</v>
      </c>
      <c r="BD432" s="6">
        <v>4.6188029999999998</v>
      </c>
      <c r="BE432" s="6">
        <v>5.132441</v>
      </c>
      <c r="BF432" s="6">
        <v>5.1369040000000004</v>
      </c>
      <c r="BG432" s="6">
        <v>5.2259339999999996</v>
      </c>
      <c r="BH432" s="6">
        <v>5.5168419999999996</v>
      </c>
      <c r="BI432" s="6">
        <v>4.6264329999999996</v>
      </c>
      <c r="BJ432" s="6">
        <v>5.5771129999999998</v>
      </c>
      <c r="BK432" s="6">
        <v>4.9210209999999996</v>
      </c>
      <c r="BL432" s="6">
        <v>4.7530840000000003</v>
      </c>
      <c r="BM432" s="6">
        <v>4.3470599999999999</v>
      </c>
      <c r="BN432" s="6">
        <v>4.1934100000000001</v>
      </c>
      <c r="BO432" s="6">
        <v>4.5579090000000004</v>
      </c>
      <c r="BP432" s="6">
        <v>5.0291730000000001</v>
      </c>
      <c r="BQ432" s="6">
        <v>5.4010990000000003</v>
      </c>
      <c r="BR432" s="6">
        <v>4.4638749999999998</v>
      </c>
      <c r="BS432" s="6">
        <v>3.3415750000000002</v>
      </c>
      <c r="BT432" s="6">
        <v>3.5067569999999999</v>
      </c>
      <c r="BU432" s="6">
        <v>3.9860549999999999</v>
      </c>
      <c r="BV432" s="6">
        <v>3.7628029999999999</v>
      </c>
      <c r="BW432" s="6">
        <v>3.7747660000000001</v>
      </c>
      <c r="BX432" s="6">
        <v>3.898123</v>
      </c>
      <c r="BY432" s="6">
        <v>3.3252700000000002</v>
      </c>
      <c r="BZ432" s="6">
        <v>3.153581</v>
      </c>
      <c r="CA432" s="6">
        <v>2.756945</v>
      </c>
      <c r="CB432" s="6">
        <v>2.938294</v>
      </c>
      <c r="CC432" s="6">
        <v>2.621292</v>
      </c>
      <c r="CD432" s="6">
        <v>4.6684200000000002</v>
      </c>
      <c r="CE432" s="6">
        <v>2.5644800000000001</v>
      </c>
      <c r="CF432" s="6">
        <v>3.825234</v>
      </c>
      <c r="CG432" s="6">
        <v>4.6481680000000001</v>
      </c>
      <c r="CH432" s="6">
        <v>4.6340839999999996</v>
      </c>
      <c r="CI432" s="6">
        <v>4.3861520000000001</v>
      </c>
      <c r="CJ432" s="6">
        <v>4.0849099999999998</v>
      </c>
      <c r="CK432" s="6">
        <v>4.8099420000000004</v>
      </c>
      <c r="CL432" s="6">
        <v>4.9426180000000004</v>
      </c>
      <c r="CM432" s="6">
        <v>3.182375</v>
      </c>
      <c r="CN432" s="6">
        <v>3.7863720000000001</v>
      </c>
      <c r="CO432" s="6">
        <v>3.1621969999999999</v>
      </c>
      <c r="CP432" s="6">
        <v>3.6558709999999999</v>
      </c>
      <c r="CQ432" s="6">
        <v>2.7912330000000001</v>
      </c>
      <c r="CR432" s="6">
        <v>2.7241770000000001</v>
      </c>
    </row>
    <row r="433" spans="1:96">
      <c r="A433" s="4" t="s">
        <v>372</v>
      </c>
      <c r="B433" s="13" t="s">
        <v>373</v>
      </c>
      <c r="C433" s="4" t="s">
        <v>374</v>
      </c>
      <c r="D433" s="5">
        <v>1.6464634586393645</v>
      </c>
      <c r="E433" s="4">
        <v>1.6400000000000001E-8</v>
      </c>
      <c r="F433" s="4">
        <v>2.69862E-4</v>
      </c>
      <c r="G433" s="6">
        <v>5.2008330000000003</v>
      </c>
      <c r="H433" s="6">
        <v>5.1139169999999998</v>
      </c>
      <c r="I433" s="6">
        <v>4.9698520000000004</v>
      </c>
      <c r="J433" s="6">
        <v>4.8236869999999996</v>
      </c>
      <c r="K433" s="6">
        <v>4.9596869999999997</v>
      </c>
      <c r="L433" s="6">
        <v>4.4539220000000004</v>
      </c>
      <c r="M433" s="6">
        <v>4.9304069999999998</v>
      </c>
      <c r="N433" s="6">
        <v>4.5043449999999998</v>
      </c>
      <c r="O433" s="6">
        <v>4.6680339999999996</v>
      </c>
      <c r="P433" s="6">
        <v>5.0503799999999996</v>
      </c>
      <c r="Q433" s="6">
        <v>4.8381639999999999</v>
      </c>
      <c r="R433" s="6">
        <v>3.7568450000000002</v>
      </c>
      <c r="S433" s="6">
        <v>3.9997980000000002</v>
      </c>
      <c r="T433" s="6">
        <v>3.5696249999999998</v>
      </c>
      <c r="U433" s="6">
        <v>3.9224410000000001</v>
      </c>
      <c r="V433" s="6">
        <v>4.0957129999999999</v>
      </c>
      <c r="W433" s="6">
        <v>3.6909329999999998</v>
      </c>
      <c r="X433" s="6">
        <v>3.9429289999999999</v>
      </c>
      <c r="Y433" s="6">
        <v>3.2325149999999998</v>
      </c>
      <c r="Z433" s="6">
        <v>3.2040299999999999</v>
      </c>
      <c r="AA433" s="6">
        <v>3.2026669999999999</v>
      </c>
      <c r="AB433" s="6">
        <v>2.9238870000000001</v>
      </c>
      <c r="AC433" s="6">
        <v>3.263201</v>
      </c>
      <c r="AD433" s="6">
        <v>2.9942000000000002</v>
      </c>
      <c r="AE433" s="6">
        <v>3.8353220000000001</v>
      </c>
      <c r="AF433" s="6">
        <v>2.887384</v>
      </c>
      <c r="AG433" s="6">
        <v>3.8181880000000001</v>
      </c>
      <c r="AH433" s="6">
        <v>3.2280389999999999</v>
      </c>
      <c r="AI433" s="6">
        <v>3.5362610000000001</v>
      </c>
      <c r="AJ433" s="6">
        <v>3.2941410000000002</v>
      </c>
      <c r="AK433" s="6">
        <v>3.1149260000000001</v>
      </c>
      <c r="AL433" s="6">
        <v>2.7637260000000001</v>
      </c>
      <c r="AM433" s="6">
        <v>3.8902079999999999</v>
      </c>
      <c r="AN433" s="6">
        <v>3.3007909999999998</v>
      </c>
      <c r="AO433" s="6">
        <v>3.9341499999999998</v>
      </c>
      <c r="AP433" s="6">
        <v>3.9459789999999999</v>
      </c>
      <c r="AQ433" s="6">
        <v>3.8890120000000001</v>
      </c>
      <c r="AR433" s="6">
        <v>4.518777</v>
      </c>
      <c r="AS433" s="6">
        <v>3.9331499999999999</v>
      </c>
      <c r="AT433" s="6">
        <v>3.375766</v>
      </c>
      <c r="AU433" s="6">
        <v>3.0032960000000002</v>
      </c>
      <c r="AV433" s="6">
        <v>3.7290230000000002</v>
      </c>
      <c r="AW433" s="6">
        <v>4.3913359999999999</v>
      </c>
      <c r="AX433" s="6">
        <v>3.783655</v>
      </c>
      <c r="AY433" s="6">
        <v>3.587971</v>
      </c>
      <c r="AZ433" s="6">
        <v>5.1533319999999998</v>
      </c>
      <c r="BA433" s="6">
        <v>6.0279980000000002</v>
      </c>
      <c r="BB433" s="6">
        <v>5.7510000000000003</v>
      </c>
      <c r="BC433" s="6">
        <v>5.0340800000000003</v>
      </c>
      <c r="BD433" s="6">
        <v>5.6379149999999996</v>
      </c>
      <c r="BE433" s="6">
        <v>6.8328930000000003</v>
      </c>
      <c r="BF433" s="6">
        <v>5.4711309999999997</v>
      </c>
      <c r="BG433" s="6">
        <v>5.1054740000000001</v>
      </c>
      <c r="BH433" s="6">
        <v>4.6495249999999997</v>
      </c>
      <c r="BI433" s="6">
        <v>6.8174039999999998</v>
      </c>
      <c r="BJ433" s="6">
        <v>4.9928160000000004</v>
      </c>
      <c r="BK433" s="6">
        <v>4.5185829999999996</v>
      </c>
      <c r="BL433" s="6">
        <v>5.2044269999999999</v>
      </c>
      <c r="BM433" s="6">
        <v>4.5926590000000003</v>
      </c>
      <c r="BN433" s="6">
        <v>4.3632559999999998</v>
      </c>
      <c r="BO433" s="6">
        <v>4.006189</v>
      </c>
      <c r="BP433" s="6">
        <v>4.5430770000000003</v>
      </c>
      <c r="BQ433" s="6">
        <v>5.7645419999999996</v>
      </c>
      <c r="BR433" s="6">
        <v>3.8437730000000001</v>
      </c>
      <c r="BS433" s="6">
        <v>5.7311810000000003</v>
      </c>
      <c r="BT433" s="6">
        <v>5.3303180000000001</v>
      </c>
      <c r="BU433" s="6">
        <v>4.6171899999999999</v>
      </c>
      <c r="BV433" s="6">
        <v>3.9403730000000001</v>
      </c>
      <c r="BW433" s="6">
        <v>4.7338430000000002</v>
      </c>
      <c r="BX433" s="6">
        <v>5.1542500000000002</v>
      </c>
      <c r="BY433" s="6">
        <v>5.9661739999999996</v>
      </c>
      <c r="BZ433" s="6">
        <v>4.9170100000000003</v>
      </c>
      <c r="CA433" s="6">
        <v>4.0314509999999997</v>
      </c>
      <c r="CB433" s="6">
        <v>3.6101109999999998</v>
      </c>
      <c r="CC433" s="6">
        <v>4.3341450000000004</v>
      </c>
      <c r="CD433" s="6">
        <v>3.6653099999999998</v>
      </c>
      <c r="CE433" s="6">
        <v>4.3955190000000002</v>
      </c>
      <c r="CF433" s="6">
        <v>4.4771330000000003</v>
      </c>
      <c r="CG433" s="6">
        <v>5.2479089999999999</v>
      </c>
      <c r="CH433" s="6">
        <v>5.5368170000000001</v>
      </c>
      <c r="CI433" s="6">
        <v>6.0460279999999997</v>
      </c>
      <c r="CJ433" s="6">
        <v>4.2339520000000004</v>
      </c>
      <c r="CK433" s="6">
        <v>8.091469</v>
      </c>
      <c r="CL433" s="6">
        <v>4.0340230000000004</v>
      </c>
      <c r="CM433" s="6">
        <v>3.5446070000000001</v>
      </c>
      <c r="CN433" s="6">
        <v>2.5730810000000002</v>
      </c>
      <c r="CO433" s="6">
        <v>3.6929449999999999</v>
      </c>
      <c r="CP433" s="6">
        <v>3.4254579999999999</v>
      </c>
      <c r="CQ433" s="6">
        <v>6.0183020000000003</v>
      </c>
      <c r="CR433" s="6">
        <v>3.051885</v>
      </c>
    </row>
    <row r="434" spans="1:96">
      <c r="A434" s="4" t="s">
        <v>2128</v>
      </c>
      <c r="B434" s="13" t="s">
        <v>2129</v>
      </c>
      <c r="C434" s="4" t="s">
        <v>2130</v>
      </c>
      <c r="D434" s="5">
        <v>1.6459859107300601</v>
      </c>
      <c r="E434" s="4">
        <v>3.2600000000000002E-13</v>
      </c>
      <c r="F434" s="4">
        <v>5.3643300000000002E-9</v>
      </c>
      <c r="G434" s="6">
        <v>5.1529249999999998</v>
      </c>
      <c r="H434" s="6">
        <v>6.1400959999999998</v>
      </c>
      <c r="I434" s="6">
        <v>6.1109200000000001</v>
      </c>
      <c r="J434" s="6">
        <v>5.978764</v>
      </c>
      <c r="K434" s="6">
        <v>6.5470410000000001</v>
      </c>
      <c r="L434" s="6">
        <v>5.9698320000000002</v>
      </c>
      <c r="M434" s="6">
        <v>6.3668889999999996</v>
      </c>
      <c r="N434" s="6">
        <v>4.7881099999999996</v>
      </c>
      <c r="O434" s="6">
        <v>6.051857</v>
      </c>
      <c r="P434" s="6">
        <v>6.5270619999999999</v>
      </c>
      <c r="Q434" s="6">
        <v>4.5486219999999999</v>
      </c>
      <c r="R434" s="6">
        <v>5.0553290000000004</v>
      </c>
      <c r="S434" s="6">
        <v>4.7959800000000001</v>
      </c>
      <c r="T434" s="6">
        <v>4.8944979999999996</v>
      </c>
      <c r="U434" s="6">
        <v>5.3923170000000002</v>
      </c>
      <c r="V434" s="6">
        <v>5.0259159999999996</v>
      </c>
      <c r="W434" s="6">
        <v>5.7900999999999998</v>
      </c>
      <c r="X434" s="6">
        <v>5.1604599999999996</v>
      </c>
      <c r="Y434" s="6">
        <v>4.5090019999999997</v>
      </c>
      <c r="Z434" s="6">
        <v>5.063377</v>
      </c>
      <c r="AA434" s="6">
        <v>5.193181</v>
      </c>
      <c r="AB434" s="6">
        <v>5.0670349999999997</v>
      </c>
      <c r="AC434" s="6">
        <v>5.5441279999999997</v>
      </c>
      <c r="AD434" s="6">
        <v>5.2115539999999996</v>
      </c>
      <c r="AE434" s="6">
        <v>4.5164759999999999</v>
      </c>
      <c r="AF434" s="6">
        <v>2.508677</v>
      </c>
      <c r="AG434" s="6">
        <v>4.922021</v>
      </c>
      <c r="AH434" s="6">
        <v>4.6496139999999997</v>
      </c>
      <c r="AI434" s="6">
        <v>4.6534719999999998</v>
      </c>
      <c r="AJ434" s="6">
        <v>5.2328060000000001</v>
      </c>
      <c r="AK434" s="6">
        <v>4.8876660000000003</v>
      </c>
      <c r="AL434" s="6">
        <v>4.612692</v>
      </c>
      <c r="AM434" s="6">
        <v>5.5394680000000003</v>
      </c>
      <c r="AN434" s="6">
        <v>5.1271620000000002</v>
      </c>
      <c r="AO434" s="6">
        <v>4.6093409999999997</v>
      </c>
      <c r="AP434" s="6">
        <v>5.3849010000000002</v>
      </c>
      <c r="AQ434" s="6">
        <v>4.7640060000000002</v>
      </c>
      <c r="AR434" s="6">
        <v>5.0432560000000004</v>
      </c>
      <c r="AS434" s="6">
        <v>3.7244980000000001</v>
      </c>
      <c r="AT434" s="6">
        <v>5.7744220000000004</v>
      </c>
      <c r="AU434" s="6">
        <v>5.6352219999999997</v>
      </c>
      <c r="AV434" s="6">
        <v>4.7761740000000001</v>
      </c>
      <c r="AW434" s="6">
        <v>4.0151560000000002</v>
      </c>
      <c r="AX434" s="6">
        <v>3.8171979999999999</v>
      </c>
      <c r="AY434" s="6">
        <v>4.2081229999999996</v>
      </c>
      <c r="AZ434" s="6">
        <v>7.3774090000000001</v>
      </c>
      <c r="BA434" s="6">
        <v>7.3100110000000003</v>
      </c>
      <c r="BB434" s="6">
        <v>7.5929010000000003</v>
      </c>
      <c r="BC434" s="6">
        <v>6.3630459999999998</v>
      </c>
      <c r="BD434" s="6">
        <v>7.5409670000000002</v>
      </c>
      <c r="BE434" s="6">
        <v>6.5267390000000001</v>
      </c>
      <c r="BF434" s="6">
        <v>6.9547840000000001</v>
      </c>
      <c r="BG434" s="6">
        <v>7.2594399999999997</v>
      </c>
      <c r="BH434" s="6">
        <v>6.7060069999999996</v>
      </c>
      <c r="BI434" s="6">
        <v>7.7848810000000004</v>
      </c>
      <c r="BJ434" s="6">
        <v>6.7015370000000001</v>
      </c>
      <c r="BK434" s="6">
        <v>4.9792040000000002</v>
      </c>
      <c r="BL434" s="6">
        <v>6.8607880000000003</v>
      </c>
      <c r="BM434" s="6">
        <v>5.8706779999999998</v>
      </c>
      <c r="BN434" s="6">
        <v>5.8076619999999997</v>
      </c>
      <c r="BO434" s="6">
        <v>6.1458750000000002</v>
      </c>
      <c r="BP434" s="6">
        <v>5.2584030000000004</v>
      </c>
      <c r="BQ434" s="6">
        <v>6.8913770000000003</v>
      </c>
      <c r="BR434" s="6">
        <v>6.0625809999999998</v>
      </c>
      <c r="BS434" s="6">
        <v>5.5978870000000001</v>
      </c>
      <c r="BT434" s="6">
        <v>5.2478249999999997</v>
      </c>
      <c r="BU434" s="6">
        <v>6.0258979999999998</v>
      </c>
      <c r="BV434" s="6">
        <v>5.7445339999999998</v>
      </c>
      <c r="BW434" s="6">
        <v>5.3526829999999999</v>
      </c>
      <c r="BX434" s="6">
        <v>5.1500570000000003</v>
      </c>
      <c r="BY434" s="6">
        <v>5.447565</v>
      </c>
      <c r="BZ434" s="6">
        <v>6.1055780000000004</v>
      </c>
      <c r="CA434" s="6">
        <v>6.0134169999999996</v>
      </c>
      <c r="CB434" s="6">
        <v>5.4147439999999998</v>
      </c>
      <c r="CC434" s="6">
        <v>6.3707700000000003</v>
      </c>
      <c r="CD434" s="6">
        <v>6.2658680000000002</v>
      </c>
      <c r="CE434" s="6">
        <v>6.7618270000000003</v>
      </c>
      <c r="CF434" s="6">
        <v>6.8222069999999997</v>
      </c>
      <c r="CG434" s="6">
        <v>6.1428380000000002</v>
      </c>
      <c r="CH434" s="6">
        <v>6.0534929999999996</v>
      </c>
      <c r="CI434" s="6">
        <v>6.4730410000000003</v>
      </c>
      <c r="CJ434" s="6">
        <v>7.1535589999999996</v>
      </c>
      <c r="CK434" s="6">
        <v>7.2512410000000003</v>
      </c>
      <c r="CL434" s="6">
        <v>6.5271590000000002</v>
      </c>
      <c r="CM434" s="6">
        <v>5.7536420000000001</v>
      </c>
      <c r="CN434" s="6">
        <v>7.0788180000000001</v>
      </c>
      <c r="CO434" s="6">
        <v>7.112889</v>
      </c>
      <c r="CP434" s="6">
        <v>6.4765480000000002</v>
      </c>
      <c r="CQ434" s="6">
        <v>5.0537450000000002</v>
      </c>
      <c r="CR434" s="6">
        <v>5.2219420000000003</v>
      </c>
    </row>
    <row r="435" spans="1:96">
      <c r="A435" s="4" t="s">
        <v>1267</v>
      </c>
      <c r="B435" s="13" t="s">
        <v>1268</v>
      </c>
      <c r="C435" s="4" t="s">
        <v>1269</v>
      </c>
      <c r="D435" s="5">
        <v>1.6449303442853844</v>
      </c>
      <c r="E435" s="4">
        <v>3.6799999999999997E-18</v>
      </c>
      <c r="F435" s="4">
        <v>6.0554399999999995E-14</v>
      </c>
      <c r="G435" s="6">
        <v>3.9783919999999999</v>
      </c>
      <c r="H435" s="6">
        <v>4.1741539999999997</v>
      </c>
      <c r="I435" s="6">
        <v>4.0866129999999998</v>
      </c>
      <c r="J435" s="6">
        <v>3.8985050000000001</v>
      </c>
      <c r="K435" s="6">
        <v>3.8714339999999998</v>
      </c>
      <c r="L435" s="6">
        <v>3.8622809999999999</v>
      </c>
      <c r="M435" s="6">
        <v>3.993722</v>
      </c>
      <c r="N435" s="6">
        <v>3.6895669999999998</v>
      </c>
      <c r="O435" s="6">
        <v>3.9851359999999998</v>
      </c>
      <c r="P435" s="6">
        <v>4.2016410000000004</v>
      </c>
      <c r="Q435" s="6">
        <v>4.0323060000000002</v>
      </c>
      <c r="R435" s="6">
        <v>2.6527419999999999</v>
      </c>
      <c r="S435" s="6">
        <v>2.7020749999999998</v>
      </c>
      <c r="T435" s="6">
        <v>2.6166559999999999</v>
      </c>
      <c r="U435" s="6">
        <v>2.651878</v>
      </c>
      <c r="V435" s="6">
        <v>2.8108029999999999</v>
      </c>
      <c r="W435" s="6">
        <v>2.8373200000000001</v>
      </c>
      <c r="X435" s="6">
        <v>2.7933789999999998</v>
      </c>
      <c r="Y435" s="6">
        <v>2.2754189999999999</v>
      </c>
      <c r="Z435" s="6">
        <v>2.44529</v>
      </c>
      <c r="AA435" s="6">
        <v>2.44529</v>
      </c>
      <c r="AB435" s="6">
        <v>2.3080440000000002</v>
      </c>
      <c r="AC435" s="6">
        <v>2.3227060000000002</v>
      </c>
      <c r="AD435" s="6">
        <v>3.5496979999999998</v>
      </c>
      <c r="AE435" s="6">
        <v>2.810238</v>
      </c>
      <c r="AF435" s="6">
        <v>2.5485009999999999</v>
      </c>
      <c r="AG435" s="6">
        <v>2.8353259999999998</v>
      </c>
      <c r="AH435" s="6">
        <v>2.3081330000000002</v>
      </c>
      <c r="AI435" s="6">
        <v>2.1812860000000001</v>
      </c>
      <c r="AJ435" s="6">
        <v>2.1512060000000002</v>
      </c>
      <c r="AK435" s="6">
        <v>2.1668880000000001</v>
      </c>
      <c r="AL435" s="6">
        <v>2.8783050000000001</v>
      </c>
      <c r="AM435" s="6">
        <v>2.7698680000000002</v>
      </c>
      <c r="AN435" s="6">
        <v>3.181133</v>
      </c>
      <c r="AO435" s="6">
        <v>2.8671669999999998</v>
      </c>
      <c r="AP435" s="6">
        <v>3.0268190000000001</v>
      </c>
      <c r="AQ435" s="6">
        <v>2.8111100000000002</v>
      </c>
      <c r="AR435" s="6">
        <v>2.8425189999999998</v>
      </c>
      <c r="AS435" s="6">
        <v>3.0295320000000001</v>
      </c>
      <c r="AT435" s="6">
        <v>3.2673420000000002</v>
      </c>
      <c r="AU435" s="6">
        <v>3.27929</v>
      </c>
      <c r="AV435" s="6">
        <v>2.7192059999999998</v>
      </c>
      <c r="AW435" s="6">
        <v>3.2311139999999998</v>
      </c>
      <c r="AX435" s="6">
        <v>2.9882770000000001</v>
      </c>
      <c r="AY435" s="6">
        <v>2.7339579999999999</v>
      </c>
      <c r="AZ435" s="6">
        <v>5.3857520000000001</v>
      </c>
      <c r="BA435" s="6">
        <v>5.7025779999999999</v>
      </c>
      <c r="BB435" s="6">
        <v>5.7517290000000001</v>
      </c>
      <c r="BC435" s="6">
        <v>5.2731149999999998</v>
      </c>
      <c r="BD435" s="6">
        <v>4.7010360000000002</v>
      </c>
      <c r="BE435" s="6">
        <v>5.095288</v>
      </c>
      <c r="BF435" s="6">
        <v>4.8259420000000004</v>
      </c>
      <c r="BG435" s="6">
        <v>4.5142959999999999</v>
      </c>
      <c r="BH435" s="6">
        <v>5.2078119999999997</v>
      </c>
      <c r="BI435" s="6">
        <v>4.7719659999999999</v>
      </c>
      <c r="BJ435" s="6">
        <v>3.9045260000000002</v>
      </c>
      <c r="BK435" s="6">
        <v>2.890012</v>
      </c>
      <c r="BL435" s="6">
        <v>3.4903240000000002</v>
      </c>
      <c r="BM435" s="6">
        <v>3.4420459999999999</v>
      </c>
      <c r="BN435" s="6">
        <v>3.2618800000000001</v>
      </c>
      <c r="BO435" s="6">
        <v>4.0214780000000001</v>
      </c>
      <c r="BP435" s="6">
        <v>2.8014060000000001</v>
      </c>
      <c r="BQ435" s="6">
        <v>3.8688950000000002</v>
      </c>
      <c r="BR435" s="6">
        <v>4.263503</v>
      </c>
      <c r="BS435" s="6">
        <v>4.0579590000000003</v>
      </c>
      <c r="BT435" s="6">
        <v>3.5372699999999999</v>
      </c>
      <c r="BU435" s="6">
        <v>3.4614419999999999</v>
      </c>
      <c r="BV435" s="6">
        <v>3.7442540000000002</v>
      </c>
      <c r="BW435" s="6">
        <v>4.663538</v>
      </c>
      <c r="BX435" s="6">
        <v>4.3024209999999998</v>
      </c>
      <c r="BY435" s="6">
        <v>4.1723229999999996</v>
      </c>
      <c r="BZ435" s="6">
        <v>3.727061</v>
      </c>
      <c r="CA435" s="6">
        <v>3.263198</v>
      </c>
      <c r="CB435" s="6">
        <v>3.0834779999999999</v>
      </c>
      <c r="CC435" s="6">
        <v>3.2470400000000001</v>
      </c>
      <c r="CD435" s="6">
        <v>4.2110890000000003</v>
      </c>
      <c r="CE435" s="6">
        <v>2.9774210000000001</v>
      </c>
      <c r="CF435" s="6">
        <v>4.1255980000000001</v>
      </c>
      <c r="CG435" s="6">
        <v>4.0034280000000004</v>
      </c>
      <c r="CH435" s="6">
        <v>3.6220189999999999</v>
      </c>
      <c r="CI435" s="6">
        <v>4.5938109999999996</v>
      </c>
      <c r="CJ435" s="6">
        <v>3.9846249999999999</v>
      </c>
      <c r="CK435" s="6">
        <v>3.9038740000000001</v>
      </c>
      <c r="CL435" s="6">
        <v>3.9656549999999999</v>
      </c>
      <c r="CM435" s="6">
        <v>3.4804040000000001</v>
      </c>
      <c r="CN435" s="6">
        <v>3.977309</v>
      </c>
      <c r="CO435" s="6">
        <v>4.227716</v>
      </c>
      <c r="CP435" s="6">
        <v>4.9279140000000003</v>
      </c>
      <c r="CQ435" s="6">
        <v>4.0157930000000004</v>
      </c>
      <c r="CR435" s="6">
        <v>3.2700200000000001</v>
      </c>
    </row>
    <row r="436" spans="1:96">
      <c r="A436" s="4" t="s">
        <v>2290</v>
      </c>
      <c r="B436" s="13" t="s">
        <v>2291</v>
      </c>
      <c r="C436" s="4" t="s">
        <v>2292</v>
      </c>
      <c r="D436" s="5">
        <v>1.644599512864372</v>
      </c>
      <c r="E436" s="4">
        <v>6.7600000000000004E-11</v>
      </c>
      <c r="F436" s="4">
        <v>1.112358E-6</v>
      </c>
      <c r="G436" s="6">
        <v>8.7705509999999993</v>
      </c>
      <c r="H436" s="6">
        <v>9.4035930000000008</v>
      </c>
      <c r="I436" s="6">
        <v>8.8388329999999993</v>
      </c>
      <c r="J436" s="6">
        <v>8.9196039999999996</v>
      </c>
      <c r="K436" s="6">
        <v>9.0450590000000002</v>
      </c>
      <c r="L436" s="6">
        <v>8.9047610000000006</v>
      </c>
      <c r="M436" s="6">
        <v>9.087154</v>
      </c>
      <c r="N436" s="6">
        <v>7.6796559999999996</v>
      </c>
      <c r="O436" s="6">
        <v>7.9168380000000003</v>
      </c>
      <c r="P436" s="6">
        <v>9.1457169999999994</v>
      </c>
      <c r="Q436" s="6">
        <v>7.4339950000000004</v>
      </c>
      <c r="R436" s="6">
        <v>8.2488279999999996</v>
      </c>
      <c r="S436" s="6">
        <v>8.9718280000000004</v>
      </c>
      <c r="T436" s="6">
        <v>8.1864969999999992</v>
      </c>
      <c r="U436" s="6">
        <v>8.219049</v>
      </c>
      <c r="V436" s="6">
        <v>8.5083920000000006</v>
      </c>
      <c r="W436" s="6">
        <v>8.2031080000000003</v>
      </c>
      <c r="X436" s="6">
        <v>9.0666919999999998</v>
      </c>
      <c r="Y436" s="6">
        <v>8.2388100000000009</v>
      </c>
      <c r="Z436" s="6">
        <v>8.4087479999999992</v>
      </c>
      <c r="AA436" s="6">
        <v>7.6937680000000004</v>
      </c>
      <c r="AB436" s="6">
        <v>7.8664699999999996</v>
      </c>
      <c r="AC436" s="6">
        <v>7.7421309999999997</v>
      </c>
      <c r="AD436" s="6">
        <v>6.9619710000000001</v>
      </c>
      <c r="AE436" s="6">
        <v>7.6102999999999996</v>
      </c>
      <c r="AF436" s="6">
        <v>4.7886360000000003</v>
      </c>
      <c r="AG436" s="6">
        <v>8.2266209999999997</v>
      </c>
      <c r="AH436" s="6">
        <v>7.7868060000000003</v>
      </c>
      <c r="AI436" s="6">
        <v>7.6365410000000002</v>
      </c>
      <c r="AJ436" s="6">
        <v>8.3527330000000006</v>
      </c>
      <c r="AK436" s="6">
        <v>8.3618179999999995</v>
      </c>
      <c r="AL436" s="6">
        <v>7.9728779999999997</v>
      </c>
      <c r="AM436" s="6">
        <v>8.7635299999999994</v>
      </c>
      <c r="AN436" s="6">
        <v>8.6776820000000008</v>
      </c>
      <c r="AO436" s="6">
        <v>8.0823</v>
      </c>
      <c r="AP436" s="6">
        <v>8.8912479999999992</v>
      </c>
      <c r="AQ436" s="6">
        <v>9.6075320000000008</v>
      </c>
      <c r="AR436" s="6">
        <v>8.7444260000000007</v>
      </c>
      <c r="AS436" s="6">
        <v>7.7744869999999997</v>
      </c>
      <c r="AT436" s="6">
        <v>8.4769950000000005</v>
      </c>
      <c r="AU436" s="6">
        <v>8.6942409999999999</v>
      </c>
      <c r="AV436" s="6">
        <v>8.3560049999999997</v>
      </c>
      <c r="AW436" s="6">
        <v>8.9478910000000003</v>
      </c>
      <c r="AX436" s="6">
        <v>7.755547</v>
      </c>
      <c r="AY436" s="6">
        <v>8.8349639999999994</v>
      </c>
      <c r="AZ436" s="6">
        <v>10.700139999999999</v>
      </c>
      <c r="BA436" s="6">
        <v>9.3778459999999999</v>
      </c>
      <c r="BB436" s="6">
        <v>10.267709999999999</v>
      </c>
      <c r="BC436" s="6">
        <v>10.45593</v>
      </c>
      <c r="BD436" s="6">
        <v>10.20234</v>
      </c>
      <c r="BE436" s="6">
        <v>10.46923</v>
      </c>
      <c r="BF436" s="6">
        <v>9.4026230000000002</v>
      </c>
      <c r="BG436" s="6">
        <v>10.059799999999999</v>
      </c>
      <c r="BH436" s="6">
        <v>9.0186209999999996</v>
      </c>
      <c r="BI436" s="6">
        <v>10.486929999999999</v>
      </c>
      <c r="BJ436" s="6">
        <v>9.0397850000000002</v>
      </c>
      <c r="BK436" s="6">
        <v>7.946815</v>
      </c>
      <c r="BL436" s="6">
        <v>9.6876619999999996</v>
      </c>
      <c r="BM436" s="6">
        <v>9.3988809999999994</v>
      </c>
      <c r="BN436" s="6">
        <v>9.2967680000000001</v>
      </c>
      <c r="BO436" s="6">
        <v>9.3275950000000005</v>
      </c>
      <c r="BP436" s="6">
        <v>8.1920509999999993</v>
      </c>
      <c r="BQ436" s="6">
        <v>9.5070429999999995</v>
      </c>
      <c r="BR436" s="6">
        <v>7.0790509999999998</v>
      </c>
      <c r="BS436" s="6">
        <v>9.2436369999999997</v>
      </c>
      <c r="BT436" s="6">
        <v>9.9031739999999999</v>
      </c>
      <c r="BU436" s="6">
        <v>9.2937639999999995</v>
      </c>
      <c r="BV436" s="6">
        <v>8.7650050000000004</v>
      </c>
      <c r="BW436" s="6">
        <v>9.2065380000000001</v>
      </c>
      <c r="BX436" s="6">
        <v>8.5486850000000008</v>
      </c>
      <c r="BY436" s="6">
        <v>8.9676639999999992</v>
      </c>
      <c r="BZ436" s="6">
        <v>8.5757519999999996</v>
      </c>
      <c r="CA436" s="6">
        <v>9.0628720000000005</v>
      </c>
      <c r="CB436" s="6">
        <v>8.3171140000000001</v>
      </c>
      <c r="CC436" s="6">
        <v>9.0817580000000007</v>
      </c>
      <c r="CD436" s="6">
        <v>9.5097360000000002</v>
      </c>
      <c r="CE436" s="6">
        <v>9.8329699999999995</v>
      </c>
      <c r="CF436" s="6">
        <v>9.2528039999999994</v>
      </c>
      <c r="CG436" s="6">
        <v>10.21166</v>
      </c>
      <c r="CH436" s="6">
        <v>8.9013810000000007</v>
      </c>
      <c r="CI436" s="6">
        <v>9.8696359999999999</v>
      </c>
      <c r="CJ436" s="6">
        <v>10.24564</v>
      </c>
      <c r="CK436" s="6">
        <v>10.126760000000001</v>
      </c>
      <c r="CL436" s="6">
        <v>9.7080020000000005</v>
      </c>
      <c r="CM436" s="6">
        <v>8.8451120000000003</v>
      </c>
      <c r="CN436" s="6">
        <v>9.0109370000000002</v>
      </c>
      <c r="CO436" s="6">
        <v>8.8381629999999998</v>
      </c>
      <c r="CP436" s="6">
        <v>9.7122960000000003</v>
      </c>
      <c r="CQ436" s="6">
        <v>8.3178570000000001</v>
      </c>
      <c r="CR436" s="6">
        <v>9.6582779999999993</v>
      </c>
    </row>
    <row r="437" spans="1:96">
      <c r="A437" s="9" t="s">
        <v>198</v>
      </c>
      <c r="B437" s="13" t="s">
        <v>199</v>
      </c>
      <c r="C437" s="9" t="s">
        <v>200</v>
      </c>
      <c r="D437" s="10">
        <v>1.644411203986047</v>
      </c>
      <c r="E437" s="9">
        <v>2.76E-14</v>
      </c>
      <c r="F437" s="9">
        <v>4.5415799999999999E-10</v>
      </c>
      <c r="G437" s="6">
        <v>5.3496410000000001</v>
      </c>
      <c r="H437" s="6">
        <v>5.7064380000000003</v>
      </c>
      <c r="I437" s="6">
        <v>5.6662340000000002</v>
      </c>
      <c r="J437" s="6">
        <v>5.6401409999999998</v>
      </c>
      <c r="K437" s="6">
        <v>5.3361140000000002</v>
      </c>
      <c r="L437" s="6">
        <v>5.0866720000000001</v>
      </c>
      <c r="M437" s="6">
        <v>5.7788430000000002</v>
      </c>
      <c r="N437" s="6">
        <v>4.8716489999999997</v>
      </c>
      <c r="O437" s="6">
        <v>5.6072439999999997</v>
      </c>
      <c r="P437" s="6">
        <v>5.7385089999999996</v>
      </c>
      <c r="Q437" s="6">
        <v>5.5876010000000003</v>
      </c>
      <c r="R437" s="6">
        <v>4.2519239999999998</v>
      </c>
      <c r="S437" s="6">
        <v>4.6085479999999999</v>
      </c>
      <c r="T437" s="6">
        <v>4.1247109999999996</v>
      </c>
      <c r="U437" s="6">
        <v>4.1280619999999999</v>
      </c>
      <c r="V437" s="6">
        <v>4.5978519999999996</v>
      </c>
      <c r="W437" s="6">
        <v>5.3280430000000001</v>
      </c>
      <c r="X437" s="6">
        <v>4.616161</v>
      </c>
      <c r="Y437" s="6">
        <v>3.6444390000000002</v>
      </c>
      <c r="Z437" s="6">
        <v>4.4283409999999996</v>
      </c>
      <c r="AA437" s="6">
        <v>4.3438530000000002</v>
      </c>
      <c r="AB437" s="6">
        <v>4.1390940000000001</v>
      </c>
      <c r="AC437" s="6">
        <v>3.8808250000000002</v>
      </c>
      <c r="AD437" s="6">
        <v>5.2018129999999996</v>
      </c>
      <c r="AE437" s="6">
        <v>4.2451540000000003</v>
      </c>
      <c r="AF437" s="6">
        <v>3.9082170000000001</v>
      </c>
      <c r="AG437" s="6">
        <v>4.5799320000000003</v>
      </c>
      <c r="AH437" s="6">
        <v>4.1515050000000002</v>
      </c>
      <c r="AI437" s="6">
        <v>3.565032</v>
      </c>
      <c r="AJ437" s="6">
        <v>4.2140250000000004</v>
      </c>
      <c r="AK437" s="6">
        <v>4.0748249999999997</v>
      </c>
      <c r="AL437" s="6">
        <v>4.4948490000000003</v>
      </c>
      <c r="AM437" s="6">
        <v>4.4346670000000001</v>
      </c>
      <c r="AN437" s="6">
        <v>5.0717689999999997</v>
      </c>
      <c r="AO437" s="6">
        <v>4.8285999999999998</v>
      </c>
      <c r="AP437" s="6">
        <v>4.8951960000000003</v>
      </c>
      <c r="AQ437" s="6">
        <v>4.6828839999999996</v>
      </c>
      <c r="AR437" s="6">
        <v>4.7989620000000004</v>
      </c>
      <c r="AS437" s="6">
        <v>4.4190480000000001</v>
      </c>
      <c r="AT437" s="6">
        <v>5.2851379999999999</v>
      </c>
      <c r="AU437" s="6">
        <v>5.2776329999999998</v>
      </c>
      <c r="AV437" s="6">
        <v>4.6257210000000004</v>
      </c>
      <c r="AW437" s="6">
        <v>4.4258059999999997</v>
      </c>
      <c r="AX437" s="6">
        <v>4.4635150000000001</v>
      </c>
      <c r="AY437" s="6">
        <v>4.0785629999999999</v>
      </c>
      <c r="AZ437" s="6">
        <v>7.1707280000000004</v>
      </c>
      <c r="BA437" s="6">
        <v>7.669842</v>
      </c>
      <c r="BB437" s="6">
        <v>8.6796140000000008</v>
      </c>
      <c r="BC437" s="6">
        <v>6.7160729999999997</v>
      </c>
      <c r="BD437" s="6">
        <v>6.3781800000000004</v>
      </c>
      <c r="BE437" s="6">
        <v>6.8562750000000001</v>
      </c>
      <c r="BF437" s="6">
        <v>6.5873530000000002</v>
      </c>
      <c r="BG437" s="6">
        <v>6.266451</v>
      </c>
      <c r="BH437" s="6">
        <v>7.1201350000000003</v>
      </c>
      <c r="BI437" s="6">
        <v>6.572673</v>
      </c>
      <c r="BJ437" s="6">
        <v>5.157807</v>
      </c>
      <c r="BK437" s="6">
        <v>4.1386399999999997</v>
      </c>
      <c r="BL437" s="6">
        <v>5.9443590000000004</v>
      </c>
      <c r="BM437" s="6">
        <v>5.294384</v>
      </c>
      <c r="BN437" s="6">
        <v>5.1759409999999999</v>
      </c>
      <c r="BO437" s="6">
        <v>6.3095249999999998</v>
      </c>
      <c r="BP437" s="6">
        <v>4.4014160000000002</v>
      </c>
      <c r="BQ437" s="6">
        <v>6.1981929999999998</v>
      </c>
      <c r="BR437" s="6">
        <v>5.5255400000000003</v>
      </c>
      <c r="BS437" s="6">
        <v>6.0048339999999998</v>
      </c>
      <c r="BT437" s="6">
        <v>5.7563060000000004</v>
      </c>
      <c r="BU437" s="6">
        <v>5.3600430000000001</v>
      </c>
      <c r="BV437" s="6">
        <v>5.2209760000000003</v>
      </c>
      <c r="BW437" s="6">
        <v>5.7516740000000004</v>
      </c>
      <c r="BX437" s="6">
        <v>5.4471720000000001</v>
      </c>
      <c r="BY437" s="6">
        <v>6.1531960000000003</v>
      </c>
      <c r="BZ437" s="6">
        <v>5.4197749999999996</v>
      </c>
      <c r="CA437" s="6">
        <v>4.7137650000000004</v>
      </c>
      <c r="CB437" s="6">
        <v>5.0987109999999998</v>
      </c>
      <c r="CC437" s="6">
        <v>5.0644650000000002</v>
      </c>
      <c r="CD437" s="6">
        <v>6.1850860000000001</v>
      </c>
      <c r="CE437" s="6">
        <v>6.2818120000000004</v>
      </c>
      <c r="CF437" s="6">
        <v>5.7424210000000002</v>
      </c>
      <c r="CG437" s="6">
        <v>6.0357399999999997</v>
      </c>
      <c r="CH437" s="6">
        <v>4.9952750000000004</v>
      </c>
      <c r="CI437" s="6">
        <v>5.6455580000000003</v>
      </c>
      <c r="CJ437" s="6">
        <v>6.3250359999999999</v>
      </c>
      <c r="CK437" s="6">
        <v>6.4693779999999999</v>
      </c>
      <c r="CL437" s="6">
        <v>4.9745799999999996</v>
      </c>
      <c r="CM437" s="6">
        <v>5.7347169999999998</v>
      </c>
      <c r="CN437" s="6">
        <v>5.9808469999999998</v>
      </c>
      <c r="CO437" s="6">
        <v>5.6367289999999999</v>
      </c>
      <c r="CP437" s="6">
        <v>5.8775469999999999</v>
      </c>
      <c r="CQ437" s="6">
        <v>4.8764820000000002</v>
      </c>
      <c r="CR437" s="6">
        <v>4.8937030000000004</v>
      </c>
    </row>
    <row r="438" spans="1:96">
      <c r="A438" s="4" t="s">
        <v>763</v>
      </c>
      <c r="B438" s="13" t="s">
        <v>764</v>
      </c>
      <c r="C438" s="4" t="s">
        <v>765</v>
      </c>
      <c r="D438" s="5">
        <v>1.6440892442426533</v>
      </c>
      <c r="E438" s="4">
        <v>6.8700000000000006E-20</v>
      </c>
      <c r="F438" s="4">
        <v>1.1304584999999999E-15</v>
      </c>
      <c r="G438" s="6">
        <v>5.8809319999999996</v>
      </c>
      <c r="H438" s="6">
        <v>6.0489750000000004</v>
      </c>
      <c r="I438" s="6">
        <v>5.8727960000000001</v>
      </c>
      <c r="J438" s="6">
        <v>6.2007700000000003</v>
      </c>
      <c r="K438" s="6">
        <v>6.53301</v>
      </c>
      <c r="L438" s="6">
        <v>6.147392</v>
      </c>
      <c r="M438" s="6">
        <v>6.1791970000000003</v>
      </c>
      <c r="N438" s="6">
        <v>6.0767639999999998</v>
      </c>
      <c r="O438" s="6">
        <v>6.0506989999999998</v>
      </c>
      <c r="P438" s="6">
        <v>6.8007309999999999</v>
      </c>
      <c r="Q438" s="6">
        <v>6.1929889999999999</v>
      </c>
      <c r="R438" s="6">
        <v>5.7181670000000002</v>
      </c>
      <c r="S438" s="6">
        <v>5.8690759999999997</v>
      </c>
      <c r="T438" s="6">
        <v>5.7750680000000001</v>
      </c>
      <c r="U438" s="6">
        <v>5.6224939999999997</v>
      </c>
      <c r="V438" s="6">
        <v>5.660863</v>
      </c>
      <c r="W438" s="6">
        <v>5.7576049999999999</v>
      </c>
      <c r="X438" s="6">
        <v>5.8202499999999997</v>
      </c>
      <c r="Y438" s="6">
        <v>5.2405299999999997</v>
      </c>
      <c r="Z438" s="6">
        <v>4.9732399999999997</v>
      </c>
      <c r="AA438" s="6">
        <v>4.9509270000000001</v>
      </c>
      <c r="AB438" s="6">
        <v>4.9056360000000003</v>
      </c>
      <c r="AC438" s="6">
        <v>5.2301630000000001</v>
      </c>
      <c r="AD438" s="6">
        <v>4.7167289999999999</v>
      </c>
      <c r="AE438" s="6">
        <v>4.9461009999999996</v>
      </c>
      <c r="AF438" s="6">
        <v>4.7583880000000001</v>
      </c>
      <c r="AG438" s="6">
        <v>5.4923789999999997</v>
      </c>
      <c r="AH438" s="6">
        <v>5.3470019999999998</v>
      </c>
      <c r="AI438" s="6">
        <v>5.2748359999999996</v>
      </c>
      <c r="AJ438" s="6">
        <v>5.5740249999999998</v>
      </c>
      <c r="AK438" s="6">
        <v>5.4325590000000004</v>
      </c>
      <c r="AL438" s="6">
        <v>5.1554900000000004</v>
      </c>
      <c r="AM438" s="6">
        <v>6.23095</v>
      </c>
      <c r="AN438" s="6">
        <v>5.8209929999999996</v>
      </c>
      <c r="AO438" s="6">
        <v>5.7130830000000001</v>
      </c>
      <c r="AP438" s="6">
        <v>6.1463679999999998</v>
      </c>
      <c r="AQ438" s="6">
        <v>6.1813690000000001</v>
      </c>
      <c r="AR438" s="6">
        <v>5.79556</v>
      </c>
      <c r="AS438" s="6">
        <v>5.6536619999999997</v>
      </c>
      <c r="AT438" s="6">
        <v>5.5572419999999996</v>
      </c>
      <c r="AU438" s="6">
        <v>5.740532</v>
      </c>
      <c r="AV438" s="6">
        <v>5.4673769999999999</v>
      </c>
      <c r="AW438" s="6">
        <v>6.2230930000000004</v>
      </c>
      <c r="AX438" s="6">
        <v>5.4381630000000003</v>
      </c>
      <c r="AY438" s="6">
        <v>5.520238</v>
      </c>
      <c r="AZ438" s="6">
        <v>7.1921330000000001</v>
      </c>
      <c r="BA438" s="6">
        <v>6.798997</v>
      </c>
      <c r="BB438" s="6">
        <v>7.3810460000000004</v>
      </c>
      <c r="BC438" s="6">
        <v>7.5158639999999997</v>
      </c>
      <c r="BD438" s="6">
        <v>7.0165030000000002</v>
      </c>
      <c r="BE438" s="6">
        <v>7.9090980000000002</v>
      </c>
      <c r="BF438" s="6">
        <v>7.3594330000000001</v>
      </c>
      <c r="BG438" s="6">
        <v>7.898638</v>
      </c>
      <c r="BH438" s="6">
        <v>6.7740200000000002</v>
      </c>
      <c r="BI438" s="6">
        <v>7.7282919999999997</v>
      </c>
      <c r="BJ438" s="6">
        <v>7.4797929999999999</v>
      </c>
      <c r="BK438" s="6">
        <v>6.3721569999999996</v>
      </c>
      <c r="BL438" s="6">
        <v>6.8833219999999997</v>
      </c>
      <c r="BM438" s="6">
        <v>6.9350519999999998</v>
      </c>
      <c r="BN438" s="6">
        <v>6.984477</v>
      </c>
      <c r="BO438" s="6">
        <v>6.5272180000000004</v>
      </c>
      <c r="BP438" s="6">
        <v>6.5316260000000002</v>
      </c>
      <c r="BQ438" s="6">
        <v>6.8594340000000003</v>
      </c>
      <c r="BR438" s="6">
        <v>5.820735</v>
      </c>
      <c r="BS438" s="6">
        <v>6.237959</v>
      </c>
      <c r="BT438" s="6">
        <v>6.0395490000000001</v>
      </c>
      <c r="BU438" s="6">
        <v>6.9935409999999996</v>
      </c>
      <c r="BV438" s="6">
        <v>6.6768910000000004</v>
      </c>
      <c r="BW438" s="6">
        <v>6.0632219999999997</v>
      </c>
      <c r="BX438" s="6">
        <v>5.8646029999999998</v>
      </c>
      <c r="BY438" s="6">
        <v>5.665565</v>
      </c>
      <c r="BZ438" s="6">
        <v>5.6800610000000002</v>
      </c>
      <c r="CA438" s="6">
        <v>6.4519859999999998</v>
      </c>
      <c r="CB438" s="6">
        <v>5.8832000000000004</v>
      </c>
      <c r="CC438" s="6">
        <v>5.8089919999999999</v>
      </c>
      <c r="CD438" s="6">
        <v>5.9065510000000003</v>
      </c>
      <c r="CE438" s="6">
        <v>6.1071499999999999</v>
      </c>
      <c r="CF438" s="6">
        <v>6.7874160000000003</v>
      </c>
      <c r="CG438" s="6">
        <v>6.9391439999999998</v>
      </c>
      <c r="CH438" s="6">
        <v>6.4320820000000003</v>
      </c>
      <c r="CI438" s="6">
        <v>6.7945960000000003</v>
      </c>
      <c r="CJ438" s="6">
        <v>6.75563</v>
      </c>
      <c r="CK438" s="6">
        <v>6.460521</v>
      </c>
      <c r="CL438" s="6">
        <v>6.8036029999999998</v>
      </c>
      <c r="CM438" s="6">
        <v>6.8338660000000004</v>
      </c>
      <c r="CN438" s="6">
        <v>6.1859710000000003</v>
      </c>
      <c r="CO438" s="6">
        <v>6.8368039999999999</v>
      </c>
      <c r="CP438" s="6">
        <v>7.0870259999999998</v>
      </c>
      <c r="CQ438" s="6">
        <v>6.7355970000000003</v>
      </c>
      <c r="CR438" s="6">
        <v>5.8767800000000001</v>
      </c>
    </row>
    <row r="439" spans="1:96">
      <c r="A439" s="4" t="s">
        <v>351</v>
      </c>
      <c r="B439" s="13" t="s">
        <v>352</v>
      </c>
      <c r="C439" s="4" t="s">
        <v>353</v>
      </c>
      <c r="D439" s="5">
        <v>1.6427818122601365</v>
      </c>
      <c r="E439" s="4">
        <v>5.6100000000000003E-10</v>
      </c>
      <c r="F439" s="4">
        <v>9.2312549999999994E-6</v>
      </c>
      <c r="G439" s="6">
        <v>7.9888279999999998</v>
      </c>
      <c r="H439" s="6">
        <v>8.7314620000000005</v>
      </c>
      <c r="I439" s="6">
        <v>8.9425539999999994</v>
      </c>
      <c r="J439" s="6">
        <v>8.4404439999999994</v>
      </c>
      <c r="K439" s="6">
        <v>9.8582210000000003</v>
      </c>
      <c r="L439" s="6">
        <v>8.5215960000000006</v>
      </c>
      <c r="M439" s="6">
        <v>9.0124650000000006</v>
      </c>
      <c r="N439" s="6">
        <v>7.1297509999999997</v>
      </c>
      <c r="O439" s="6">
        <v>7.594913</v>
      </c>
      <c r="P439" s="6">
        <v>8.7256160000000005</v>
      </c>
      <c r="Q439" s="6">
        <v>7.5229020000000002</v>
      </c>
      <c r="R439" s="6">
        <v>6.5888429999999998</v>
      </c>
      <c r="S439" s="6">
        <v>6.8434400000000002</v>
      </c>
      <c r="T439" s="6">
        <v>7.912871</v>
      </c>
      <c r="U439" s="6">
        <v>7.2645359999999997</v>
      </c>
      <c r="V439" s="6">
        <v>7.1776970000000002</v>
      </c>
      <c r="W439" s="6">
        <v>8.4051950000000009</v>
      </c>
      <c r="X439" s="6">
        <v>6.9953789999999998</v>
      </c>
      <c r="Y439" s="6">
        <v>6.679964</v>
      </c>
      <c r="Z439" s="6">
        <v>7.3064600000000004</v>
      </c>
      <c r="AA439" s="6">
        <v>7.4112629999999999</v>
      </c>
      <c r="AB439" s="6">
        <v>7.4055980000000003</v>
      </c>
      <c r="AC439" s="6">
        <v>7.6300319999999999</v>
      </c>
      <c r="AD439" s="6">
        <v>8.6383050000000008</v>
      </c>
      <c r="AE439" s="6">
        <v>8.3950399999999998</v>
      </c>
      <c r="AF439" s="6">
        <v>4.4692040000000004</v>
      </c>
      <c r="AG439" s="6">
        <v>7.3952609999999996</v>
      </c>
      <c r="AH439" s="6">
        <v>6.6808290000000001</v>
      </c>
      <c r="AI439" s="6">
        <v>7.3518509999999999</v>
      </c>
      <c r="AJ439" s="6">
        <v>7.7639019999999999</v>
      </c>
      <c r="AK439" s="6">
        <v>7.6194059999999997</v>
      </c>
      <c r="AL439" s="6">
        <v>7.3405259999999997</v>
      </c>
      <c r="AM439" s="6">
        <v>7.8066800000000001</v>
      </c>
      <c r="AN439" s="6">
        <v>8.6641340000000007</v>
      </c>
      <c r="AO439" s="6">
        <v>8.4478670000000005</v>
      </c>
      <c r="AP439" s="6">
        <v>8.0299639999999997</v>
      </c>
      <c r="AQ439" s="6">
        <v>7.6815670000000003</v>
      </c>
      <c r="AR439" s="6">
        <v>8.2579510000000003</v>
      </c>
      <c r="AS439" s="6">
        <v>7.1483129999999999</v>
      </c>
      <c r="AT439" s="6">
        <v>7.6116440000000001</v>
      </c>
      <c r="AU439" s="6">
        <v>7.6046690000000003</v>
      </c>
      <c r="AV439" s="6">
        <v>7.3816980000000001</v>
      </c>
      <c r="AW439" s="6">
        <v>6.6600289999999998</v>
      </c>
      <c r="AX439" s="6">
        <v>6.8439040000000002</v>
      </c>
      <c r="AY439" s="6">
        <v>6.9875850000000002</v>
      </c>
      <c r="AZ439" s="6">
        <v>9.9419509999999995</v>
      </c>
      <c r="BA439" s="6">
        <v>10.358599999999999</v>
      </c>
      <c r="BB439" s="6">
        <v>10.3325</v>
      </c>
      <c r="BC439" s="6">
        <v>9.6785259999999997</v>
      </c>
      <c r="BD439" s="6">
        <v>9.2318470000000001</v>
      </c>
      <c r="BE439" s="6">
        <v>9.726604</v>
      </c>
      <c r="BF439" s="6">
        <v>9.3755849999999992</v>
      </c>
      <c r="BG439" s="6">
        <v>9.0232379999999992</v>
      </c>
      <c r="BH439" s="6">
        <v>8.4580920000000006</v>
      </c>
      <c r="BI439" s="6">
        <v>8.7638390000000008</v>
      </c>
      <c r="BJ439" s="6">
        <v>8.4282409999999999</v>
      </c>
      <c r="BK439" s="6">
        <v>7.3370449999999998</v>
      </c>
      <c r="BL439" s="6">
        <v>8.5481440000000006</v>
      </c>
      <c r="BM439" s="6">
        <v>8.6690290000000001</v>
      </c>
      <c r="BN439" s="6">
        <v>8.7388639999999995</v>
      </c>
      <c r="BO439" s="6">
        <v>8.1247699999999998</v>
      </c>
      <c r="BP439" s="6">
        <v>7.7034659999999997</v>
      </c>
      <c r="BQ439" s="6">
        <v>8.4922500000000003</v>
      </c>
      <c r="BR439" s="6">
        <v>9.0327040000000007</v>
      </c>
      <c r="BS439" s="6">
        <v>8.1769970000000001</v>
      </c>
      <c r="BT439" s="6">
        <v>7.9170860000000003</v>
      </c>
      <c r="BU439" s="6">
        <v>8.5168119999999998</v>
      </c>
      <c r="BV439" s="6">
        <v>8.1158079999999995</v>
      </c>
      <c r="BW439" s="6">
        <v>8.1197990000000004</v>
      </c>
      <c r="BX439" s="6">
        <v>8.70031</v>
      </c>
      <c r="BY439" s="6">
        <v>7.8587819999999997</v>
      </c>
      <c r="BZ439" s="6">
        <v>7.5435819999999998</v>
      </c>
      <c r="CA439" s="6">
        <v>7.348185</v>
      </c>
      <c r="CB439" s="6">
        <v>7.7079420000000001</v>
      </c>
      <c r="CC439" s="6">
        <v>7.2095409999999998</v>
      </c>
      <c r="CD439" s="6">
        <v>7.9706619999999999</v>
      </c>
      <c r="CE439" s="6">
        <v>8.6001410000000007</v>
      </c>
      <c r="CF439" s="6">
        <v>8.7191539999999996</v>
      </c>
      <c r="CG439" s="6">
        <v>9.341742</v>
      </c>
      <c r="CH439" s="6">
        <v>9.2463840000000008</v>
      </c>
      <c r="CI439" s="6">
        <v>9.3908729999999991</v>
      </c>
      <c r="CJ439" s="6">
        <v>8.9623720000000002</v>
      </c>
      <c r="CK439" s="6">
        <v>10.703860000000001</v>
      </c>
      <c r="CL439" s="6">
        <v>8.6560970000000008</v>
      </c>
      <c r="CM439" s="6">
        <v>7.5753490000000001</v>
      </c>
      <c r="CN439" s="6">
        <v>8.9860910000000001</v>
      </c>
      <c r="CO439" s="6">
        <v>8.3155610000000006</v>
      </c>
      <c r="CP439" s="6">
        <v>9.14696</v>
      </c>
      <c r="CQ439" s="6">
        <v>7.7336220000000004</v>
      </c>
      <c r="CR439" s="6">
        <v>9.4265209999999993</v>
      </c>
    </row>
    <row r="440" spans="1:96">
      <c r="A440" s="4" t="s">
        <v>1219</v>
      </c>
      <c r="B440" s="13" t="s">
        <v>1220</v>
      </c>
      <c r="C440" s="4" t="s">
        <v>1221</v>
      </c>
      <c r="D440" s="5">
        <v>1.6417595720159637</v>
      </c>
      <c r="E440" s="4">
        <v>3.79E-13</v>
      </c>
      <c r="F440" s="4">
        <v>6.236445E-9</v>
      </c>
      <c r="G440" s="6">
        <v>7.0245420000000003</v>
      </c>
      <c r="H440" s="6">
        <v>7.5502700000000003</v>
      </c>
      <c r="I440" s="6">
        <v>7.4633620000000001</v>
      </c>
      <c r="J440" s="6">
        <v>7.4320500000000003</v>
      </c>
      <c r="K440" s="6">
        <v>7.8270150000000003</v>
      </c>
      <c r="L440" s="6">
        <v>7.1527089999999998</v>
      </c>
      <c r="M440" s="6">
        <v>7.149095</v>
      </c>
      <c r="N440" s="6">
        <v>5.6409700000000003</v>
      </c>
      <c r="O440" s="6">
        <v>6.270632</v>
      </c>
      <c r="P440" s="6">
        <v>6.9598399999999998</v>
      </c>
      <c r="Q440" s="6">
        <v>6.513096</v>
      </c>
      <c r="R440" s="6">
        <v>5.5846499999999999</v>
      </c>
      <c r="S440" s="6">
        <v>6.5819669999999997</v>
      </c>
      <c r="T440" s="6">
        <v>5.0914910000000004</v>
      </c>
      <c r="U440" s="6">
        <v>5.7095390000000004</v>
      </c>
      <c r="V440" s="6">
        <v>7.1455690000000001</v>
      </c>
      <c r="W440" s="6">
        <v>6.6434550000000003</v>
      </c>
      <c r="X440" s="6">
        <v>6.4472139999999998</v>
      </c>
      <c r="Y440" s="6">
        <v>5.5421560000000003</v>
      </c>
      <c r="Z440" s="6">
        <v>6.3961420000000002</v>
      </c>
      <c r="AA440" s="6">
        <v>6.6634890000000002</v>
      </c>
      <c r="AB440" s="6">
        <v>5.9265059999999998</v>
      </c>
      <c r="AC440" s="6">
        <v>5.6746629999999998</v>
      </c>
      <c r="AD440" s="6">
        <v>6.336328</v>
      </c>
      <c r="AE440" s="6">
        <v>5.9452819999999997</v>
      </c>
      <c r="AF440" s="6">
        <v>4.1943109999999999</v>
      </c>
      <c r="AG440" s="6">
        <v>6.3221829999999999</v>
      </c>
      <c r="AH440" s="6">
        <v>5.276821</v>
      </c>
      <c r="AI440" s="6">
        <v>5.9554510000000001</v>
      </c>
      <c r="AJ440" s="6">
        <v>5.8783079999999996</v>
      </c>
      <c r="AK440" s="6">
        <v>5.8975580000000001</v>
      </c>
      <c r="AL440" s="6">
        <v>5.0114799999999997</v>
      </c>
      <c r="AM440" s="6">
        <v>5.5977230000000002</v>
      </c>
      <c r="AN440" s="6">
        <v>6.1036190000000001</v>
      </c>
      <c r="AO440" s="6">
        <v>5.7594269999999996</v>
      </c>
      <c r="AP440" s="6">
        <v>6.2225510000000002</v>
      </c>
      <c r="AQ440" s="6">
        <v>6.668787</v>
      </c>
      <c r="AR440" s="6">
        <v>5.6815030000000002</v>
      </c>
      <c r="AS440" s="6">
        <v>5.1788949999999998</v>
      </c>
      <c r="AT440" s="6">
        <v>6.513414</v>
      </c>
      <c r="AU440" s="6">
        <v>6.9632019999999999</v>
      </c>
      <c r="AV440" s="6">
        <v>6.8689840000000002</v>
      </c>
      <c r="AW440" s="6">
        <v>6.6381290000000002</v>
      </c>
      <c r="AX440" s="6">
        <v>6.0854020000000002</v>
      </c>
      <c r="AY440" s="6">
        <v>6.1071759999999999</v>
      </c>
      <c r="AZ440" s="6">
        <v>7.7162699999999997</v>
      </c>
      <c r="BA440" s="6">
        <v>7.9591120000000002</v>
      </c>
      <c r="BB440" s="6">
        <v>8.5342160000000007</v>
      </c>
      <c r="BC440" s="6">
        <v>9.725619</v>
      </c>
      <c r="BD440" s="6">
        <v>7.4138580000000003</v>
      </c>
      <c r="BE440" s="6">
        <v>8.9974419999999995</v>
      </c>
      <c r="BF440" s="6">
        <v>8.0610250000000008</v>
      </c>
      <c r="BG440" s="6">
        <v>8.0284569999999995</v>
      </c>
      <c r="BH440" s="6">
        <v>8.3062769999999997</v>
      </c>
      <c r="BI440" s="6">
        <v>8.2720149999999997</v>
      </c>
      <c r="BJ440" s="6">
        <v>7.4669059999999998</v>
      </c>
      <c r="BK440" s="6">
        <v>6.8088110000000004</v>
      </c>
      <c r="BL440" s="6">
        <v>7.0655330000000003</v>
      </c>
      <c r="BM440" s="6">
        <v>7.5443920000000002</v>
      </c>
      <c r="BN440" s="6">
        <v>8.1959759999999999</v>
      </c>
      <c r="BO440" s="6">
        <v>7.5928079999999998</v>
      </c>
      <c r="BP440" s="6">
        <v>7.0480910000000003</v>
      </c>
      <c r="BQ440" s="6">
        <v>7.1697689999999996</v>
      </c>
      <c r="BR440" s="6">
        <v>6.9676799999999997</v>
      </c>
      <c r="BS440" s="6">
        <v>6.6883220000000003</v>
      </c>
      <c r="BT440" s="6">
        <v>7.8355480000000002</v>
      </c>
      <c r="BU440" s="6">
        <v>7.8629509999999998</v>
      </c>
      <c r="BV440" s="6">
        <v>6.8481829999999997</v>
      </c>
      <c r="BW440" s="6">
        <v>6.6209410000000002</v>
      </c>
      <c r="BX440" s="6">
        <v>6.6679820000000003</v>
      </c>
      <c r="BY440" s="6">
        <v>6.67624</v>
      </c>
      <c r="BZ440" s="6">
        <v>6.9164000000000003</v>
      </c>
      <c r="CA440" s="6">
        <v>6.6322580000000002</v>
      </c>
      <c r="CB440" s="6">
        <v>6.8195030000000001</v>
      </c>
      <c r="CC440" s="6">
        <v>6.827305</v>
      </c>
      <c r="CD440" s="6">
        <v>7.1647499999999997</v>
      </c>
      <c r="CE440" s="6">
        <v>7.9841730000000002</v>
      </c>
      <c r="CF440" s="6">
        <v>7.7322150000000001</v>
      </c>
      <c r="CG440" s="6">
        <v>7.6222279999999998</v>
      </c>
      <c r="CH440" s="6">
        <v>6.864681</v>
      </c>
      <c r="CI440" s="6">
        <v>7.5154829999999997</v>
      </c>
      <c r="CJ440" s="6">
        <v>8.889462</v>
      </c>
      <c r="CK440" s="6">
        <v>7.6813339999999997</v>
      </c>
      <c r="CL440" s="6">
        <v>8.1925209999999993</v>
      </c>
      <c r="CM440" s="6">
        <v>8.1388689999999997</v>
      </c>
      <c r="CN440" s="6">
        <v>6.6986800000000004</v>
      </c>
      <c r="CO440" s="6">
        <v>7.312271</v>
      </c>
      <c r="CP440" s="6">
        <v>6.7457180000000001</v>
      </c>
      <c r="CQ440" s="6">
        <v>6.5060750000000001</v>
      </c>
      <c r="CR440" s="6">
        <v>7.3152210000000002</v>
      </c>
    </row>
    <row r="441" spans="1:96">
      <c r="A441" s="4" t="s">
        <v>802</v>
      </c>
      <c r="B441" s="13" t="s">
        <v>803</v>
      </c>
      <c r="C441" s="4" t="s">
        <v>804</v>
      </c>
      <c r="D441" s="5">
        <v>1.6415763824660832</v>
      </c>
      <c r="E441" s="4">
        <v>2.56E-12</v>
      </c>
      <c r="F441" s="4">
        <v>4.2124799999999997E-8</v>
      </c>
      <c r="G441" s="6">
        <v>5.4838509999999996</v>
      </c>
      <c r="H441" s="6">
        <v>6.171926</v>
      </c>
      <c r="I441" s="6">
        <v>5.2304139999999997</v>
      </c>
      <c r="J441" s="6">
        <v>5.6397930000000001</v>
      </c>
      <c r="K441" s="6">
        <v>6.4691330000000002</v>
      </c>
      <c r="L441" s="6">
        <v>6.2240580000000003</v>
      </c>
      <c r="M441" s="6">
        <v>5.6299859999999997</v>
      </c>
      <c r="N441" s="6">
        <v>5.2214859999999996</v>
      </c>
      <c r="O441" s="6">
        <v>4.9042760000000003</v>
      </c>
      <c r="P441" s="6">
        <v>5.3597720000000004</v>
      </c>
      <c r="Q441" s="6">
        <v>5.5034380000000001</v>
      </c>
      <c r="R441" s="6">
        <v>4.9115099999999998</v>
      </c>
      <c r="S441" s="6">
        <v>4.420922</v>
      </c>
      <c r="T441" s="6">
        <v>4.1427170000000002</v>
      </c>
      <c r="U441" s="6">
        <v>4.3920469999999998</v>
      </c>
      <c r="V441" s="6">
        <v>4.248786</v>
      </c>
      <c r="W441" s="6">
        <v>4.2949039999999998</v>
      </c>
      <c r="X441" s="6">
        <v>4.2596530000000001</v>
      </c>
      <c r="Y441" s="6">
        <v>4.8284130000000003</v>
      </c>
      <c r="Z441" s="6">
        <v>4.2871639999999998</v>
      </c>
      <c r="AA441" s="6">
        <v>3.3468870000000002</v>
      </c>
      <c r="AB441" s="6">
        <v>3.9432909999999999</v>
      </c>
      <c r="AC441" s="6">
        <v>3.9672860000000001</v>
      </c>
      <c r="AD441" s="6">
        <v>3.8676460000000001</v>
      </c>
      <c r="AE441" s="6">
        <v>4.6293559999999996</v>
      </c>
      <c r="AF441" s="6">
        <v>3.8507910000000001</v>
      </c>
      <c r="AG441" s="6">
        <v>5.7347830000000002</v>
      </c>
      <c r="AH441" s="6">
        <v>4.1220800000000004</v>
      </c>
      <c r="AI441" s="6">
        <v>4.0994809999999999</v>
      </c>
      <c r="AJ441" s="6">
        <v>3.910425</v>
      </c>
      <c r="AK441" s="6">
        <v>3.8647559999999999</v>
      </c>
      <c r="AL441" s="6">
        <v>3.652345</v>
      </c>
      <c r="AM441" s="6">
        <v>4.4487769999999998</v>
      </c>
      <c r="AN441" s="6">
        <v>4.2033170000000002</v>
      </c>
      <c r="AO441" s="6">
        <v>4.0548019999999996</v>
      </c>
      <c r="AP441" s="6">
        <v>4.5666120000000001</v>
      </c>
      <c r="AQ441" s="6">
        <v>4.8626149999999999</v>
      </c>
      <c r="AR441" s="6">
        <v>4.3219310000000002</v>
      </c>
      <c r="AS441" s="6">
        <v>5.81874</v>
      </c>
      <c r="AT441" s="6">
        <v>3.6819579999999998</v>
      </c>
      <c r="AU441" s="6">
        <v>4.3177539999999999</v>
      </c>
      <c r="AV441" s="6">
        <v>3.8402250000000002</v>
      </c>
      <c r="AW441" s="6">
        <v>4.1870669999999999</v>
      </c>
      <c r="AX441" s="6">
        <v>4.1716230000000003</v>
      </c>
      <c r="AY441" s="6">
        <v>3.5619839999999998</v>
      </c>
      <c r="AZ441" s="6">
        <v>6.5311959999999996</v>
      </c>
      <c r="BA441" s="6">
        <v>6.1306510000000003</v>
      </c>
      <c r="BB441" s="6">
        <v>6.3042860000000003</v>
      </c>
      <c r="BC441" s="6">
        <v>6.4679159999999998</v>
      </c>
      <c r="BD441" s="6">
        <v>5.7338129999999996</v>
      </c>
      <c r="BE441" s="6">
        <v>6.1619700000000002</v>
      </c>
      <c r="BF441" s="6">
        <v>6.6500789999999999</v>
      </c>
      <c r="BG441" s="6">
        <v>6.4072789999999999</v>
      </c>
      <c r="BH441" s="6">
        <v>5.8909739999999999</v>
      </c>
      <c r="BI441" s="6">
        <v>6.6126740000000002</v>
      </c>
      <c r="BJ441" s="6">
        <v>7.0179710000000002</v>
      </c>
      <c r="BK441" s="6">
        <v>7.0979219999999996</v>
      </c>
      <c r="BL441" s="6">
        <v>5.3821060000000003</v>
      </c>
      <c r="BM441" s="6">
        <v>5.5342250000000002</v>
      </c>
      <c r="BN441" s="6">
        <v>5.606306</v>
      </c>
      <c r="BO441" s="6">
        <v>5.1561669999999999</v>
      </c>
      <c r="BP441" s="6">
        <v>7.1421419999999998</v>
      </c>
      <c r="BQ441" s="6">
        <v>5.4006270000000001</v>
      </c>
      <c r="BR441" s="6">
        <v>5.1418549999999996</v>
      </c>
      <c r="BS441" s="6">
        <v>4.4902889999999998</v>
      </c>
      <c r="BT441" s="6">
        <v>4.6356310000000001</v>
      </c>
      <c r="BU441" s="6">
        <v>5.5836600000000001</v>
      </c>
      <c r="BV441" s="6">
        <v>5.2490209999999999</v>
      </c>
      <c r="BW441" s="6">
        <v>4.3450860000000002</v>
      </c>
      <c r="BX441" s="6">
        <v>4.772913</v>
      </c>
      <c r="BY441" s="6">
        <v>4.5114409999999996</v>
      </c>
      <c r="BZ441" s="6">
        <v>6.3618100000000002</v>
      </c>
      <c r="CA441" s="6">
        <v>4.634099</v>
      </c>
      <c r="CB441" s="6">
        <v>4.8026629999999999</v>
      </c>
      <c r="CC441" s="6">
        <v>5.113804</v>
      </c>
      <c r="CD441" s="6">
        <v>5.3912240000000002</v>
      </c>
      <c r="CE441" s="6">
        <v>3.867947</v>
      </c>
      <c r="CF441" s="6">
        <v>6.1495759999999997</v>
      </c>
      <c r="CG441" s="6">
        <v>6.1457990000000002</v>
      </c>
      <c r="CH441" s="6">
        <v>5.0037570000000002</v>
      </c>
      <c r="CI441" s="6">
        <v>6.1838220000000002</v>
      </c>
      <c r="CJ441" s="6">
        <v>6.6396389999999998</v>
      </c>
      <c r="CK441" s="6">
        <v>5.1802229999999998</v>
      </c>
      <c r="CL441" s="6">
        <v>5.540521</v>
      </c>
      <c r="CM441" s="6">
        <v>6.1083379999999998</v>
      </c>
      <c r="CN441" s="6">
        <v>4.7267450000000002</v>
      </c>
      <c r="CO441" s="6">
        <v>5.2722949999999997</v>
      </c>
      <c r="CP441" s="6">
        <v>5.0044550000000001</v>
      </c>
      <c r="CQ441" s="6">
        <v>4.7681560000000003</v>
      </c>
      <c r="CR441" s="6">
        <v>4.0509110000000002</v>
      </c>
    </row>
    <row r="442" spans="1:96">
      <c r="A442" s="4" t="s">
        <v>2518</v>
      </c>
      <c r="B442" s="13" t="s">
        <v>2519</v>
      </c>
      <c r="C442" s="4" t="s">
        <v>2520</v>
      </c>
      <c r="D442" s="5">
        <v>1.6408229016109226</v>
      </c>
      <c r="E442" s="4">
        <v>7.4400000000000005E-18</v>
      </c>
      <c r="F442" s="4">
        <v>1.224252E-13</v>
      </c>
      <c r="G442" s="6">
        <v>5.5475250000000003</v>
      </c>
      <c r="H442" s="6">
        <v>6.2697729999999998</v>
      </c>
      <c r="I442" s="6">
        <v>5.8679860000000001</v>
      </c>
      <c r="J442" s="6">
        <v>5.7434329999999996</v>
      </c>
      <c r="K442" s="6">
        <v>6.0943659999999999</v>
      </c>
      <c r="L442" s="6">
        <v>5.9940069999999999</v>
      </c>
      <c r="M442" s="6">
        <v>5.9967819999999996</v>
      </c>
      <c r="N442" s="6">
        <v>5.0606580000000001</v>
      </c>
      <c r="O442" s="6">
        <v>5.9506430000000003</v>
      </c>
      <c r="P442" s="6">
        <v>5.7426130000000004</v>
      </c>
      <c r="Q442" s="6">
        <v>5.8080299999999996</v>
      </c>
      <c r="R442" s="6">
        <v>4.8908449999999997</v>
      </c>
      <c r="S442" s="6">
        <v>4.8584209999999999</v>
      </c>
      <c r="T442" s="6">
        <v>4.8084030000000002</v>
      </c>
      <c r="U442" s="6">
        <v>4.8736689999999996</v>
      </c>
      <c r="V442" s="6">
        <v>5.082198</v>
      </c>
      <c r="W442" s="6">
        <v>5.1516149999999996</v>
      </c>
      <c r="X442" s="6">
        <v>5.1654289999999996</v>
      </c>
      <c r="Y442" s="6">
        <v>4.1754059999999997</v>
      </c>
      <c r="Z442" s="6">
        <v>4.5874100000000002</v>
      </c>
      <c r="AA442" s="6">
        <v>4.4656250000000002</v>
      </c>
      <c r="AB442" s="6">
        <v>4.406504</v>
      </c>
      <c r="AC442" s="6">
        <v>4.1105619999999998</v>
      </c>
      <c r="AD442" s="6">
        <v>4.6969839999999996</v>
      </c>
      <c r="AE442" s="6">
        <v>4.2624440000000003</v>
      </c>
      <c r="AF442" s="6">
        <v>3.8202069999999999</v>
      </c>
      <c r="AG442" s="6">
        <v>5.4060269999999999</v>
      </c>
      <c r="AH442" s="6">
        <v>4.6092579999999996</v>
      </c>
      <c r="AI442" s="6">
        <v>4.6957050000000002</v>
      </c>
      <c r="AJ442" s="6">
        <v>4.2906940000000002</v>
      </c>
      <c r="AK442" s="6">
        <v>4.9987199999999996</v>
      </c>
      <c r="AL442" s="6">
        <v>4.3150680000000001</v>
      </c>
      <c r="AM442" s="6">
        <v>5.0842080000000003</v>
      </c>
      <c r="AN442" s="6">
        <v>5.053445</v>
      </c>
      <c r="AO442" s="6">
        <v>4.6714599999999997</v>
      </c>
      <c r="AP442" s="6">
        <v>4.9423630000000003</v>
      </c>
      <c r="AQ442" s="6">
        <v>5.1544889999999999</v>
      </c>
      <c r="AR442" s="6">
        <v>4.9234429999999998</v>
      </c>
      <c r="AS442" s="6">
        <v>4.8621030000000003</v>
      </c>
      <c r="AT442" s="6">
        <v>4.9244849999999998</v>
      </c>
      <c r="AU442" s="6">
        <v>4.9257470000000003</v>
      </c>
      <c r="AV442" s="6">
        <v>4.5583489999999998</v>
      </c>
      <c r="AW442" s="6">
        <v>4.2433509999999997</v>
      </c>
      <c r="AX442" s="6">
        <v>3.9961690000000001</v>
      </c>
      <c r="AY442" s="6">
        <v>4.3384099999999997</v>
      </c>
      <c r="AZ442" s="6">
        <v>7.3066849999999999</v>
      </c>
      <c r="BA442" s="6">
        <v>6.8464299999999998</v>
      </c>
      <c r="BB442" s="6">
        <v>7.0650709999999997</v>
      </c>
      <c r="BC442" s="6">
        <v>6.6212220000000004</v>
      </c>
      <c r="BD442" s="6">
        <v>6.397869</v>
      </c>
      <c r="BE442" s="6">
        <v>6.7537640000000003</v>
      </c>
      <c r="BF442" s="6">
        <v>6.4484919999999999</v>
      </c>
      <c r="BG442" s="6">
        <v>6.5460019999999997</v>
      </c>
      <c r="BH442" s="6">
        <v>6.1818049999999998</v>
      </c>
      <c r="BI442" s="6">
        <v>6.4519089999999997</v>
      </c>
      <c r="BJ442" s="6">
        <v>6.3580949999999996</v>
      </c>
      <c r="BK442" s="6">
        <v>5.221463</v>
      </c>
      <c r="BL442" s="6">
        <v>6.4774789999999998</v>
      </c>
      <c r="BM442" s="6">
        <v>5.668037</v>
      </c>
      <c r="BN442" s="6">
        <v>5.290807</v>
      </c>
      <c r="BO442" s="6">
        <v>6.2229900000000002</v>
      </c>
      <c r="BP442" s="6">
        <v>5.3860869999999998</v>
      </c>
      <c r="BQ442" s="6">
        <v>6.8765450000000001</v>
      </c>
      <c r="BR442" s="6">
        <v>5.8962240000000001</v>
      </c>
      <c r="BS442" s="6">
        <v>5.8968049999999996</v>
      </c>
      <c r="BT442" s="6">
        <v>5.7485119999999998</v>
      </c>
      <c r="BU442" s="6">
        <v>5.3239150000000004</v>
      </c>
      <c r="BV442" s="6">
        <v>5.7260759999999999</v>
      </c>
      <c r="BW442" s="6">
        <v>5.8103749999999996</v>
      </c>
      <c r="BX442" s="6">
        <v>5.350816</v>
      </c>
      <c r="BY442" s="6">
        <v>5.5661990000000001</v>
      </c>
      <c r="BZ442" s="6">
        <v>5.6869459999999998</v>
      </c>
      <c r="CA442" s="6">
        <v>5.4331290000000001</v>
      </c>
      <c r="CB442" s="6">
        <v>4.8713470000000001</v>
      </c>
      <c r="CC442" s="6">
        <v>5.0470350000000002</v>
      </c>
      <c r="CD442" s="6">
        <v>6.520861</v>
      </c>
      <c r="CE442" s="6">
        <v>5.1862560000000002</v>
      </c>
      <c r="CF442" s="6">
        <v>5.7102209999999998</v>
      </c>
      <c r="CG442" s="6">
        <v>6.8441919999999996</v>
      </c>
      <c r="CH442" s="6">
        <v>5.6645940000000001</v>
      </c>
      <c r="CI442" s="6">
        <v>6.384919</v>
      </c>
      <c r="CJ442" s="6">
        <v>6.0566740000000001</v>
      </c>
      <c r="CK442" s="6">
        <v>6.3179650000000001</v>
      </c>
      <c r="CL442" s="6">
        <v>6.1296140000000001</v>
      </c>
      <c r="CM442" s="6">
        <v>5.6223559999999999</v>
      </c>
      <c r="CN442" s="6">
        <v>6.9337720000000003</v>
      </c>
      <c r="CO442" s="6">
        <v>5.8242019999999997</v>
      </c>
      <c r="CP442" s="6">
        <v>5.7548440000000003</v>
      </c>
      <c r="CQ442" s="6">
        <v>5.7219579999999999</v>
      </c>
      <c r="CR442" s="6">
        <v>5.2569460000000001</v>
      </c>
    </row>
    <row r="443" spans="1:96">
      <c r="A443" s="4" t="s">
        <v>1282</v>
      </c>
      <c r="B443" s="13" t="s">
        <v>1283</v>
      </c>
      <c r="C443" s="4" t="s">
        <v>1284</v>
      </c>
      <c r="D443" s="5">
        <v>1.6401099040557316</v>
      </c>
      <c r="E443" s="4">
        <v>8.1600000000000005E-16</v>
      </c>
      <c r="F443" s="4">
        <v>1.3427279999999999E-11</v>
      </c>
      <c r="G443" s="6">
        <v>7.1545430000000003</v>
      </c>
      <c r="H443" s="6">
        <v>7.6973260000000003</v>
      </c>
      <c r="I443" s="6">
        <v>6.7224769999999996</v>
      </c>
      <c r="J443" s="6">
        <v>7.3970339999999997</v>
      </c>
      <c r="K443" s="6">
        <v>6.6971860000000003</v>
      </c>
      <c r="L443" s="6">
        <v>7.2586930000000001</v>
      </c>
      <c r="M443" s="6">
        <v>6.7410290000000002</v>
      </c>
      <c r="N443" s="6">
        <v>5.8984969999999999</v>
      </c>
      <c r="O443" s="6">
        <v>6.9331120000000004</v>
      </c>
      <c r="P443" s="6">
        <v>6.8657370000000002</v>
      </c>
      <c r="Q443" s="6">
        <v>7.0694100000000004</v>
      </c>
      <c r="R443" s="6">
        <v>5.6511509999999996</v>
      </c>
      <c r="S443" s="6">
        <v>6.9443419999999998</v>
      </c>
      <c r="T443" s="6">
        <v>5.5823609999999997</v>
      </c>
      <c r="U443" s="6">
        <v>5.9249390000000002</v>
      </c>
      <c r="V443" s="6">
        <v>6.2944000000000004</v>
      </c>
      <c r="W443" s="6">
        <v>6.1614769999999996</v>
      </c>
      <c r="X443" s="6">
        <v>7.0330180000000002</v>
      </c>
      <c r="Y443" s="6">
        <v>5.7358960000000003</v>
      </c>
      <c r="Z443" s="6">
        <v>5.7619959999999999</v>
      </c>
      <c r="AA443" s="6">
        <v>5.8876730000000004</v>
      </c>
      <c r="AB443" s="6">
        <v>5.7953760000000001</v>
      </c>
      <c r="AC443" s="6">
        <v>5.3620619999999999</v>
      </c>
      <c r="AD443" s="6">
        <v>5.7488999999999999</v>
      </c>
      <c r="AE443" s="6">
        <v>6.5030340000000004</v>
      </c>
      <c r="AF443" s="6">
        <v>4.1885709999999996</v>
      </c>
      <c r="AG443" s="6">
        <v>7.1198259999999998</v>
      </c>
      <c r="AH443" s="6">
        <v>5.8233699999999997</v>
      </c>
      <c r="AI443" s="6">
        <v>5.8922249999999998</v>
      </c>
      <c r="AJ443" s="6">
        <v>5.9171579999999997</v>
      </c>
      <c r="AK443" s="6">
        <v>5.6173979999999997</v>
      </c>
      <c r="AL443" s="6">
        <v>5.641534</v>
      </c>
      <c r="AM443" s="6">
        <v>6.3897019999999998</v>
      </c>
      <c r="AN443" s="6">
        <v>6.593451</v>
      </c>
      <c r="AO443" s="6">
        <v>6.6711580000000001</v>
      </c>
      <c r="AP443" s="6">
        <v>6.6511420000000001</v>
      </c>
      <c r="AQ443" s="6">
        <v>6.7110649999999996</v>
      </c>
      <c r="AR443" s="6">
        <v>6.2442909999999996</v>
      </c>
      <c r="AS443" s="6">
        <v>6.8327140000000002</v>
      </c>
      <c r="AT443" s="6">
        <v>6.1987969999999999</v>
      </c>
      <c r="AU443" s="6">
        <v>6.4761509999999998</v>
      </c>
      <c r="AV443" s="6">
        <v>6.8773410000000004</v>
      </c>
      <c r="AW443" s="6">
        <v>6.5289760000000001</v>
      </c>
      <c r="AX443" s="6">
        <v>5.5901690000000004</v>
      </c>
      <c r="AY443" s="6">
        <v>6.2496</v>
      </c>
      <c r="AZ443" s="6">
        <v>8.6381569999999996</v>
      </c>
      <c r="BA443" s="6">
        <v>8.3723240000000008</v>
      </c>
      <c r="BB443" s="6">
        <v>8.6949210000000008</v>
      </c>
      <c r="BC443" s="6">
        <v>7.9864790000000001</v>
      </c>
      <c r="BD443" s="6">
        <v>7.6215929999999998</v>
      </c>
      <c r="BE443" s="6">
        <v>8.6183610000000002</v>
      </c>
      <c r="BF443" s="6">
        <v>7.7867870000000003</v>
      </c>
      <c r="BG443" s="6">
        <v>7.3928339999999997</v>
      </c>
      <c r="BH443" s="6">
        <v>8.3611970000000007</v>
      </c>
      <c r="BI443" s="6">
        <v>7.9224509999999997</v>
      </c>
      <c r="BJ443" s="6">
        <v>7.6044679999999998</v>
      </c>
      <c r="BK443" s="6">
        <v>6.0930520000000001</v>
      </c>
      <c r="BL443" s="6">
        <v>7.485735</v>
      </c>
      <c r="BM443" s="6">
        <v>6.5986440000000002</v>
      </c>
      <c r="BN443" s="6">
        <v>7.0742399999999996</v>
      </c>
      <c r="BO443" s="6">
        <v>7.9168079999999996</v>
      </c>
      <c r="BP443" s="6">
        <v>6.4105319999999999</v>
      </c>
      <c r="BQ443" s="6">
        <v>7.5748980000000001</v>
      </c>
      <c r="BR443" s="6">
        <v>7.4159629999999996</v>
      </c>
      <c r="BS443" s="6">
        <v>7.5144580000000003</v>
      </c>
      <c r="BT443" s="6">
        <v>6.7077080000000002</v>
      </c>
      <c r="BU443" s="6">
        <v>6.9549099999999999</v>
      </c>
      <c r="BV443" s="6">
        <v>6.0818760000000003</v>
      </c>
      <c r="BW443" s="6">
        <v>7.1970890000000001</v>
      </c>
      <c r="BX443" s="6">
        <v>7.4960699999999996</v>
      </c>
      <c r="BY443" s="6">
        <v>7.8672880000000003</v>
      </c>
      <c r="BZ443" s="6">
        <v>7.9914420000000002</v>
      </c>
      <c r="CA443" s="6">
        <v>7.2983419999999999</v>
      </c>
      <c r="CB443" s="6">
        <v>6.2829360000000003</v>
      </c>
      <c r="CC443" s="6">
        <v>6.920147</v>
      </c>
      <c r="CD443" s="6">
        <v>7.2717460000000003</v>
      </c>
      <c r="CE443" s="6">
        <v>6.844144</v>
      </c>
      <c r="CF443" s="6">
        <v>7.4525129999999997</v>
      </c>
      <c r="CG443" s="6">
        <v>8.0026770000000003</v>
      </c>
      <c r="CH443" s="6">
        <v>6.998176</v>
      </c>
      <c r="CI443" s="6">
        <v>7.7933830000000004</v>
      </c>
      <c r="CJ443" s="6">
        <v>7.4821</v>
      </c>
      <c r="CK443" s="6">
        <v>7.7345030000000001</v>
      </c>
      <c r="CL443" s="6">
        <v>7.8976420000000003</v>
      </c>
      <c r="CM443" s="6">
        <v>8.7438219999999998</v>
      </c>
      <c r="CN443" s="6">
        <v>7.1090400000000002</v>
      </c>
      <c r="CO443" s="6">
        <v>7.6517790000000003</v>
      </c>
      <c r="CP443" s="6">
        <v>8.2224620000000002</v>
      </c>
      <c r="CQ443" s="6">
        <v>6.6153370000000002</v>
      </c>
      <c r="CR443" s="6">
        <v>6.3513859999999998</v>
      </c>
    </row>
    <row r="444" spans="1:96">
      <c r="A444" s="4" t="s">
        <v>147</v>
      </c>
      <c r="B444" s="13" t="s">
        <v>148</v>
      </c>
      <c r="C444" s="4" t="s">
        <v>149</v>
      </c>
      <c r="D444" s="5">
        <v>1.6400690845165338</v>
      </c>
      <c r="E444" s="4">
        <v>2.38E-18</v>
      </c>
      <c r="F444" s="4">
        <v>3.9162900000000002E-14</v>
      </c>
      <c r="G444" s="6">
        <v>6.0709739999999996</v>
      </c>
      <c r="H444" s="6">
        <v>6.3565800000000001</v>
      </c>
      <c r="I444" s="6">
        <v>6.3158810000000001</v>
      </c>
      <c r="J444" s="6">
        <v>5.9679279999999997</v>
      </c>
      <c r="K444" s="6">
        <v>5.9033040000000003</v>
      </c>
      <c r="L444" s="6">
        <v>6.3415410000000003</v>
      </c>
      <c r="M444" s="6">
        <v>6.0684370000000003</v>
      </c>
      <c r="N444" s="6">
        <v>4.626563</v>
      </c>
      <c r="O444" s="6">
        <v>5.3596589999999997</v>
      </c>
      <c r="P444" s="6">
        <v>6.4417150000000003</v>
      </c>
      <c r="Q444" s="6">
        <v>5.7020460000000002</v>
      </c>
      <c r="R444" s="6">
        <v>5.1533470000000001</v>
      </c>
      <c r="S444" s="6">
        <v>5.1457730000000002</v>
      </c>
      <c r="T444" s="6">
        <v>5.3604349999999998</v>
      </c>
      <c r="U444" s="6">
        <v>5.3176949999999996</v>
      </c>
      <c r="V444" s="6">
        <v>4.7386879999999998</v>
      </c>
      <c r="W444" s="6">
        <v>5.2749980000000001</v>
      </c>
      <c r="X444" s="6">
        <v>5.1970029999999996</v>
      </c>
      <c r="Y444" s="6">
        <v>5.1441489999999996</v>
      </c>
      <c r="Z444" s="6">
        <v>5.2867160000000002</v>
      </c>
      <c r="AA444" s="6">
        <v>5.1346379999999998</v>
      </c>
      <c r="AB444" s="6">
        <v>5.0206809999999997</v>
      </c>
      <c r="AC444" s="6">
        <v>5.2393749999999999</v>
      </c>
      <c r="AD444" s="6">
        <v>5.0743119999999999</v>
      </c>
      <c r="AE444" s="6">
        <v>5.2934850000000004</v>
      </c>
      <c r="AF444" s="6">
        <v>4.0717470000000002</v>
      </c>
      <c r="AG444" s="6">
        <v>5.2282159999999998</v>
      </c>
      <c r="AH444" s="6">
        <v>4.1103990000000001</v>
      </c>
      <c r="AI444" s="6">
        <v>5.0690030000000004</v>
      </c>
      <c r="AJ444" s="6">
        <v>4.3516320000000004</v>
      </c>
      <c r="AK444" s="6">
        <v>4.6338309999999998</v>
      </c>
      <c r="AL444" s="6">
        <v>4.6695700000000002</v>
      </c>
      <c r="AM444" s="6">
        <v>5.4217510000000004</v>
      </c>
      <c r="AN444" s="6">
        <v>5.6897710000000004</v>
      </c>
      <c r="AO444" s="6">
        <v>4.9157390000000003</v>
      </c>
      <c r="AP444" s="6">
        <v>6.0969049999999996</v>
      </c>
      <c r="AQ444" s="6">
        <v>6.0489499999999996</v>
      </c>
      <c r="AR444" s="6">
        <v>5.7763689999999999</v>
      </c>
      <c r="AS444" s="6">
        <v>5.3235830000000002</v>
      </c>
      <c r="AT444" s="6">
        <v>5.3034030000000003</v>
      </c>
      <c r="AU444" s="6">
        <v>5.6954500000000001</v>
      </c>
      <c r="AV444" s="6">
        <v>4.8688060000000002</v>
      </c>
      <c r="AW444" s="6">
        <v>4.9910899999999998</v>
      </c>
      <c r="AX444" s="6">
        <v>4.7450330000000003</v>
      </c>
      <c r="AY444" s="6">
        <v>5.0299209999999999</v>
      </c>
      <c r="AZ444" s="6">
        <v>7.0815130000000002</v>
      </c>
      <c r="BA444" s="6">
        <v>6.6096110000000001</v>
      </c>
      <c r="BB444" s="6">
        <v>7.86374</v>
      </c>
      <c r="BC444" s="6">
        <v>7.2287910000000002</v>
      </c>
      <c r="BD444" s="6">
        <v>6.4413390000000001</v>
      </c>
      <c r="BE444" s="6">
        <v>7.3857480000000004</v>
      </c>
      <c r="BF444" s="6">
        <v>7.0995540000000004</v>
      </c>
      <c r="BG444" s="6">
        <v>6.8470620000000002</v>
      </c>
      <c r="BH444" s="6">
        <v>6.5394069999999997</v>
      </c>
      <c r="BI444" s="6">
        <v>7.072565</v>
      </c>
      <c r="BJ444" s="6">
        <v>6.6734819999999999</v>
      </c>
      <c r="BK444" s="6">
        <v>6.032044</v>
      </c>
      <c r="BL444" s="6">
        <v>6.805866</v>
      </c>
      <c r="BM444" s="6">
        <v>6.2394270000000001</v>
      </c>
      <c r="BN444" s="6">
        <v>6.4232680000000002</v>
      </c>
      <c r="BO444" s="6">
        <v>6.0377330000000002</v>
      </c>
      <c r="BP444" s="6">
        <v>6.3313300000000003</v>
      </c>
      <c r="BQ444" s="6">
        <v>7.0142300000000004</v>
      </c>
      <c r="BR444" s="6">
        <v>5.5141910000000003</v>
      </c>
      <c r="BS444" s="6">
        <v>5.9455559999999998</v>
      </c>
      <c r="BT444" s="6">
        <v>5.7501059999999997</v>
      </c>
      <c r="BU444" s="6">
        <v>6.1244069999999997</v>
      </c>
      <c r="BV444" s="6">
        <v>5.9577549999999997</v>
      </c>
      <c r="BW444" s="6">
        <v>6.2925719999999998</v>
      </c>
      <c r="BX444" s="6">
        <v>5.6273289999999996</v>
      </c>
      <c r="BY444" s="6">
        <v>6.3909640000000003</v>
      </c>
      <c r="BZ444" s="6">
        <v>5.8145619999999996</v>
      </c>
      <c r="CA444" s="6">
        <v>5.3982419999999998</v>
      </c>
      <c r="CB444" s="6">
        <v>5.6371669999999998</v>
      </c>
      <c r="CC444" s="6">
        <v>5.7924819999999997</v>
      </c>
      <c r="CD444" s="6">
        <v>6.6135039999999998</v>
      </c>
      <c r="CE444" s="6">
        <v>5.5437519999999996</v>
      </c>
      <c r="CF444" s="6">
        <v>5.9627590000000001</v>
      </c>
      <c r="CG444" s="6">
        <v>7.6473690000000003</v>
      </c>
      <c r="CH444" s="6">
        <v>6.3149170000000003</v>
      </c>
      <c r="CI444" s="6">
        <v>7.1187100000000001</v>
      </c>
      <c r="CJ444" s="6">
        <v>7.4363840000000003</v>
      </c>
      <c r="CK444" s="6">
        <v>7.187036</v>
      </c>
      <c r="CL444" s="6">
        <v>6.3530559999999996</v>
      </c>
      <c r="CM444" s="6">
        <v>6.1352520000000004</v>
      </c>
      <c r="CN444" s="6">
        <v>6.723414</v>
      </c>
      <c r="CO444" s="6">
        <v>6.225835</v>
      </c>
      <c r="CP444" s="6">
        <v>6.4764020000000002</v>
      </c>
      <c r="CQ444" s="6">
        <v>6.9138380000000002</v>
      </c>
      <c r="CR444" s="6">
        <v>5.1370570000000004</v>
      </c>
    </row>
    <row r="445" spans="1:96">
      <c r="A445" s="4" t="s">
        <v>2647</v>
      </c>
      <c r="B445" s="13" t="s">
        <v>2648</v>
      </c>
      <c r="C445" s="4" t="s">
        <v>2649</v>
      </c>
      <c r="D445" s="5">
        <v>1.6398058812434062</v>
      </c>
      <c r="E445" s="4">
        <v>2.0799999999999999E-11</v>
      </c>
      <c r="F445" s="4">
        <v>3.42264E-7</v>
      </c>
      <c r="G445" s="6">
        <v>4.0216240000000001</v>
      </c>
      <c r="H445" s="6">
        <v>4.3714560000000002</v>
      </c>
      <c r="I445" s="6">
        <v>4.7874819999999998</v>
      </c>
      <c r="J445" s="6">
        <v>4.0789419999999996</v>
      </c>
      <c r="K445" s="6">
        <v>5.5692810000000001</v>
      </c>
      <c r="L445" s="6">
        <v>4.1267230000000001</v>
      </c>
      <c r="M445" s="6">
        <v>4.5500249999999998</v>
      </c>
      <c r="N445" s="6">
        <v>3.7840609999999999</v>
      </c>
      <c r="O445" s="6">
        <v>4.2890810000000004</v>
      </c>
      <c r="P445" s="6">
        <v>5.6492399999999998</v>
      </c>
      <c r="Q445" s="6">
        <v>4.7459369999999996</v>
      </c>
      <c r="R445" s="6">
        <v>3.2348409999999999</v>
      </c>
      <c r="S445" s="6">
        <v>2.7724009999999999</v>
      </c>
      <c r="T445" s="6">
        <v>3.3424770000000001</v>
      </c>
      <c r="U445" s="6">
        <v>3.5424190000000002</v>
      </c>
      <c r="V445" s="6">
        <v>3.674585</v>
      </c>
      <c r="W445" s="6">
        <v>4.1616960000000001</v>
      </c>
      <c r="X445" s="6">
        <v>2.9417439999999999</v>
      </c>
      <c r="Y445" s="6">
        <v>3.1161249999999998</v>
      </c>
      <c r="Z445" s="6">
        <v>3.6834820000000001</v>
      </c>
      <c r="AA445" s="6">
        <v>3.4776919999999998</v>
      </c>
      <c r="AB445" s="6">
        <v>3.7738269999999998</v>
      </c>
      <c r="AC445" s="6">
        <v>3.9029440000000002</v>
      </c>
      <c r="AD445" s="6">
        <v>3.80654</v>
      </c>
      <c r="AE445" s="6">
        <v>3.4465240000000001</v>
      </c>
      <c r="AF445" s="6">
        <v>2.6374819999999999</v>
      </c>
      <c r="AG445" s="6">
        <v>3.8357709999999998</v>
      </c>
      <c r="AH445" s="6">
        <v>3.9304619999999999</v>
      </c>
      <c r="AI445" s="6">
        <v>4.0964869999999998</v>
      </c>
      <c r="AJ445" s="6">
        <v>4.2589819999999996</v>
      </c>
      <c r="AK445" s="6">
        <v>4.0195780000000001</v>
      </c>
      <c r="AL445" s="6">
        <v>3.837459</v>
      </c>
      <c r="AM445" s="6">
        <v>4.3375329999999996</v>
      </c>
      <c r="AN445" s="6">
        <v>3.519104</v>
      </c>
      <c r="AO445" s="6">
        <v>3.3754149999999998</v>
      </c>
      <c r="AP445" s="6">
        <v>3.6988690000000002</v>
      </c>
      <c r="AQ445" s="6">
        <v>3.603602</v>
      </c>
      <c r="AR445" s="6">
        <v>3.5020570000000002</v>
      </c>
      <c r="AS445" s="6">
        <v>3.4336180000000001</v>
      </c>
      <c r="AT445" s="6">
        <v>4.0978870000000001</v>
      </c>
      <c r="AU445" s="6">
        <v>3.919616</v>
      </c>
      <c r="AV445" s="6">
        <v>3.021153</v>
      </c>
      <c r="AW445" s="6">
        <v>3.3911910000000001</v>
      </c>
      <c r="AX445" s="6">
        <v>2.8167260000000001</v>
      </c>
      <c r="AY445" s="6">
        <v>2.4263919999999999</v>
      </c>
      <c r="AZ445" s="6">
        <v>5.5649889999999997</v>
      </c>
      <c r="BA445" s="6">
        <v>5.3234579999999996</v>
      </c>
      <c r="BB445" s="6">
        <v>5.6692260000000001</v>
      </c>
      <c r="BC445" s="6">
        <v>5.4473940000000001</v>
      </c>
      <c r="BD445" s="6">
        <v>6.1183759999999996</v>
      </c>
      <c r="BE445" s="6">
        <v>5.5652119999999998</v>
      </c>
      <c r="BF445" s="6">
        <v>5.645143</v>
      </c>
      <c r="BG445" s="6">
        <v>6.5416920000000003</v>
      </c>
      <c r="BH445" s="6">
        <v>5.6485589999999997</v>
      </c>
      <c r="BI445" s="6">
        <v>6.5539769999999997</v>
      </c>
      <c r="BJ445" s="6">
        <v>6.1842639999999998</v>
      </c>
      <c r="BK445" s="6">
        <v>4.8281900000000002</v>
      </c>
      <c r="BL445" s="6">
        <v>5.4852740000000004</v>
      </c>
      <c r="BM445" s="6">
        <v>4.3507049999999996</v>
      </c>
      <c r="BN445" s="6">
        <v>4.8580050000000004</v>
      </c>
      <c r="BO445" s="6">
        <v>4.6619099999999998</v>
      </c>
      <c r="BP445" s="6">
        <v>4.9463759999999999</v>
      </c>
      <c r="BQ445" s="6">
        <v>5.6937749999999996</v>
      </c>
      <c r="BR445" s="6">
        <v>3.4731450000000001</v>
      </c>
      <c r="BS445" s="6">
        <v>3.8577599999999999</v>
      </c>
      <c r="BT445" s="6">
        <v>3.2898420000000002</v>
      </c>
      <c r="BU445" s="6">
        <v>4.397653</v>
      </c>
      <c r="BV445" s="6">
        <v>3.7524299999999999</v>
      </c>
      <c r="BW445" s="6">
        <v>3.771163</v>
      </c>
      <c r="BX445" s="6">
        <v>3.878098</v>
      </c>
      <c r="BY445" s="6">
        <v>3.6517840000000001</v>
      </c>
      <c r="BZ445" s="6">
        <v>4.0081800000000003</v>
      </c>
      <c r="CA445" s="6">
        <v>4.6505020000000004</v>
      </c>
      <c r="CB445" s="6">
        <v>4.373278</v>
      </c>
      <c r="CC445" s="6">
        <v>4.3831639999999998</v>
      </c>
      <c r="CD445" s="6">
        <v>4.2632719999999997</v>
      </c>
      <c r="CE445" s="6">
        <v>5.0492439999999998</v>
      </c>
      <c r="CF445" s="6">
        <v>5.2688139999999999</v>
      </c>
      <c r="CG445" s="6">
        <v>4.8230870000000001</v>
      </c>
      <c r="CH445" s="6">
        <v>5.1489919999999998</v>
      </c>
      <c r="CI445" s="6">
        <v>5.2270450000000004</v>
      </c>
      <c r="CJ445" s="6">
        <v>5.9791220000000003</v>
      </c>
      <c r="CK445" s="6">
        <v>4.9531150000000004</v>
      </c>
      <c r="CL445" s="6">
        <v>5.9898740000000004</v>
      </c>
      <c r="CM445" s="6">
        <v>4.0030450000000002</v>
      </c>
      <c r="CN445" s="6">
        <v>3.977309</v>
      </c>
      <c r="CO445" s="6">
        <v>3.7737409999999998</v>
      </c>
      <c r="CP445" s="6">
        <v>4.4737080000000002</v>
      </c>
      <c r="CQ445" s="6">
        <v>3.4930910000000002</v>
      </c>
      <c r="CR445" s="6">
        <v>3.0440659999999999</v>
      </c>
    </row>
    <row r="446" spans="1:96">
      <c r="A446" s="4" t="s">
        <v>1405</v>
      </c>
      <c r="B446" s="13" t="s">
        <v>1406</v>
      </c>
      <c r="C446" s="4" t="s">
        <v>1407</v>
      </c>
      <c r="D446" s="5">
        <v>1.6392496801155401</v>
      </c>
      <c r="E446" s="4">
        <v>7.0599999999999997E-20</v>
      </c>
      <c r="F446" s="4">
        <v>1.1617229999999999E-15</v>
      </c>
      <c r="G446" s="6">
        <v>7.4426310000000004</v>
      </c>
      <c r="H446" s="6">
        <v>7.7618140000000002</v>
      </c>
      <c r="I446" s="6">
        <v>7.6504729999999999</v>
      </c>
      <c r="J446" s="6">
        <v>7.4326290000000004</v>
      </c>
      <c r="K446" s="6">
        <v>7.8922670000000004</v>
      </c>
      <c r="L446" s="6">
        <v>7.9422009999999998</v>
      </c>
      <c r="M446" s="6">
        <v>7.6790750000000001</v>
      </c>
      <c r="N446" s="6">
        <v>6.8369270000000002</v>
      </c>
      <c r="O446" s="6">
        <v>6.7975570000000003</v>
      </c>
      <c r="P446" s="6">
        <v>7.1684809999999999</v>
      </c>
      <c r="Q446" s="6">
        <v>6.5434429999999999</v>
      </c>
      <c r="R446" s="6">
        <v>6.5491109999999999</v>
      </c>
      <c r="S446" s="6">
        <v>7.0336670000000003</v>
      </c>
      <c r="T446" s="6">
        <v>6.5632390000000003</v>
      </c>
      <c r="U446" s="6">
        <v>6.5670840000000004</v>
      </c>
      <c r="V446" s="6">
        <v>6.3724749999999997</v>
      </c>
      <c r="W446" s="6">
        <v>7.1022119999999997</v>
      </c>
      <c r="X446" s="6">
        <v>6.9773269999999998</v>
      </c>
      <c r="Y446" s="6">
        <v>6.6868530000000002</v>
      </c>
      <c r="Z446" s="6">
        <v>6.7287850000000002</v>
      </c>
      <c r="AA446" s="6">
        <v>6.4293979999999999</v>
      </c>
      <c r="AB446" s="6">
        <v>6.2108759999999998</v>
      </c>
      <c r="AC446" s="6">
        <v>6.6997429999999998</v>
      </c>
      <c r="AD446" s="6">
        <v>6.7140740000000001</v>
      </c>
      <c r="AE446" s="6">
        <v>6.7104780000000002</v>
      </c>
      <c r="AF446" s="6">
        <v>5.4208210000000001</v>
      </c>
      <c r="AG446" s="6">
        <v>6.6483679999999996</v>
      </c>
      <c r="AH446" s="6">
        <v>6.2878350000000003</v>
      </c>
      <c r="AI446" s="6">
        <v>6.4660019999999996</v>
      </c>
      <c r="AJ446" s="6">
        <v>6.3295560000000002</v>
      </c>
      <c r="AK446" s="6">
        <v>6.9298200000000003</v>
      </c>
      <c r="AL446" s="6">
        <v>6.2474990000000004</v>
      </c>
      <c r="AM446" s="6">
        <v>6.7504210000000002</v>
      </c>
      <c r="AN446" s="6">
        <v>6.866962</v>
      </c>
      <c r="AO446" s="6">
        <v>6.2632839999999996</v>
      </c>
      <c r="AP446" s="6">
        <v>6.9279320000000002</v>
      </c>
      <c r="AQ446" s="6">
        <v>7.1774100000000001</v>
      </c>
      <c r="AR446" s="6">
        <v>6.8492620000000004</v>
      </c>
      <c r="AS446" s="6">
        <v>6.6357489999999997</v>
      </c>
      <c r="AT446" s="6">
        <v>6.6506090000000002</v>
      </c>
      <c r="AU446" s="6">
        <v>7.0016749999999996</v>
      </c>
      <c r="AV446" s="6">
        <v>6.72804</v>
      </c>
      <c r="AW446" s="6">
        <v>6.3328980000000001</v>
      </c>
      <c r="AX446" s="6">
        <v>6.329269</v>
      </c>
      <c r="AY446" s="6">
        <v>5.8727</v>
      </c>
      <c r="AZ446" s="6">
        <v>9.0618210000000001</v>
      </c>
      <c r="BA446" s="6">
        <v>8.3346269999999993</v>
      </c>
      <c r="BB446" s="6">
        <v>9.0448780000000006</v>
      </c>
      <c r="BC446" s="6">
        <v>8.7640910000000005</v>
      </c>
      <c r="BD446" s="6">
        <v>8.004372</v>
      </c>
      <c r="BE446" s="6">
        <v>8.9783069999999991</v>
      </c>
      <c r="BF446" s="6">
        <v>8.6570990000000005</v>
      </c>
      <c r="BG446" s="6">
        <v>8.4579989999999992</v>
      </c>
      <c r="BH446" s="6">
        <v>8.020073</v>
      </c>
      <c r="BI446" s="6">
        <v>8.6845389999999991</v>
      </c>
      <c r="BJ446" s="6">
        <v>8.1432179999999992</v>
      </c>
      <c r="BK446" s="6">
        <v>7.3193530000000004</v>
      </c>
      <c r="BL446" s="6">
        <v>8.0455089999999991</v>
      </c>
      <c r="BM446" s="6">
        <v>7.8167520000000001</v>
      </c>
      <c r="BN446" s="6">
        <v>8.0828380000000006</v>
      </c>
      <c r="BO446" s="6">
        <v>7.2862299999999998</v>
      </c>
      <c r="BP446" s="6">
        <v>7.4662819999999996</v>
      </c>
      <c r="BQ446" s="6">
        <v>8.0074880000000004</v>
      </c>
      <c r="BR446" s="6">
        <v>6.5122179999999998</v>
      </c>
      <c r="BS446" s="6">
        <v>7.3189760000000001</v>
      </c>
      <c r="BT446" s="6">
        <v>7.3437859999999997</v>
      </c>
      <c r="BU446" s="6">
        <v>7.903683</v>
      </c>
      <c r="BV446" s="6">
        <v>7.49871</v>
      </c>
      <c r="BW446" s="6">
        <v>7.3225290000000003</v>
      </c>
      <c r="BX446" s="6">
        <v>6.7249980000000003</v>
      </c>
      <c r="BY446" s="6">
        <v>7.520772</v>
      </c>
      <c r="BZ446" s="6">
        <v>7.6019730000000001</v>
      </c>
      <c r="CA446" s="6">
        <v>7.5766280000000004</v>
      </c>
      <c r="CB446" s="6">
        <v>6.9823360000000001</v>
      </c>
      <c r="CC446" s="6">
        <v>7.4311949999999998</v>
      </c>
      <c r="CD446" s="6">
        <v>7.8945660000000002</v>
      </c>
      <c r="CE446" s="6">
        <v>7.4104279999999996</v>
      </c>
      <c r="CF446" s="6">
        <v>7.9922399999999998</v>
      </c>
      <c r="CG446" s="6">
        <v>8.3152519999999992</v>
      </c>
      <c r="CH446" s="6">
        <v>7.4782570000000002</v>
      </c>
      <c r="CI446" s="6">
        <v>8.3356999999999992</v>
      </c>
      <c r="CJ446" s="6">
        <v>8.3870710000000006</v>
      </c>
      <c r="CK446" s="6">
        <v>7.7701630000000002</v>
      </c>
      <c r="CL446" s="6">
        <v>7.7208449999999997</v>
      </c>
      <c r="CM446" s="6">
        <v>7.3273359999999998</v>
      </c>
      <c r="CN446" s="6">
        <v>8.1467569999999991</v>
      </c>
      <c r="CO446" s="6">
        <v>7.8428060000000004</v>
      </c>
      <c r="CP446" s="6">
        <v>7.4938019999999996</v>
      </c>
      <c r="CQ446" s="6">
        <v>7.3918080000000002</v>
      </c>
      <c r="CR446" s="6">
        <v>6.8264500000000004</v>
      </c>
    </row>
    <row r="447" spans="1:96">
      <c r="A447" s="4" t="s">
        <v>1819</v>
      </c>
      <c r="B447" s="13" t="s">
        <v>1820</v>
      </c>
      <c r="C447" s="4" t="s">
        <v>1821</v>
      </c>
      <c r="D447" s="5">
        <v>1.6390174185511381</v>
      </c>
      <c r="E447" s="4">
        <v>1.0599999999999999E-18</v>
      </c>
      <c r="F447" s="4">
        <v>1.7442299999999999E-14</v>
      </c>
      <c r="G447" s="6">
        <v>6.5011720000000004</v>
      </c>
      <c r="H447" s="6">
        <v>6.5550509999999997</v>
      </c>
      <c r="I447" s="6">
        <v>6.2816679999999998</v>
      </c>
      <c r="J447" s="6">
        <v>6.4502290000000002</v>
      </c>
      <c r="K447" s="6">
        <v>6.5612570000000003</v>
      </c>
      <c r="L447" s="6">
        <v>6.6937059999999997</v>
      </c>
      <c r="M447" s="6">
        <v>6.4084300000000001</v>
      </c>
      <c r="N447" s="6">
        <v>6.0267840000000001</v>
      </c>
      <c r="O447" s="6">
        <v>5.670966</v>
      </c>
      <c r="P447" s="6">
        <v>6.410399</v>
      </c>
      <c r="Q447" s="6">
        <v>6.679068</v>
      </c>
      <c r="R447" s="6">
        <v>5.1757850000000003</v>
      </c>
      <c r="S447" s="6">
        <v>5.5047329999999999</v>
      </c>
      <c r="T447" s="6">
        <v>5.2917810000000003</v>
      </c>
      <c r="U447" s="6">
        <v>5.3231830000000002</v>
      </c>
      <c r="V447" s="6">
        <v>5.3195430000000004</v>
      </c>
      <c r="W447" s="6">
        <v>5.1569339999999997</v>
      </c>
      <c r="X447" s="6">
        <v>5.3898169999999999</v>
      </c>
      <c r="Y447" s="6">
        <v>4.8346749999999998</v>
      </c>
      <c r="Z447" s="6">
        <v>4.9842389999999996</v>
      </c>
      <c r="AA447" s="6">
        <v>5.0189779999999997</v>
      </c>
      <c r="AB447" s="6">
        <v>4.8370629999999997</v>
      </c>
      <c r="AC447" s="6">
        <v>4.9245749999999999</v>
      </c>
      <c r="AD447" s="6">
        <v>4.9307800000000004</v>
      </c>
      <c r="AE447" s="6">
        <v>5.4325559999999999</v>
      </c>
      <c r="AF447" s="6">
        <v>4.7649809999999997</v>
      </c>
      <c r="AG447" s="6">
        <v>6.286276</v>
      </c>
      <c r="AH447" s="6">
        <v>4.9751029999999998</v>
      </c>
      <c r="AI447" s="6">
        <v>5.1144980000000002</v>
      </c>
      <c r="AJ447" s="6">
        <v>5.148104</v>
      </c>
      <c r="AK447" s="6">
        <v>5.3488720000000001</v>
      </c>
      <c r="AL447" s="6">
        <v>5.1820880000000002</v>
      </c>
      <c r="AM447" s="6">
        <v>5.5205859999999998</v>
      </c>
      <c r="AN447" s="6">
        <v>5.5794519999999999</v>
      </c>
      <c r="AO447" s="6">
        <v>5.607246</v>
      </c>
      <c r="AP447" s="6">
        <v>5.6958130000000002</v>
      </c>
      <c r="AQ447" s="6">
        <v>5.909567</v>
      </c>
      <c r="AR447" s="6">
        <v>5.1216929999999996</v>
      </c>
      <c r="AS447" s="6">
        <v>6.144069</v>
      </c>
      <c r="AT447" s="6">
        <v>4.984337</v>
      </c>
      <c r="AU447" s="6">
        <v>5.3232699999999999</v>
      </c>
      <c r="AV447" s="6">
        <v>5.3913979999999997</v>
      </c>
      <c r="AW447" s="6">
        <v>5.3232699999999999</v>
      </c>
      <c r="AX447" s="6">
        <v>5.0131100000000002</v>
      </c>
      <c r="AY447" s="6">
        <v>5.174582</v>
      </c>
      <c r="AZ447" s="6">
        <v>7.4234629999999999</v>
      </c>
      <c r="BA447" s="6">
        <v>6.7212139999999998</v>
      </c>
      <c r="BB447" s="6">
        <v>7.5351749999999997</v>
      </c>
      <c r="BC447" s="6">
        <v>7.6344750000000001</v>
      </c>
      <c r="BD447" s="6">
        <v>6.6671180000000003</v>
      </c>
      <c r="BE447" s="6">
        <v>8.2070699999999999</v>
      </c>
      <c r="BF447" s="6">
        <v>7.5748829999999998</v>
      </c>
      <c r="BG447" s="6">
        <v>7.5367940000000004</v>
      </c>
      <c r="BH447" s="6">
        <v>7.2539720000000001</v>
      </c>
      <c r="BI447" s="6">
        <v>7.5655060000000001</v>
      </c>
      <c r="BJ447" s="6">
        <v>7.1210380000000004</v>
      </c>
      <c r="BK447" s="6">
        <v>5.9437199999999999</v>
      </c>
      <c r="BL447" s="6">
        <v>6.7056610000000001</v>
      </c>
      <c r="BM447" s="6">
        <v>7.1869810000000003</v>
      </c>
      <c r="BN447" s="6">
        <v>6.6246479999999996</v>
      </c>
      <c r="BO447" s="6">
        <v>6.2667780000000004</v>
      </c>
      <c r="BP447" s="6">
        <v>5.9905369999999998</v>
      </c>
      <c r="BQ447" s="6">
        <v>6.8232879999999998</v>
      </c>
      <c r="BR447" s="6">
        <v>5.8842590000000001</v>
      </c>
      <c r="BS447" s="6">
        <v>6.0514239999999999</v>
      </c>
      <c r="BT447" s="6">
        <v>6.2856690000000004</v>
      </c>
      <c r="BU447" s="6">
        <v>6.3950240000000003</v>
      </c>
      <c r="BV447" s="6">
        <v>6.7977540000000003</v>
      </c>
      <c r="BW447" s="6">
        <v>5.858663</v>
      </c>
      <c r="BX447" s="6">
        <v>6.1773360000000004</v>
      </c>
      <c r="BY447" s="6">
        <v>5.8603519999999998</v>
      </c>
      <c r="BZ447" s="6">
        <v>6.8156169999999996</v>
      </c>
      <c r="CA447" s="6">
        <v>6.1538469999999998</v>
      </c>
      <c r="CB447" s="6">
        <v>5.4184489999999998</v>
      </c>
      <c r="CC447" s="6">
        <v>5.631348</v>
      </c>
      <c r="CD447" s="6">
        <v>6.3303599999999998</v>
      </c>
      <c r="CE447" s="6">
        <v>5.8495119999999998</v>
      </c>
      <c r="CF447" s="6">
        <v>6.7673750000000004</v>
      </c>
      <c r="CG447" s="6">
        <v>6.9939249999999999</v>
      </c>
      <c r="CH447" s="6">
        <v>5.984038</v>
      </c>
      <c r="CI447" s="6">
        <v>7.2552950000000003</v>
      </c>
      <c r="CJ447" s="6">
        <v>7.0275460000000001</v>
      </c>
      <c r="CK447" s="6">
        <v>6.5977439999999996</v>
      </c>
      <c r="CL447" s="6">
        <v>6.5229900000000001</v>
      </c>
      <c r="CM447" s="6">
        <v>6.2442719999999996</v>
      </c>
      <c r="CN447" s="6">
        <v>5.4979019999999998</v>
      </c>
      <c r="CO447" s="6">
        <v>6.2147740000000002</v>
      </c>
      <c r="CP447" s="6">
        <v>6.5001870000000004</v>
      </c>
      <c r="CQ447" s="6">
        <v>5.8416009999999998</v>
      </c>
      <c r="CR447" s="6">
        <v>5.3640559999999997</v>
      </c>
    </row>
    <row r="448" spans="1:96">
      <c r="A448" s="4" t="s">
        <v>1987</v>
      </c>
      <c r="B448" s="13" t="s">
        <v>1988</v>
      </c>
      <c r="C448" s="4" t="s">
        <v>1989</v>
      </c>
      <c r="D448" s="5">
        <v>1.6381548607728829</v>
      </c>
      <c r="E448" s="4">
        <v>3.1599999999999998E-9</v>
      </c>
      <c r="F448" s="4">
        <v>5.1997799999999999E-5</v>
      </c>
      <c r="G448" s="6">
        <v>8.2841009999999997</v>
      </c>
      <c r="H448" s="6">
        <v>7.3135899999999996</v>
      </c>
      <c r="I448" s="6">
        <v>8.2723949999999995</v>
      </c>
      <c r="J448" s="6">
        <v>8.3341770000000004</v>
      </c>
      <c r="K448" s="6">
        <v>8.6335999999999995</v>
      </c>
      <c r="L448" s="6">
        <v>7.597232</v>
      </c>
      <c r="M448" s="6">
        <v>8.8228849999999994</v>
      </c>
      <c r="N448" s="6">
        <v>6.3657830000000004</v>
      </c>
      <c r="O448" s="6">
        <v>8.2488840000000003</v>
      </c>
      <c r="P448" s="6">
        <v>8.5153639999999999</v>
      </c>
      <c r="Q448" s="6">
        <v>7.1587059999999996</v>
      </c>
      <c r="R448" s="6">
        <v>5.6202129999999997</v>
      </c>
      <c r="S448" s="6">
        <v>5.6646850000000004</v>
      </c>
      <c r="T448" s="6">
        <v>6.5123189999999997</v>
      </c>
      <c r="U448" s="6">
        <v>7.0306579999999999</v>
      </c>
      <c r="V448" s="6">
        <v>6.282985</v>
      </c>
      <c r="W448" s="6">
        <v>7.0734409999999999</v>
      </c>
      <c r="X448" s="6">
        <v>5.9129339999999999</v>
      </c>
      <c r="Y448" s="6">
        <v>6.3068799999999996</v>
      </c>
      <c r="Z448" s="6">
        <v>6.8888610000000003</v>
      </c>
      <c r="AA448" s="6">
        <v>6.12425</v>
      </c>
      <c r="AB448" s="6">
        <v>6.9298539999999997</v>
      </c>
      <c r="AC448" s="6">
        <v>7.0470829999999998</v>
      </c>
      <c r="AD448" s="6">
        <v>7.1153339999999998</v>
      </c>
      <c r="AE448" s="6">
        <v>6.2253119999999997</v>
      </c>
      <c r="AF448" s="6">
        <v>3.787236</v>
      </c>
      <c r="AG448" s="6">
        <v>6.7006860000000001</v>
      </c>
      <c r="AH448" s="6">
        <v>6.149578</v>
      </c>
      <c r="AI448" s="6">
        <v>6.8906830000000001</v>
      </c>
      <c r="AJ448" s="6">
        <v>6.5126489999999997</v>
      </c>
      <c r="AK448" s="6">
        <v>6.4221490000000001</v>
      </c>
      <c r="AL448" s="6">
        <v>6.6703749999999999</v>
      </c>
      <c r="AM448" s="6">
        <v>7.7162629999999996</v>
      </c>
      <c r="AN448" s="6">
        <v>7.992324</v>
      </c>
      <c r="AO448" s="6">
        <v>7.3992089999999999</v>
      </c>
      <c r="AP448" s="6">
        <v>7.1798950000000001</v>
      </c>
      <c r="AQ448" s="6">
        <v>6.8821580000000004</v>
      </c>
      <c r="AR448" s="6">
        <v>7.4241219999999997</v>
      </c>
      <c r="AS448" s="6">
        <v>6.2474780000000001</v>
      </c>
      <c r="AT448" s="6">
        <v>7.299709</v>
      </c>
      <c r="AU448" s="6">
        <v>6.6327569999999998</v>
      </c>
      <c r="AV448" s="6">
        <v>6.8909149999999997</v>
      </c>
      <c r="AW448" s="6">
        <v>3.7637930000000002</v>
      </c>
      <c r="AX448" s="6">
        <v>4.7437120000000004</v>
      </c>
      <c r="AY448" s="6">
        <v>5.8372640000000002</v>
      </c>
      <c r="AZ448" s="6">
        <v>9.2308330000000005</v>
      </c>
      <c r="BA448" s="6">
        <v>8.7482050000000005</v>
      </c>
      <c r="BB448" s="6">
        <v>9.0893730000000001</v>
      </c>
      <c r="BC448" s="6">
        <v>8.3705870000000004</v>
      </c>
      <c r="BD448" s="6">
        <v>8.8142600000000009</v>
      </c>
      <c r="BE448" s="6">
        <v>8.0219629999999995</v>
      </c>
      <c r="BF448" s="6">
        <v>8.4519409999999997</v>
      </c>
      <c r="BG448" s="6">
        <v>8.5612080000000006</v>
      </c>
      <c r="BH448" s="6">
        <v>8.5458920000000003</v>
      </c>
      <c r="BI448" s="6">
        <v>8.4648679999999992</v>
      </c>
      <c r="BJ448" s="6">
        <v>7.8846319999999999</v>
      </c>
      <c r="BK448" s="6">
        <v>6.9290799999999999</v>
      </c>
      <c r="BL448" s="6">
        <v>7.332497</v>
      </c>
      <c r="BM448" s="6">
        <v>7.5980179999999997</v>
      </c>
      <c r="BN448" s="6">
        <v>6.9112239999999998</v>
      </c>
      <c r="BO448" s="6">
        <v>7.4546700000000001</v>
      </c>
      <c r="BP448" s="6">
        <v>7.4461909999999998</v>
      </c>
      <c r="BQ448" s="6">
        <v>7.4933139999999998</v>
      </c>
      <c r="BR448" s="6">
        <v>7.326918</v>
      </c>
      <c r="BS448" s="6">
        <v>8.3985430000000001</v>
      </c>
      <c r="BT448" s="6">
        <v>7.1267050000000003</v>
      </c>
      <c r="BU448" s="6">
        <v>6.9860819999999997</v>
      </c>
      <c r="BV448" s="6">
        <v>7.7857779999999996</v>
      </c>
      <c r="BW448" s="6">
        <v>7.4802090000000003</v>
      </c>
      <c r="BX448" s="6">
        <v>6.8892499999999997</v>
      </c>
      <c r="BY448" s="6">
        <v>7.3689539999999996</v>
      </c>
      <c r="BZ448" s="6">
        <v>7.7327579999999996</v>
      </c>
      <c r="CA448" s="6">
        <v>6.9629000000000003</v>
      </c>
      <c r="CB448" s="6">
        <v>6.7753569999999996</v>
      </c>
      <c r="CC448" s="6">
        <v>6.6053199999999999</v>
      </c>
      <c r="CD448" s="6">
        <v>7.7016809999999998</v>
      </c>
      <c r="CE448" s="6">
        <v>7.7366869999999999</v>
      </c>
      <c r="CF448" s="6">
        <v>7.7654990000000002</v>
      </c>
      <c r="CG448" s="6">
        <v>7.6656560000000002</v>
      </c>
      <c r="CH448" s="6">
        <v>8.298743</v>
      </c>
      <c r="CI448" s="6">
        <v>8.4925759999999997</v>
      </c>
      <c r="CJ448" s="6">
        <v>8.8506070000000001</v>
      </c>
      <c r="CK448" s="6">
        <v>9.4257670000000005</v>
      </c>
      <c r="CL448" s="6">
        <v>7.3579140000000001</v>
      </c>
      <c r="CM448" s="6">
        <v>7.2983760000000002</v>
      </c>
      <c r="CN448" s="6">
        <v>8.0229719999999993</v>
      </c>
      <c r="CO448" s="6">
        <v>7.3722510000000003</v>
      </c>
      <c r="CP448" s="6">
        <v>7.3675309999999996</v>
      </c>
      <c r="CQ448" s="6">
        <v>6.2683169999999997</v>
      </c>
      <c r="CR448" s="6">
        <v>6.8736959999999998</v>
      </c>
    </row>
    <row r="449" spans="1:96">
      <c r="A449" s="4" t="s">
        <v>1642</v>
      </c>
      <c r="B449" s="13" t="s">
        <v>1643</v>
      </c>
      <c r="C449" s="4" t="s">
        <v>1644</v>
      </c>
      <c r="D449" s="5">
        <v>1.6381195854987458</v>
      </c>
      <c r="E449" s="4">
        <v>7.3900000000000006E-14</v>
      </c>
      <c r="F449" s="4">
        <v>1.2160245000000001E-9</v>
      </c>
      <c r="G449" s="6">
        <v>7.4526459999999997</v>
      </c>
      <c r="H449" s="6">
        <v>8.1480259999999998</v>
      </c>
      <c r="I449" s="6">
        <v>8.3906650000000003</v>
      </c>
      <c r="J449" s="6">
        <v>7.9239730000000002</v>
      </c>
      <c r="K449" s="6">
        <v>8.190512</v>
      </c>
      <c r="L449" s="6">
        <v>7.8836240000000002</v>
      </c>
      <c r="M449" s="6">
        <v>7.4525790000000001</v>
      </c>
      <c r="N449" s="6">
        <v>6.6458170000000001</v>
      </c>
      <c r="O449" s="6">
        <v>7.4718520000000002</v>
      </c>
      <c r="P449" s="6">
        <v>7.9854799999999999</v>
      </c>
      <c r="Q449" s="6">
        <v>6.7400450000000003</v>
      </c>
      <c r="R449" s="6">
        <v>6.591907</v>
      </c>
      <c r="S449" s="6">
        <v>7.0883320000000003</v>
      </c>
      <c r="T449" s="6">
        <v>7.0990279999999997</v>
      </c>
      <c r="U449" s="6">
        <v>7.3501700000000003</v>
      </c>
      <c r="V449" s="6">
        <v>6.8972449999999998</v>
      </c>
      <c r="W449" s="6">
        <v>7.1455789999999997</v>
      </c>
      <c r="X449" s="6">
        <v>7.1163030000000003</v>
      </c>
      <c r="Y449" s="6">
        <v>6.5889230000000003</v>
      </c>
      <c r="Z449" s="6">
        <v>7.3748139999999998</v>
      </c>
      <c r="AA449" s="6">
        <v>7.2103539999999997</v>
      </c>
      <c r="AB449" s="6">
        <v>7.2246880000000004</v>
      </c>
      <c r="AC449" s="6">
        <v>6.9072889999999996</v>
      </c>
      <c r="AD449" s="6">
        <v>7.0717449999999999</v>
      </c>
      <c r="AE449" s="6">
        <v>6.7360420000000003</v>
      </c>
      <c r="AF449" s="6">
        <v>4.1444029999999996</v>
      </c>
      <c r="AG449" s="6">
        <v>7.888592</v>
      </c>
      <c r="AH449" s="6">
        <v>6.4782310000000001</v>
      </c>
      <c r="AI449" s="6">
        <v>6.996702</v>
      </c>
      <c r="AJ449" s="6">
        <v>6.5725290000000003</v>
      </c>
      <c r="AK449" s="6">
        <v>6.9010059999999998</v>
      </c>
      <c r="AL449" s="6">
        <v>6.4660219999999997</v>
      </c>
      <c r="AM449" s="6">
        <v>7.3565750000000003</v>
      </c>
      <c r="AN449" s="6">
        <v>7.6075900000000001</v>
      </c>
      <c r="AO449" s="6">
        <v>6.2502300000000002</v>
      </c>
      <c r="AP449" s="6">
        <v>7.037058</v>
      </c>
      <c r="AQ449" s="6">
        <v>7.1188339999999997</v>
      </c>
      <c r="AR449" s="6">
        <v>7.1862620000000001</v>
      </c>
      <c r="AS449" s="6">
        <v>6.3726010000000004</v>
      </c>
      <c r="AT449" s="6">
        <v>7.6281600000000003</v>
      </c>
      <c r="AU449" s="6">
        <v>7.7066489999999996</v>
      </c>
      <c r="AV449" s="6">
        <v>7.4262930000000003</v>
      </c>
      <c r="AW449" s="6">
        <v>5.9170439999999997</v>
      </c>
      <c r="AX449" s="6">
        <v>6.1212859999999996</v>
      </c>
      <c r="AY449" s="6">
        <v>6.245171</v>
      </c>
      <c r="AZ449" s="6">
        <v>9.7739999999999991</v>
      </c>
      <c r="BA449" s="6">
        <v>8.9551940000000005</v>
      </c>
      <c r="BB449" s="6">
        <v>9.6981099999999998</v>
      </c>
      <c r="BC449" s="6">
        <v>8.3619420000000009</v>
      </c>
      <c r="BD449" s="6">
        <v>8.7592829999999999</v>
      </c>
      <c r="BE449" s="6">
        <v>9.2052200000000006</v>
      </c>
      <c r="BF449" s="6">
        <v>8.6294520000000006</v>
      </c>
      <c r="BG449" s="6">
        <v>8.3568219999999993</v>
      </c>
      <c r="BH449" s="6">
        <v>7.9282170000000001</v>
      </c>
      <c r="BI449" s="6">
        <v>8.6067959999999992</v>
      </c>
      <c r="BJ449" s="6">
        <v>8.6724969999999999</v>
      </c>
      <c r="BK449" s="6">
        <v>7.5272610000000002</v>
      </c>
      <c r="BL449" s="6">
        <v>8.8698530000000009</v>
      </c>
      <c r="BM449" s="6">
        <v>7.4630000000000001</v>
      </c>
      <c r="BN449" s="6">
        <v>7.770994</v>
      </c>
      <c r="BO449" s="6">
        <v>8.0023929999999996</v>
      </c>
      <c r="BP449" s="6">
        <v>7.780945</v>
      </c>
      <c r="BQ449" s="6">
        <v>8.9076690000000003</v>
      </c>
      <c r="BR449" s="6">
        <v>7.1849429999999996</v>
      </c>
      <c r="BS449" s="6">
        <v>8.0349570000000003</v>
      </c>
      <c r="BT449" s="6">
        <v>7.5720070000000002</v>
      </c>
      <c r="BU449" s="6">
        <v>7.4237380000000002</v>
      </c>
      <c r="BV449" s="6">
        <v>6.8516159999999999</v>
      </c>
      <c r="BW449" s="6">
        <v>8.376849</v>
      </c>
      <c r="BX449" s="6">
        <v>7.4029819999999997</v>
      </c>
      <c r="BY449" s="6">
        <v>7.8833279999999997</v>
      </c>
      <c r="BZ449" s="6">
        <v>8.8874689999999994</v>
      </c>
      <c r="CA449" s="6">
        <v>7.9122709999999996</v>
      </c>
      <c r="CB449" s="6">
        <v>7.3495670000000004</v>
      </c>
      <c r="CC449" s="6">
        <v>7.8793610000000003</v>
      </c>
      <c r="CD449" s="6">
        <v>9.2033579999999997</v>
      </c>
      <c r="CE449" s="6">
        <v>7.4543670000000004</v>
      </c>
      <c r="CF449" s="6">
        <v>8.3588229999999992</v>
      </c>
      <c r="CG449" s="6">
        <v>8.4122640000000004</v>
      </c>
      <c r="CH449" s="6">
        <v>7.691192</v>
      </c>
      <c r="CI449" s="6">
        <v>8.7221969999999995</v>
      </c>
      <c r="CJ449" s="6">
        <v>8.672993</v>
      </c>
      <c r="CK449" s="6">
        <v>8.2870019999999993</v>
      </c>
      <c r="CL449" s="6">
        <v>7.7125870000000001</v>
      </c>
      <c r="CM449" s="6">
        <v>7.9160440000000003</v>
      </c>
      <c r="CN449" s="6">
        <v>8.1876960000000008</v>
      </c>
      <c r="CO449" s="6">
        <v>8.3324099999999994</v>
      </c>
      <c r="CP449" s="6">
        <v>7.8551089999999997</v>
      </c>
      <c r="CQ449" s="6">
        <v>7.9838709999999997</v>
      </c>
      <c r="CR449" s="6">
        <v>7.1156410000000001</v>
      </c>
    </row>
    <row r="450" spans="1:96">
      <c r="A450" s="4" t="s">
        <v>682</v>
      </c>
      <c r="B450" s="13" t="s">
        <v>683</v>
      </c>
      <c r="C450" s="4" t="s">
        <v>684</v>
      </c>
      <c r="D450" s="5">
        <v>1.6374406164040631</v>
      </c>
      <c r="E450" s="4">
        <v>5.9599999999999998E-8</v>
      </c>
      <c r="F450" s="4">
        <v>9.80718E-4</v>
      </c>
      <c r="G450" s="6">
        <v>2.119326</v>
      </c>
      <c r="H450" s="6">
        <v>2.8990119999999999</v>
      </c>
      <c r="I450" s="6">
        <v>2.3198620000000001</v>
      </c>
      <c r="J450" s="6">
        <v>1.8527070000000001</v>
      </c>
      <c r="K450" s="6">
        <v>1.9817389999999999</v>
      </c>
      <c r="L450" s="6">
        <v>2.1500849999999998</v>
      </c>
      <c r="M450" s="6">
        <v>2.528877</v>
      </c>
      <c r="N450" s="6">
        <v>2.0230809999999999</v>
      </c>
      <c r="O450" s="6">
        <v>2.2584740000000001</v>
      </c>
      <c r="P450" s="6">
        <v>3.017334</v>
      </c>
      <c r="Q450" s="6">
        <v>3.212523</v>
      </c>
      <c r="R450" s="6">
        <v>1.8863220000000001</v>
      </c>
      <c r="S450" s="6">
        <v>1.6867190000000001</v>
      </c>
      <c r="T450" s="6">
        <v>1.4162030000000001</v>
      </c>
      <c r="U450" s="6">
        <v>1.37731</v>
      </c>
      <c r="V450" s="6">
        <v>1.547186</v>
      </c>
      <c r="W450" s="6">
        <v>1.637823</v>
      </c>
      <c r="X450" s="6">
        <v>1.739511</v>
      </c>
      <c r="Y450" s="6">
        <v>2.0568420000000001</v>
      </c>
      <c r="Z450" s="6">
        <v>1.910258</v>
      </c>
      <c r="AA450" s="6">
        <v>1.588913</v>
      </c>
      <c r="AB450" s="6">
        <v>1.858463</v>
      </c>
      <c r="AC450" s="6">
        <v>1.6521539999999999</v>
      </c>
      <c r="AD450" s="6">
        <v>2.1311610000000001</v>
      </c>
      <c r="AE450" s="6">
        <v>2.9742709999999999</v>
      </c>
      <c r="AF450" s="6">
        <v>2.0429849999999998</v>
      </c>
      <c r="AG450" s="6">
        <v>1.3151189999999999</v>
      </c>
      <c r="AH450" s="6">
        <v>1.638398</v>
      </c>
      <c r="AI450" s="6">
        <v>1.5149079999999999</v>
      </c>
      <c r="AJ450" s="6">
        <v>1.3425640000000001</v>
      </c>
      <c r="AK450" s="6">
        <v>1.522041</v>
      </c>
      <c r="AL450" s="6">
        <v>2.0342169999999999</v>
      </c>
      <c r="AM450" s="6">
        <v>1.564548</v>
      </c>
      <c r="AN450" s="6">
        <v>2.0921449999999999</v>
      </c>
      <c r="AO450" s="6">
        <v>1.638112</v>
      </c>
      <c r="AP450" s="6">
        <v>1.502259</v>
      </c>
      <c r="AQ450" s="6">
        <v>2.1960109999999999</v>
      </c>
      <c r="AR450" s="6">
        <v>1.5327770000000001</v>
      </c>
      <c r="AS450" s="6">
        <v>1.510445</v>
      </c>
      <c r="AT450" s="6">
        <v>1.968604</v>
      </c>
      <c r="AU450" s="6">
        <v>1.564441</v>
      </c>
      <c r="AV450" s="6">
        <v>1.564441</v>
      </c>
      <c r="AW450" s="6">
        <v>2.2430059999999998</v>
      </c>
      <c r="AX450" s="6">
        <v>1.3614729999999999</v>
      </c>
      <c r="AY450" s="6">
        <v>1.441055</v>
      </c>
      <c r="AZ450" s="6">
        <v>3.4483069999999998</v>
      </c>
      <c r="BA450" s="6">
        <v>4.5096449999999999</v>
      </c>
      <c r="BB450" s="6">
        <v>4.6403910000000002</v>
      </c>
      <c r="BC450" s="6">
        <v>3.5366650000000002</v>
      </c>
      <c r="BD450" s="6">
        <v>3.4785680000000001</v>
      </c>
      <c r="BE450" s="6">
        <v>3.613159</v>
      </c>
      <c r="BF450" s="6">
        <v>4.6002460000000003</v>
      </c>
      <c r="BG450" s="6">
        <v>4.2096830000000001</v>
      </c>
      <c r="BH450" s="6">
        <v>4.0178330000000004</v>
      </c>
      <c r="BI450" s="6">
        <v>4.0057689999999999</v>
      </c>
      <c r="BJ450" s="6">
        <v>2.2651400000000002</v>
      </c>
      <c r="BK450" s="6">
        <v>2.1804269999999999</v>
      </c>
      <c r="BL450" s="6">
        <v>2.1827009999999998</v>
      </c>
      <c r="BM450" s="6">
        <v>2.1688869999999998</v>
      </c>
      <c r="BN450" s="6">
        <v>1.7795829999999999</v>
      </c>
      <c r="BO450" s="6">
        <v>4.3957490000000004</v>
      </c>
      <c r="BP450" s="6">
        <v>1.930139</v>
      </c>
      <c r="BQ450" s="6">
        <v>2.3921399999999999</v>
      </c>
      <c r="BR450" s="6">
        <v>4.9366680000000001</v>
      </c>
      <c r="BS450" s="6">
        <v>2.686477</v>
      </c>
      <c r="BT450" s="6">
        <v>4.3005769999999997</v>
      </c>
      <c r="BU450" s="6">
        <v>1.8113090000000001</v>
      </c>
      <c r="BV450" s="6">
        <v>2.0383629999999999</v>
      </c>
      <c r="BW450" s="6">
        <v>2.417729</v>
      </c>
      <c r="BX450" s="6">
        <v>3.7525810000000002</v>
      </c>
      <c r="BY450" s="6">
        <v>2.0351590000000002</v>
      </c>
      <c r="BZ450" s="6">
        <v>1.883972</v>
      </c>
      <c r="CA450" s="6">
        <v>1.7796909999999999</v>
      </c>
      <c r="CB450" s="6">
        <v>1.739525</v>
      </c>
      <c r="CC450" s="6">
        <v>1.8327629999999999</v>
      </c>
      <c r="CD450" s="6">
        <v>2.021023</v>
      </c>
      <c r="CE450" s="6">
        <v>1.6639630000000001</v>
      </c>
      <c r="CF450" s="6">
        <v>3.259074</v>
      </c>
      <c r="CG450" s="6">
        <v>3.0759970000000001</v>
      </c>
      <c r="CH450" s="6">
        <v>3.0351750000000002</v>
      </c>
      <c r="CI450" s="6">
        <v>4.803661</v>
      </c>
      <c r="CJ450" s="6">
        <v>3.9546700000000001</v>
      </c>
      <c r="CK450" s="6">
        <v>2.0471409999999999</v>
      </c>
      <c r="CL450" s="6">
        <v>7.1331530000000001</v>
      </c>
      <c r="CM450" s="6">
        <v>1.664374</v>
      </c>
      <c r="CN450" s="6">
        <v>2.0467040000000001</v>
      </c>
      <c r="CO450" s="6">
        <v>1.8009649999999999</v>
      </c>
      <c r="CP450" s="6">
        <v>6.1088190000000004</v>
      </c>
      <c r="CQ450" s="6">
        <v>2.5008140000000001</v>
      </c>
      <c r="CR450" s="6">
        <v>1.8807339999999999</v>
      </c>
    </row>
    <row r="451" spans="1:96">
      <c r="A451" s="4" t="s">
        <v>766</v>
      </c>
      <c r="B451" s="13" t="s">
        <v>767</v>
      </c>
      <c r="C451" s="4" t="s">
        <v>768</v>
      </c>
      <c r="D451" s="5">
        <v>1.6374169483056502</v>
      </c>
      <c r="E451" s="4">
        <v>1.2199999999999999E-10</v>
      </c>
      <c r="F451" s="4">
        <v>2.0075100000000001E-6</v>
      </c>
      <c r="G451" s="6">
        <v>7.0687639999999998</v>
      </c>
      <c r="H451" s="6">
        <v>7.7467059999999996</v>
      </c>
      <c r="I451" s="6">
        <v>7.3603009999999998</v>
      </c>
      <c r="J451" s="6">
        <v>6.9334340000000001</v>
      </c>
      <c r="K451" s="6">
        <v>7.4337559999999998</v>
      </c>
      <c r="L451" s="6">
        <v>7.5678470000000004</v>
      </c>
      <c r="M451" s="6">
        <v>7.2950699999999999</v>
      </c>
      <c r="N451" s="6">
        <v>5.8526230000000004</v>
      </c>
      <c r="O451" s="6">
        <v>6.5242839999999998</v>
      </c>
      <c r="P451" s="6">
        <v>7.6576589999999998</v>
      </c>
      <c r="Q451" s="6">
        <v>6.0854280000000003</v>
      </c>
      <c r="R451" s="6">
        <v>5.6758870000000003</v>
      </c>
      <c r="S451" s="6">
        <v>6.3458909999999999</v>
      </c>
      <c r="T451" s="6">
        <v>5.6787039999999998</v>
      </c>
      <c r="U451" s="6">
        <v>6.0659619999999999</v>
      </c>
      <c r="V451" s="6">
        <v>6.4154840000000002</v>
      </c>
      <c r="W451" s="6">
        <v>6.7383600000000001</v>
      </c>
      <c r="X451" s="6">
        <v>6.3516830000000004</v>
      </c>
      <c r="Y451" s="6">
        <v>5.9796930000000001</v>
      </c>
      <c r="Z451" s="6">
        <v>6.3621270000000001</v>
      </c>
      <c r="AA451" s="6">
        <v>6.0292919999999999</v>
      </c>
      <c r="AB451" s="6">
        <v>5.9847770000000002</v>
      </c>
      <c r="AC451" s="6">
        <v>6.1966770000000002</v>
      </c>
      <c r="AD451" s="6">
        <v>7.9164399999999997</v>
      </c>
      <c r="AE451" s="6">
        <v>6.2492150000000004</v>
      </c>
      <c r="AF451" s="6">
        <v>4.444191</v>
      </c>
      <c r="AG451" s="6">
        <v>6.3445229999999997</v>
      </c>
      <c r="AH451" s="6">
        <v>5.5488819999999999</v>
      </c>
      <c r="AI451" s="6">
        <v>6.0903600000000004</v>
      </c>
      <c r="AJ451" s="6">
        <v>5.7423159999999998</v>
      </c>
      <c r="AK451" s="6">
        <v>6.2029750000000003</v>
      </c>
      <c r="AL451" s="6">
        <v>6.0461970000000003</v>
      </c>
      <c r="AM451" s="6">
        <v>6.5443759999999997</v>
      </c>
      <c r="AN451" s="6">
        <v>6.4642470000000003</v>
      </c>
      <c r="AO451" s="6">
        <v>5.9549180000000002</v>
      </c>
      <c r="AP451" s="6">
        <v>6.1760489999999999</v>
      </c>
      <c r="AQ451" s="6">
        <v>6.8392480000000004</v>
      </c>
      <c r="AR451" s="6">
        <v>6.114547</v>
      </c>
      <c r="AS451" s="6">
        <v>6.7580150000000003</v>
      </c>
      <c r="AT451" s="6">
        <v>6.1624230000000004</v>
      </c>
      <c r="AU451" s="6">
        <v>6.5026719999999996</v>
      </c>
      <c r="AV451" s="6">
        <v>6.5743309999999999</v>
      </c>
      <c r="AW451" s="6">
        <v>4.7691509999999999</v>
      </c>
      <c r="AX451" s="6">
        <v>5.9652729999999998</v>
      </c>
      <c r="AY451" s="6">
        <v>5.2441589999999998</v>
      </c>
      <c r="AZ451" s="6">
        <v>8.5433129999999995</v>
      </c>
      <c r="BA451" s="6">
        <v>8.4910139999999998</v>
      </c>
      <c r="BB451" s="6">
        <v>7.7021259999999998</v>
      </c>
      <c r="BC451" s="6">
        <v>8.4429149999999993</v>
      </c>
      <c r="BD451" s="6">
        <v>8.1558360000000008</v>
      </c>
      <c r="BE451" s="6">
        <v>10.245290000000001</v>
      </c>
      <c r="BF451" s="6">
        <v>8.1772899999999993</v>
      </c>
      <c r="BG451" s="6">
        <v>8.6634419999999999</v>
      </c>
      <c r="BH451" s="6">
        <v>7.9674469999999999</v>
      </c>
      <c r="BI451" s="6">
        <v>8.6911159999999992</v>
      </c>
      <c r="BJ451" s="6">
        <v>7.3584589999999999</v>
      </c>
      <c r="BK451" s="6">
        <v>7.2169999999999996</v>
      </c>
      <c r="BL451" s="6">
        <v>7.9127470000000004</v>
      </c>
      <c r="BM451" s="6">
        <v>7.5722230000000001</v>
      </c>
      <c r="BN451" s="6">
        <v>7.7734490000000003</v>
      </c>
      <c r="BO451" s="6">
        <v>7.0337630000000004</v>
      </c>
      <c r="BP451" s="6">
        <v>7.3712669999999996</v>
      </c>
      <c r="BQ451" s="6">
        <v>7.6817549999999999</v>
      </c>
      <c r="BR451" s="6">
        <v>6.8664500000000004</v>
      </c>
      <c r="BS451" s="6">
        <v>6.9412269999999996</v>
      </c>
      <c r="BT451" s="6">
        <v>6.4438959999999996</v>
      </c>
      <c r="BU451" s="6">
        <v>7.4228649999999998</v>
      </c>
      <c r="BV451" s="6">
        <v>6.7084830000000002</v>
      </c>
      <c r="BW451" s="6">
        <v>6.8221679999999996</v>
      </c>
      <c r="BX451" s="6">
        <v>6.8156340000000002</v>
      </c>
      <c r="BY451" s="6">
        <v>7.4682750000000002</v>
      </c>
      <c r="BZ451" s="6">
        <v>7.1753090000000004</v>
      </c>
      <c r="CA451" s="6">
        <v>7.5298769999999999</v>
      </c>
      <c r="CB451" s="6">
        <v>6.7799849999999999</v>
      </c>
      <c r="CC451" s="6">
        <v>7.1539830000000002</v>
      </c>
      <c r="CD451" s="6">
        <v>7.5193459999999996</v>
      </c>
      <c r="CE451" s="6">
        <v>10.25952</v>
      </c>
      <c r="CF451" s="6">
        <v>7.2771270000000001</v>
      </c>
      <c r="CG451" s="6">
        <v>7.4498179999999996</v>
      </c>
      <c r="CH451" s="6">
        <v>7.5608500000000003</v>
      </c>
      <c r="CI451" s="6">
        <v>7.8017830000000004</v>
      </c>
      <c r="CJ451" s="6">
        <v>7.8469749999999996</v>
      </c>
      <c r="CK451" s="6">
        <v>7.691605</v>
      </c>
      <c r="CL451" s="6">
        <v>7.7314470000000002</v>
      </c>
      <c r="CM451" s="6">
        <v>5.8689400000000003</v>
      </c>
      <c r="CN451" s="6">
        <v>7.1769410000000002</v>
      </c>
      <c r="CO451" s="6">
        <v>5.0865919999999996</v>
      </c>
      <c r="CP451" s="6">
        <v>6.3132200000000003</v>
      </c>
      <c r="CQ451" s="6">
        <v>6.5704060000000002</v>
      </c>
      <c r="CR451" s="6">
        <v>6.7316390000000004</v>
      </c>
    </row>
    <row r="452" spans="1:96">
      <c r="A452" s="4" t="s">
        <v>2749</v>
      </c>
      <c r="B452" s="13" t="s">
        <v>2750</v>
      </c>
      <c r="C452" s="4" t="s">
        <v>2751</v>
      </c>
      <c r="D452" s="5">
        <v>1.6368101842265184</v>
      </c>
      <c r="E452" s="4">
        <v>1.9099999999999998E-9</v>
      </c>
      <c r="F452" s="4">
        <v>3.1429049999999997E-5</v>
      </c>
      <c r="G452" s="6">
        <v>6.6362870000000003</v>
      </c>
      <c r="H452" s="6">
        <v>7.6348839999999996</v>
      </c>
      <c r="I452" s="6">
        <v>7.2003469999999998</v>
      </c>
      <c r="J452" s="6">
        <v>7.2156520000000004</v>
      </c>
      <c r="K452" s="6">
        <v>7.5500689999999997</v>
      </c>
      <c r="L452" s="6">
        <v>7.7211670000000003</v>
      </c>
      <c r="M452" s="6">
        <v>7.4280489999999997</v>
      </c>
      <c r="N452" s="6">
        <v>5.0071130000000004</v>
      </c>
      <c r="O452" s="6">
        <v>6.3605479999999996</v>
      </c>
      <c r="P452" s="6">
        <v>7.4854620000000001</v>
      </c>
      <c r="Q452" s="6">
        <v>6.224094</v>
      </c>
      <c r="R452" s="6">
        <v>5.819496</v>
      </c>
      <c r="S452" s="6">
        <v>6.0086740000000001</v>
      </c>
      <c r="T452" s="6">
        <v>5.7681050000000003</v>
      </c>
      <c r="U452" s="6">
        <v>6.1812379999999996</v>
      </c>
      <c r="V452" s="6">
        <v>5.9298520000000003</v>
      </c>
      <c r="W452" s="6">
        <v>6.4641500000000001</v>
      </c>
      <c r="X452" s="6">
        <v>6.0515689999999998</v>
      </c>
      <c r="Y452" s="6">
        <v>5.612006</v>
      </c>
      <c r="Z452" s="6">
        <v>7.7689170000000001</v>
      </c>
      <c r="AA452" s="6">
        <v>5.7764249999999997</v>
      </c>
      <c r="AB452" s="6">
        <v>5.911994</v>
      </c>
      <c r="AC452" s="6">
        <v>6.2005840000000001</v>
      </c>
      <c r="AD452" s="6">
        <v>6.7023359999999998</v>
      </c>
      <c r="AE452" s="6">
        <v>5.9522880000000002</v>
      </c>
      <c r="AF452" s="6">
        <v>3.713943</v>
      </c>
      <c r="AG452" s="6">
        <v>6.4011329999999997</v>
      </c>
      <c r="AH452" s="6">
        <v>6.4309589999999996</v>
      </c>
      <c r="AI452" s="6">
        <v>6.752281</v>
      </c>
      <c r="AJ452" s="6">
        <v>5.5410769999999996</v>
      </c>
      <c r="AK452" s="6">
        <v>5.976845</v>
      </c>
      <c r="AL452" s="6">
        <v>5.6604150000000004</v>
      </c>
      <c r="AM452" s="6">
        <v>6.833456</v>
      </c>
      <c r="AN452" s="6">
        <v>6.5320650000000002</v>
      </c>
      <c r="AO452" s="6">
        <v>5.8744719999999999</v>
      </c>
      <c r="AP452" s="6">
        <v>7.2753079999999999</v>
      </c>
      <c r="AQ452" s="6">
        <v>6.7627670000000002</v>
      </c>
      <c r="AR452" s="6">
        <v>6.414479</v>
      </c>
      <c r="AS452" s="6">
        <v>7.7389349999999997</v>
      </c>
      <c r="AT452" s="6">
        <v>5.9582300000000004</v>
      </c>
      <c r="AU452" s="6">
        <v>6.3922340000000002</v>
      </c>
      <c r="AV452" s="6">
        <v>5.4531970000000003</v>
      </c>
      <c r="AW452" s="6">
        <v>4.4034719999999998</v>
      </c>
      <c r="AX452" s="6">
        <v>4.7432169999999996</v>
      </c>
      <c r="AY452" s="6">
        <v>5.012067</v>
      </c>
      <c r="AZ452" s="6">
        <v>8.0467759999999995</v>
      </c>
      <c r="BA452" s="6">
        <v>7.5053429999999999</v>
      </c>
      <c r="BB452" s="6">
        <v>7.941764</v>
      </c>
      <c r="BC452" s="6">
        <v>8.2637730000000005</v>
      </c>
      <c r="BD452" s="6">
        <v>8.0253390000000007</v>
      </c>
      <c r="BE452" s="6">
        <v>8.2246939999999995</v>
      </c>
      <c r="BF452" s="6">
        <v>8.0686739999999997</v>
      </c>
      <c r="BG452" s="6">
        <v>8.4371729999999996</v>
      </c>
      <c r="BH452" s="6">
        <v>8.2552959999999995</v>
      </c>
      <c r="BI452" s="6">
        <v>8.6352539999999998</v>
      </c>
      <c r="BJ452" s="6">
        <v>8.7269640000000006</v>
      </c>
      <c r="BK452" s="6">
        <v>7.472575</v>
      </c>
      <c r="BL452" s="6">
        <v>8.5173240000000003</v>
      </c>
      <c r="BM452" s="6">
        <v>7.0727039999999999</v>
      </c>
      <c r="BN452" s="6">
        <v>6.9331490000000002</v>
      </c>
      <c r="BO452" s="6">
        <v>7.0793480000000004</v>
      </c>
      <c r="BP452" s="6">
        <v>7.6440669999999997</v>
      </c>
      <c r="BQ452" s="6">
        <v>8.4983269999999997</v>
      </c>
      <c r="BR452" s="6">
        <v>6.4782130000000002</v>
      </c>
      <c r="BS452" s="6">
        <v>6.935111</v>
      </c>
      <c r="BT452" s="6">
        <v>6.0327809999999999</v>
      </c>
      <c r="BU452" s="6">
        <v>6.9957469999999997</v>
      </c>
      <c r="BV452" s="6">
        <v>6.67882</v>
      </c>
      <c r="BW452" s="6">
        <v>6.6025400000000003</v>
      </c>
      <c r="BX452" s="6">
        <v>6.4941649999999997</v>
      </c>
      <c r="BY452" s="6">
        <v>7.1180620000000001</v>
      </c>
      <c r="BZ452" s="6">
        <v>6.8418469999999996</v>
      </c>
      <c r="CA452" s="6">
        <v>6.6947669999999997</v>
      </c>
      <c r="CB452" s="6">
        <v>6.83873</v>
      </c>
      <c r="CC452" s="6">
        <v>6.5598660000000004</v>
      </c>
      <c r="CD452" s="6">
        <v>7.3847990000000001</v>
      </c>
      <c r="CE452" s="6">
        <v>6.7859699999999998</v>
      </c>
      <c r="CF452" s="6">
        <v>6.9469750000000001</v>
      </c>
      <c r="CG452" s="6">
        <v>7.6547390000000002</v>
      </c>
      <c r="CH452" s="6">
        <v>7.2726790000000001</v>
      </c>
      <c r="CI452" s="6">
        <v>7.7700849999999999</v>
      </c>
      <c r="CJ452" s="6">
        <v>7.8166739999999999</v>
      </c>
      <c r="CK452" s="6">
        <v>6.9973979999999996</v>
      </c>
      <c r="CL452" s="6">
        <v>7.5869679999999997</v>
      </c>
      <c r="CM452" s="6">
        <v>6.4656510000000003</v>
      </c>
      <c r="CN452" s="6">
        <v>6.1228819999999997</v>
      </c>
      <c r="CO452" s="6">
        <v>8.1039200000000005</v>
      </c>
      <c r="CP452" s="6">
        <v>6.3141429999999996</v>
      </c>
      <c r="CQ452" s="6">
        <v>5.2272299999999996</v>
      </c>
      <c r="CR452" s="6">
        <v>5.9726509999999999</v>
      </c>
    </row>
    <row r="453" spans="1:96">
      <c r="A453" s="4" t="s">
        <v>1792</v>
      </c>
      <c r="B453" s="13" t="s">
        <v>1793</v>
      </c>
      <c r="C453" s="4" t="s">
        <v>1794</v>
      </c>
      <c r="D453" s="5">
        <v>1.6351154690837364</v>
      </c>
      <c r="E453" s="4">
        <v>1.72E-10</v>
      </c>
      <c r="F453" s="4">
        <v>2.83026E-6</v>
      </c>
      <c r="G453" s="6">
        <v>7.2035640000000001</v>
      </c>
      <c r="H453" s="6">
        <v>8.2287350000000004</v>
      </c>
      <c r="I453" s="6">
        <v>7.1953060000000004</v>
      </c>
      <c r="J453" s="6">
        <v>6.8210829999999998</v>
      </c>
      <c r="K453" s="6">
        <v>6.4795780000000001</v>
      </c>
      <c r="L453" s="6">
        <v>7.3403499999999999</v>
      </c>
      <c r="M453" s="6">
        <v>7.6350009999999999</v>
      </c>
      <c r="N453" s="6">
        <v>4.6320199999999998</v>
      </c>
      <c r="O453" s="6">
        <v>7.2275799999999997</v>
      </c>
      <c r="P453" s="6">
        <v>6.828805</v>
      </c>
      <c r="Q453" s="6">
        <v>6.282521</v>
      </c>
      <c r="R453" s="6">
        <v>7.1420120000000002</v>
      </c>
      <c r="S453" s="6">
        <v>6.0928000000000004</v>
      </c>
      <c r="T453" s="6">
        <v>5.6580190000000004</v>
      </c>
      <c r="U453" s="6">
        <v>7.1856470000000003</v>
      </c>
      <c r="V453" s="6">
        <v>8.1477939999999993</v>
      </c>
      <c r="W453" s="6">
        <v>6.6613090000000001</v>
      </c>
      <c r="X453" s="6">
        <v>6.5432309999999996</v>
      </c>
      <c r="Y453" s="6">
        <v>5.8343530000000001</v>
      </c>
      <c r="Z453" s="6">
        <v>5.6259009999999998</v>
      </c>
      <c r="AA453" s="6">
        <v>6.9724839999999997</v>
      </c>
      <c r="AB453" s="6">
        <v>6.83718</v>
      </c>
      <c r="AC453" s="6">
        <v>5.4883139999999999</v>
      </c>
      <c r="AD453" s="6">
        <v>6.5304270000000004</v>
      </c>
      <c r="AE453" s="6">
        <v>6.0898289999999999</v>
      </c>
      <c r="AF453" s="6">
        <v>3.0012080000000001</v>
      </c>
      <c r="AG453" s="6">
        <v>7.6864470000000003</v>
      </c>
      <c r="AH453" s="6">
        <v>6.4425410000000003</v>
      </c>
      <c r="AI453" s="6">
        <v>6.7678570000000002</v>
      </c>
      <c r="AJ453" s="6">
        <v>5.8391989999999998</v>
      </c>
      <c r="AK453" s="6">
        <v>5.3586830000000001</v>
      </c>
      <c r="AL453" s="6">
        <v>5.1882020000000004</v>
      </c>
      <c r="AM453" s="6">
        <v>5.7946460000000002</v>
      </c>
      <c r="AN453" s="6">
        <v>7.2459199999999999</v>
      </c>
      <c r="AO453" s="6">
        <v>6.7382280000000003</v>
      </c>
      <c r="AP453" s="6">
        <v>7.3989289999999999</v>
      </c>
      <c r="AQ453" s="6">
        <v>7.2423710000000003</v>
      </c>
      <c r="AR453" s="6">
        <v>7.1332319999999996</v>
      </c>
      <c r="AS453" s="6">
        <v>7.3018799999999997</v>
      </c>
      <c r="AT453" s="6">
        <v>6.5493759999999996</v>
      </c>
      <c r="AU453" s="6">
        <v>6.60276</v>
      </c>
      <c r="AV453" s="6">
        <v>5.7870109999999997</v>
      </c>
      <c r="AW453" s="6">
        <v>5.69353</v>
      </c>
      <c r="AX453" s="6">
        <v>5.1183209999999999</v>
      </c>
      <c r="AY453" s="6">
        <v>7.2391360000000002</v>
      </c>
      <c r="AZ453" s="6">
        <v>7.9818569999999998</v>
      </c>
      <c r="BA453" s="6">
        <v>7.8702259999999997</v>
      </c>
      <c r="BB453" s="6">
        <v>8.1011749999999996</v>
      </c>
      <c r="BC453" s="6">
        <v>8.7656519999999993</v>
      </c>
      <c r="BD453" s="6">
        <v>6.4048959999999999</v>
      </c>
      <c r="BE453" s="6">
        <v>8.9974760000000007</v>
      </c>
      <c r="BF453" s="6">
        <v>8.6328279999999999</v>
      </c>
      <c r="BG453" s="6">
        <v>7.3869490000000004</v>
      </c>
      <c r="BH453" s="6">
        <v>7.2964479999999998</v>
      </c>
      <c r="BI453" s="6">
        <v>7.8954839999999997</v>
      </c>
      <c r="BJ453" s="6">
        <v>8.1021389999999993</v>
      </c>
      <c r="BK453" s="6">
        <v>7.9674430000000003</v>
      </c>
      <c r="BL453" s="6">
        <v>7.8301220000000002</v>
      </c>
      <c r="BM453" s="6">
        <v>7.8088199999999999</v>
      </c>
      <c r="BN453" s="6">
        <v>7.9670030000000001</v>
      </c>
      <c r="BO453" s="6">
        <v>7.075177</v>
      </c>
      <c r="BP453" s="6">
        <v>8.4130380000000002</v>
      </c>
      <c r="BQ453" s="6">
        <v>8.2817670000000003</v>
      </c>
      <c r="BR453" s="6">
        <v>7.6158780000000004</v>
      </c>
      <c r="BS453" s="6">
        <v>6.7699639999999999</v>
      </c>
      <c r="BT453" s="6">
        <v>7.4969910000000004</v>
      </c>
      <c r="BU453" s="6">
        <v>7.7076399999999996</v>
      </c>
      <c r="BV453" s="6">
        <v>7.6748010000000004</v>
      </c>
      <c r="BW453" s="6">
        <v>7.5848699999999996</v>
      </c>
      <c r="BX453" s="6">
        <v>7.296881</v>
      </c>
      <c r="BY453" s="6">
        <v>6.7917569999999996</v>
      </c>
      <c r="BZ453" s="6">
        <v>7.1728420000000002</v>
      </c>
      <c r="CA453" s="6">
        <v>6.3954510000000004</v>
      </c>
      <c r="CB453" s="6">
        <v>7.3124690000000001</v>
      </c>
      <c r="CC453" s="6">
        <v>7.0174060000000003</v>
      </c>
      <c r="CD453" s="6">
        <v>7.8938889999999997</v>
      </c>
      <c r="CE453" s="6">
        <v>6.2021430000000004</v>
      </c>
      <c r="CF453" s="6">
        <v>7.0836690000000004</v>
      </c>
      <c r="CG453" s="6">
        <v>7.7938559999999999</v>
      </c>
      <c r="CH453" s="6">
        <v>7.9213399999999998</v>
      </c>
      <c r="CI453" s="6">
        <v>7.8781929999999996</v>
      </c>
      <c r="CJ453" s="6">
        <v>7.633832</v>
      </c>
      <c r="CK453" s="6">
        <v>7.7361060000000004</v>
      </c>
      <c r="CL453" s="6">
        <v>7.7321369999999998</v>
      </c>
      <c r="CM453" s="6">
        <v>6.825615</v>
      </c>
      <c r="CN453" s="6">
        <v>7.9087800000000001</v>
      </c>
      <c r="CO453" s="6">
        <v>6.7034060000000002</v>
      </c>
      <c r="CP453" s="6">
        <v>7.5206410000000004</v>
      </c>
      <c r="CQ453" s="6">
        <v>5.9437610000000003</v>
      </c>
      <c r="CR453" s="6">
        <v>8.7522120000000001</v>
      </c>
    </row>
    <row r="454" spans="1:96">
      <c r="A454" s="4" t="s">
        <v>1669</v>
      </c>
      <c r="B454" s="13" t="s">
        <v>1670</v>
      </c>
      <c r="C454" s="4" t="s">
        <v>1671</v>
      </c>
      <c r="D454" s="5">
        <v>1.6343433994560934</v>
      </c>
      <c r="E454" s="4">
        <v>9.0199999999999999E-10</v>
      </c>
      <c r="F454" s="4">
        <v>1.4842409999999999E-5</v>
      </c>
      <c r="G454" s="6">
        <v>5.1862560000000002</v>
      </c>
      <c r="H454" s="6">
        <v>6.0940719999999997</v>
      </c>
      <c r="I454" s="6">
        <v>4.9800630000000004</v>
      </c>
      <c r="J454" s="6">
        <v>5.6035199999999996</v>
      </c>
      <c r="K454" s="6">
        <v>5.5837950000000003</v>
      </c>
      <c r="L454" s="6">
        <v>5.9742569999999997</v>
      </c>
      <c r="M454" s="6">
        <v>5.5019429999999998</v>
      </c>
      <c r="N454" s="6">
        <v>4.5412090000000003</v>
      </c>
      <c r="O454" s="6">
        <v>4.7652289999999997</v>
      </c>
      <c r="P454" s="6">
        <v>5.5865359999999997</v>
      </c>
      <c r="Q454" s="6">
        <v>5.0835100000000004</v>
      </c>
      <c r="R454" s="6">
        <v>4.3015670000000004</v>
      </c>
      <c r="S454" s="6">
        <v>4.5983850000000004</v>
      </c>
      <c r="T454" s="6">
        <v>4.2129269999999996</v>
      </c>
      <c r="U454" s="6">
        <v>4.4616319999999998</v>
      </c>
      <c r="V454" s="6">
        <v>4.7542499999999999</v>
      </c>
      <c r="W454" s="6">
        <v>4.7299680000000004</v>
      </c>
      <c r="X454" s="6">
        <v>4.4465880000000002</v>
      </c>
      <c r="Y454" s="6">
        <v>4.0065780000000002</v>
      </c>
      <c r="Z454" s="6">
        <v>4.3027569999999997</v>
      </c>
      <c r="AA454" s="6">
        <v>3.8883589999999999</v>
      </c>
      <c r="AB454" s="6">
        <v>4.050834</v>
      </c>
      <c r="AC454" s="6">
        <v>3.7823000000000002</v>
      </c>
      <c r="AD454" s="6">
        <v>3.6607129999999999</v>
      </c>
      <c r="AE454" s="6">
        <v>3.8698709999999998</v>
      </c>
      <c r="AF454" s="6">
        <v>3.6234229999999998</v>
      </c>
      <c r="AG454" s="6">
        <v>3.974758</v>
      </c>
      <c r="AH454" s="6">
        <v>3.2326480000000002</v>
      </c>
      <c r="AI454" s="6">
        <v>4.6004990000000001</v>
      </c>
      <c r="AJ454" s="6">
        <v>3.5360520000000002</v>
      </c>
      <c r="AK454" s="6">
        <v>3.5912769999999998</v>
      </c>
      <c r="AL454" s="6">
        <v>3.2672500000000002</v>
      </c>
      <c r="AM454" s="6">
        <v>4.4978509999999998</v>
      </c>
      <c r="AN454" s="6">
        <v>4.3977969999999997</v>
      </c>
      <c r="AO454" s="6">
        <v>4.3460010000000002</v>
      </c>
      <c r="AP454" s="6">
        <v>4.5633100000000004</v>
      </c>
      <c r="AQ454" s="6">
        <v>4.5936329999999996</v>
      </c>
      <c r="AR454" s="6">
        <v>4.6537189999999997</v>
      </c>
      <c r="AS454" s="6">
        <v>4.6002720000000004</v>
      </c>
      <c r="AT454" s="6">
        <v>4.3801269999999999</v>
      </c>
      <c r="AU454" s="6">
        <v>4.2776059999999996</v>
      </c>
      <c r="AV454" s="6">
        <v>3.5614710000000001</v>
      </c>
      <c r="AW454" s="6">
        <v>4.0439980000000002</v>
      </c>
      <c r="AX454" s="6">
        <v>4.2329509999999999</v>
      </c>
      <c r="AY454" s="6">
        <v>3.7532429999999999</v>
      </c>
      <c r="AZ454" s="6">
        <v>6.5258859999999999</v>
      </c>
      <c r="BA454" s="6">
        <v>6.1297470000000001</v>
      </c>
      <c r="BB454" s="6">
        <v>6.0694889999999999</v>
      </c>
      <c r="BC454" s="6">
        <v>6.1798890000000002</v>
      </c>
      <c r="BD454" s="6">
        <v>5.9256640000000003</v>
      </c>
      <c r="BE454" s="6">
        <v>6.7819289999999999</v>
      </c>
      <c r="BF454" s="6">
        <v>6.000597</v>
      </c>
      <c r="BG454" s="6">
        <v>5.6207310000000001</v>
      </c>
      <c r="BH454" s="6">
        <v>6.3144660000000004</v>
      </c>
      <c r="BI454" s="6">
        <v>7.548292</v>
      </c>
      <c r="BJ454" s="6">
        <v>5.935613</v>
      </c>
      <c r="BK454" s="6">
        <v>3.8613979999999999</v>
      </c>
      <c r="BL454" s="6">
        <v>4.8767820000000004</v>
      </c>
      <c r="BM454" s="6">
        <v>4.0437380000000003</v>
      </c>
      <c r="BN454" s="6">
        <v>5.6832370000000001</v>
      </c>
      <c r="BO454" s="6">
        <v>5.3135839999999996</v>
      </c>
      <c r="BP454" s="6">
        <v>4.4708690000000004</v>
      </c>
      <c r="BQ454" s="6">
        <v>4.7709299999999999</v>
      </c>
      <c r="BR454" s="6">
        <v>4.8482609999999999</v>
      </c>
      <c r="BS454" s="6">
        <v>5.5183299999999997</v>
      </c>
      <c r="BT454" s="6">
        <v>5.3588659999999999</v>
      </c>
      <c r="BU454" s="6">
        <v>5.8178390000000002</v>
      </c>
      <c r="BV454" s="6">
        <v>3.9692699999999999</v>
      </c>
      <c r="BW454" s="6">
        <v>5.5207459999999999</v>
      </c>
      <c r="BX454" s="6">
        <v>5.0581860000000001</v>
      </c>
      <c r="BY454" s="6">
        <v>5.8288869999999999</v>
      </c>
      <c r="BZ454" s="6">
        <v>5.0644920000000004</v>
      </c>
      <c r="CA454" s="6">
        <v>3.876862</v>
      </c>
      <c r="CB454" s="6">
        <v>4.6561760000000003</v>
      </c>
      <c r="CC454" s="6">
        <v>6.3550750000000003</v>
      </c>
      <c r="CD454" s="6">
        <v>6.2110630000000002</v>
      </c>
      <c r="CE454" s="6">
        <v>5.868665</v>
      </c>
      <c r="CF454" s="6">
        <v>4.4849180000000004</v>
      </c>
      <c r="CG454" s="6">
        <v>5.8160150000000002</v>
      </c>
      <c r="CH454" s="6">
        <v>4.4100720000000004</v>
      </c>
      <c r="CI454" s="6">
        <v>7.2504879999999998</v>
      </c>
      <c r="CJ454" s="6">
        <v>5.319439</v>
      </c>
      <c r="CK454" s="6">
        <v>6.5774150000000002</v>
      </c>
      <c r="CL454" s="6">
        <v>4.1830530000000001</v>
      </c>
      <c r="CM454" s="6">
        <v>7.3512219999999999</v>
      </c>
      <c r="CN454" s="6">
        <v>5.5351999999999997</v>
      </c>
      <c r="CO454" s="6">
        <v>7.563218</v>
      </c>
      <c r="CP454" s="6">
        <v>5.2524930000000003</v>
      </c>
      <c r="CQ454" s="6">
        <v>5.7897540000000003</v>
      </c>
      <c r="CR454" s="6">
        <v>4.4511209999999997</v>
      </c>
    </row>
    <row r="455" spans="1:96">
      <c r="A455" s="4" t="s">
        <v>2035</v>
      </c>
      <c r="B455" s="13" t="s">
        <v>2036</v>
      </c>
      <c r="C455" s="4" t="s">
        <v>2037</v>
      </c>
      <c r="D455" s="5">
        <v>1.6333898562242746</v>
      </c>
      <c r="E455" s="4">
        <v>1.62E-18</v>
      </c>
      <c r="F455" s="4">
        <v>2.6657099999999998E-14</v>
      </c>
      <c r="G455" s="6">
        <v>6.6737279999999997</v>
      </c>
      <c r="H455" s="6">
        <v>7.1652979999999999</v>
      </c>
      <c r="I455" s="6">
        <v>6.8823730000000003</v>
      </c>
      <c r="J455" s="6">
        <v>6.90794</v>
      </c>
      <c r="K455" s="6">
        <v>6.7633989999999997</v>
      </c>
      <c r="L455" s="6">
        <v>6.9499510000000004</v>
      </c>
      <c r="M455" s="6">
        <v>7.2716339999999997</v>
      </c>
      <c r="N455" s="6">
        <v>5.8722519999999996</v>
      </c>
      <c r="O455" s="6">
        <v>6.8518100000000004</v>
      </c>
      <c r="P455" s="6">
        <v>6.407273</v>
      </c>
      <c r="Q455" s="6">
        <v>6.0795969999999997</v>
      </c>
      <c r="R455" s="6">
        <v>5.4153409999999997</v>
      </c>
      <c r="S455" s="6">
        <v>5.9140620000000004</v>
      </c>
      <c r="T455" s="6">
        <v>5.7277380000000004</v>
      </c>
      <c r="U455" s="6">
        <v>5.6504339999999997</v>
      </c>
      <c r="V455" s="6">
        <v>6.1982460000000001</v>
      </c>
      <c r="W455" s="6">
        <v>5.6922819999999996</v>
      </c>
      <c r="X455" s="6">
        <v>6.0521929999999999</v>
      </c>
      <c r="Y455" s="6">
        <v>5.1644290000000002</v>
      </c>
      <c r="Z455" s="6">
        <v>5.7209630000000002</v>
      </c>
      <c r="AA455" s="6">
        <v>5.7387649999999999</v>
      </c>
      <c r="AB455" s="6">
        <v>5.2924490000000004</v>
      </c>
      <c r="AC455" s="6">
        <v>5.2386910000000002</v>
      </c>
      <c r="AD455" s="6">
        <v>5.5428329999999999</v>
      </c>
      <c r="AE455" s="6">
        <v>5.6170460000000002</v>
      </c>
      <c r="AF455" s="6">
        <v>3.947505</v>
      </c>
      <c r="AG455" s="6">
        <v>5.503457</v>
      </c>
      <c r="AH455" s="6">
        <v>4.9237270000000004</v>
      </c>
      <c r="AI455" s="6">
        <v>5.8151919999999997</v>
      </c>
      <c r="AJ455" s="6">
        <v>5.2348140000000001</v>
      </c>
      <c r="AK455" s="6">
        <v>5.0541099999999997</v>
      </c>
      <c r="AL455" s="6">
        <v>4.8647749999999998</v>
      </c>
      <c r="AM455" s="6">
        <v>6.0135719999999999</v>
      </c>
      <c r="AN455" s="6">
        <v>6.578417</v>
      </c>
      <c r="AO455" s="6">
        <v>6.0797809999999997</v>
      </c>
      <c r="AP455" s="6">
        <v>6.3917859999999997</v>
      </c>
      <c r="AQ455" s="6">
        <v>6.4024590000000003</v>
      </c>
      <c r="AR455" s="6">
        <v>6.103135</v>
      </c>
      <c r="AS455" s="6">
        <v>5.5068060000000001</v>
      </c>
      <c r="AT455" s="6">
        <v>5.882746</v>
      </c>
      <c r="AU455" s="6">
        <v>5.8325069999999997</v>
      </c>
      <c r="AV455" s="6">
        <v>6.0252309999999998</v>
      </c>
      <c r="AW455" s="6">
        <v>5.9486140000000001</v>
      </c>
      <c r="AX455" s="6">
        <v>5.4072170000000002</v>
      </c>
      <c r="AY455" s="6">
        <v>5.8619209999999997</v>
      </c>
      <c r="AZ455" s="6">
        <v>7.8727010000000002</v>
      </c>
      <c r="BA455" s="6">
        <v>8.0605510000000002</v>
      </c>
      <c r="BB455" s="6">
        <v>8.8201499999999999</v>
      </c>
      <c r="BC455" s="6">
        <v>7.9346240000000003</v>
      </c>
      <c r="BD455" s="6">
        <v>7.2417100000000003</v>
      </c>
      <c r="BE455" s="6">
        <v>7.9738160000000002</v>
      </c>
      <c r="BF455" s="6">
        <v>7.523428</v>
      </c>
      <c r="BG455" s="6">
        <v>7.2562470000000001</v>
      </c>
      <c r="BH455" s="6">
        <v>7.3741810000000001</v>
      </c>
      <c r="BI455" s="6">
        <v>7.2804479999999998</v>
      </c>
      <c r="BJ455" s="6">
        <v>6.9153700000000002</v>
      </c>
      <c r="BK455" s="6">
        <v>5.7856709999999998</v>
      </c>
      <c r="BL455" s="6">
        <v>7.2793000000000001</v>
      </c>
      <c r="BM455" s="6">
        <v>6.549849</v>
      </c>
      <c r="BN455" s="6">
        <v>6.5258500000000002</v>
      </c>
      <c r="BO455" s="6">
        <v>7.1073589999999998</v>
      </c>
      <c r="BP455" s="6">
        <v>5.8516950000000003</v>
      </c>
      <c r="BQ455" s="6">
        <v>7.1982229999999996</v>
      </c>
      <c r="BR455" s="6">
        <v>6.2299509999999998</v>
      </c>
      <c r="BS455" s="6">
        <v>6.7352350000000003</v>
      </c>
      <c r="BT455" s="6">
        <v>6.8752940000000002</v>
      </c>
      <c r="BU455" s="6">
        <v>6.3878550000000001</v>
      </c>
      <c r="BV455" s="6">
        <v>5.9792589999999999</v>
      </c>
      <c r="BW455" s="6">
        <v>6.8359360000000002</v>
      </c>
      <c r="BX455" s="6">
        <v>6.4620490000000004</v>
      </c>
      <c r="BY455" s="6">
        <v>6.85283</v>
      </c>
      <c r="BZ455" s="6">
        <v>6.1336830000000004</v>
      </c>
      <c r="CA455" s="6">
        <v>6.1317159999999999</v>
      </c>
      <c r="CB455" s="6">
        <v>6.1124729999999996</v>
      </c>
      <c r="CC455" s="6">
        <v>6.4420229999999998</v>
      </c>
      <c r="CD455" s="6">
        <v>6.954631</v>
      </c>
      <c r="CE455" s="6">
        <v>6.4094119999999997</v>
      </c>
      <c r="CF455" s="6">
        <v>7.0727909999999996</v>
      </c>
      <c r="CG455" s="6">
        <v>8.0437890000000003</v>
      </c>
      <c r="CH455" s="6">
        <v>6.9710229999999997</v>
      </c>
      <c r="CI455" s="6">
        <v>7.8154469999999998</v>
      </c>
      <c r="CJ455" s="6">
        <v>7.4631850000000002</v>
      </c>
      <c r="CK455" s="6">
        <v>7.7799940000000003</v>
      </c>
      <c r="CL455" s="6">
        <v>7.1991949999999996</v>
      </c>
      <c r="CM455" s="6">
        <v>7.2128759999999996</v>
      </c>
      <c r="CN455" s="6">
        <v>7.4190930000000002</v>
      </c>
      <c r="CO455" s="6">
        <v>7.9490350000000003</v>
      </c>
      <c r="CP455" s="6">
        <v>6.7227059999999996</v>
      </c>
      <c r="CQ455" s="6">
        <v>7.2637299999999998</v>
      </c>
      <c r="CR455" s="6">
        <v>6.5638389999999998</v>
      </c>
    </row>
    <row r="456" spans="1:96">
      <c r="A456" s="4" t="s">
        <v>2386</v>
      </c>
      <c r="B456" s="13" t="s">
        <v>2387</v>
      </c>
      <c r="C456" s="4" t="s">
        <v>2388</v>
      </c>
      <c r="D456" s="5">
        <v>1.6332863933839064</v>
      </c>
      <c r="E456" s="4">
        <v>1.52E-11</v>
      </c>
      <c r="F456" s="4">
        <v>2.5011600000000001E-7</v>
      </c>
      <c r="G456" s="6">
        <v>8.8520009999999996</v>
      </c>
      <c r="H456" s="6">
        <v>9.4261420000000005</v>
      </c>
      <c r="I456" s="6">
        <v>9.0646920000000009</v>
      </c>
      <c r="J456" s="6">
        <v>8.8447510000000005</v>
      </c>
      <c r="K456" s="6">
        <v>9.5864429999999992</v>
      </c>
      <c r="L456" s="6">
        <v>8.9393370000000001</v>
      </c>
      <c r="M456" s="6">
        <v>8.7476439999999993</v>
      </c>
      <c r="N456" s="6">
        <v>6.8639400000000004</v>
      </c>
      <c r="O456" s="6">
        <v>8.5939300000000003</v>
      </c>
      <c r="P456" s="6">
        <v>9.6177770000000002</v>
      </c>
      <c r="Q456" s="6">
        <v>7.6558469999999996</v>
      </c>
      <c r="R456" s="6">
        <v>7.8401019999999999</v>
      </c>
      <c r="S456" s="6">
        <v>8.7684529999999992</v>
      </c>
      <c r="T456" s="6">
        <v>8.1423220000000001</v>
      </c>
      <c r="U456" s="6">
        <v>8.4386679999999998</v>
      </c>
      <c r="V456" s="6">
        <v>8.5274669999999997</v>
      </c>
      <c r="W456" s="6">
        <v>8.6348970000000005</v>
      </c>
      <c r="X456" s="6">
        <v>8.7868030000000008</v>
      </c>
      <c r="Y456" s="6">
        <v>7.8592139999999997</v>
      </c>
      <c r="Z456" s="6">
        <v>8.8054229999999993</v>
      </c>
      <c r="AA456" s="6">
        <v>8.7503659999999996</v>
      </c>
      <c r="AB456" s="6">
        <v>8.4740230000000007</v>
      </c>
      <c r="AC456" s="6">
        <v>8.4404749999999993</v>
      </c>
      <c r="AD456" s="6">
        <v>8.1334</v>
      </c>
      <c r="AE456" s="6">
        <v>7.7731149999999998</v>
      </c>
      <c r="AF456" s="6">
        <v>4.3187550000000003</v>
      </c>
      <c r="AG456" s="6">
        <v>8.1153870000000001</v>
      </c>
      <c r="AH456" s="6">
        <v>7.3312299999999997</v>
      </c>
      <c r="AI456" s="6">
        <v>8.0399349999999998</v>
      </c>
      <c r="AJ456" s="6">
        <v>7.408309</v>
      </c>
      <c r="AK456" s="6">
        <v>8.5780659999999997</v>
      </c>
      <c r="AL456" s="6">
        <v>7.7228250000000003</v>
      </c>
      <c r="AM456" s="6">
        <v>8.7114750000000001</v>
      </c>
      <c r="AN456" s="6">
        <v>8.9238300000000006</v>
      </c>
      <c r="AO456" s="6">
        <v>7.8091160000000004</v>
      </c>
      <c r="AP456" s="6">
        <v>8.6589849999999995</v>
      </c>
      <c r="AQ456" s="6">
        <v>8.7684850000000001</v>
      </c>
      <c r="AR456" s="6">
        <v>8.7467389999999998</v>
      </c>
      <c r="AS456" s="6">
        <v>7.8341690000000002</v>
      </c>
      <c r="AT456" s="6">
        <v>8.7057590000000005</v>
      </c>
      <c r="AU456" s="6">
        <v>9.106427</v>
      </c>
      <c r="AV456" s="6">
        <v>8.3980309999999996</v>
      </c>
      <c r="AW456" s="6">
        <v>7.649756</v>
      </c>
      <c r="AX456" s="6">
        <v>7.2920069999999999</v>
      </c>
      <c r="AY456" s="6">
        <v>7.5452649999999997</v>
      </c>
      <c r="AZ456" s="6">
        <v>10.71809</v>
      </c>
      <c r="BA456" s="6">
        <v>10.16987</v>
      </c>
      <c r="BB456" s="6">
        <v>10.429510000000001</v>
      </c>
      <c r="BC456" s="6">
        <v>9.6630649999999996</v>
      </c>
      <c r="BD456" s="6">
        <v>10.2986</v>
      </c>
      <c r="BE456" s="6">
        <v>9.8374659999999992</v>
      </c>
      <c r="BF456" s="6">
        <v>9.4803110000000004</v>
      </c>
      <c r="BG456" s="6">
        <v>10.12697</v>
      </c>
      <c r="BH456" s="6">
        <v>9.816141</v>
      </c>
      <c r="BI456" s="6">
        <v>10.13852</v>
      </c>
      <c r="BJ456" s="6">
        <v>9.0556020000000004</v>
      </c>
      <c r="BK456" s="6">
        <v>8.4893459999999994</v>
      </c>
      <c r="BL456" s="6">
        <v>9.5141159999999996</v>
      </c>
      <c r="BM456" s="6">
        <v>9.191694</v>
      </c>
      <c r="BN456" s="6">
        <v>9.2267510000000001</v>
      </c>
      <c r="BO456" s="6">
        <v>9.7231240000000003</v>
      </c>
      <c r="BP456" s="6">
        <v>8.6755099999999992</v>
      </c>
      <c r="BQ456" s="6">
        <v>9.3245389999999997</v>
      </c>
      <c r="BR456" s="6">
        <v>8.7974320000000006</v>
      </c>
      <c r="BS456" s="6">
        <v>9.024896</v>
      </c>
      <c r="BT456" s="6">
        <v>9.8668060000000004</v>
      </c>
      <c r="BU456" s="6">
        <v>9.0495359999999998</v>
      </c>
      <c r="BV456" s="6">
        <v>8.7001899999999992</v>
      </c>
      <c r="BW456" s="6">
        <v>9.2031109999999998</v>
      </c>
      <c r="BX456" s="6">
        <v>8.0491299999999999</v>
      </c>
      <c r="BY456" s="6">
        <v>9.3772739999999999</v>
      </c>
      <c r="BZ456" s="6">
        <v>8.8346409999999995</v>
      </c>
      <c r="CA456" s="6">
        <v>8.4599320000000002</v>
      </c>
      <c r="CB456" s="6">
        <v>8.401643</v>
      </c>
      <c r="CC456" s="6">
        <v>9.1016499999999994</v>
      </c>
      <c r="CD456" s="6">
        <v>9.7772539999999992</v>
      </c>
      <c r="CE456" s="6">
        <v>9.6826460000000001</v>
      </c>
      <c r="CF456" s="6">
        <v>9.8251670000000004</v>
      </c>
      <c r="CG456" s="6">
        <v>9.9171770000000006</v>
      </c>
      <c r="CH456" s="6">
        <v>8.7321010000000001</v>
      </c>
      <c r="CI456" s="6">
        <v>10.016920000000001</v>
      </c>
      <c r="CJ456" s="6">
        <v>10.369020000000001</v>
      </c>
      <c r="CK456" s="6">
        <v>9.5381920000000004</v>
      </c>
      <c r="CL456" s="6">
        <v>9.5959339999999997</v>
      </c>
      <c r="CM456" s="6">
        <v>8.9688499999999998</v>
      </c>
      <c r="CN456" s="6">
        <v>9.8435810000000004</v>
      </c>
      <c r="CO456" s="6">
        <v>9.0435669999999995</v>
      </c>
      <c r="CP456" s="6">
        <v>9.1276410000000006</v>
      </c>
      <c r="CQ456" s="6">
        <v>8.4116809999999997</v>
      </c>
      <c r="CR456" s="6">
        <v>8.4874949999999991</v>
      </c>
    </row>
    <row r="457" spans="1:96">
      <c r="A457" s="4" t="s">
        <v>1435</v>
      </c>
      <c r="B457" s="13" t="s">
        <v>1436</v>
      </c>
      <c r="C457" s="4" t="s">
        <v>1437</v>
      </c>
      <c r="D457" s="5">
        <v>1.6326868440336191</v>
      </c>
      <c r="E457" s="4">
        <v>1.02E-10</v>
      </c>
      <c r="F457" s="4">
        <v>1.67841E-6</v>
      </c>
      <c r="G457" s="6">
        <v>3.8681079999999999</v>
      </c>
      <c r="H457" s="6">
        <v>5.4302450000000002</v>
      </c>
      <c r="I457" s="6">
        <v>3.5175350000000001</v>
      </c>
      <c r="J457" s="6">
        <v>4.1292359999999997</v>
      </c>
      <c r="K457" s="6">
        <v>4.1083230000000004</v>
      </c>
      <c r="L457" s="6">
        <v>2.4869110000000001</v>
      </c>
      <c r="M457" s="6">
        <v>4.6884759999999996</v>
      </c>
      <c r="N457" s="6">
        <v>3.994958</v>
      </c>
      <c r="O457" s="6">
        <v>4.7433300000000003</v>
      </c>
      <c r="P457" s="6">
        <v>2.5177550000000002</v>
      </c>
      <c r="Q457" s="6">
        <v>3.4621559999999998</v>
      </c>
      <c r="R457" s="6">
        <v>1.8396319999999999</v>
      </c>
      <c r="S457" s="6">
        <v>2.6401699999999999</v>
      </c>
      <c r="T457" s="6">
        <v>2.684348</v>
      </c>
      <c r="U457" s="6">
        <v>2.5316869999999998</v>
      </c>
      <c r="V457" s="6">
        <v>2.9481790000000001</v>
      </c>
      <c r="W457" s="6">
        <v>2.4318650000000002</v>
      </c>
      <c r="X457" s="6">
        <v>2.5151500000000002</v>
      </c>
      <c r="Y457" s="6">
        <v>3.1034459999999999</v>
      </c>
      <c r="Z457" s="6">
        <v>3.1520679999999999</v>
      </c>
      <c r="AA457" s="6">
        <v>3.2556639999999999</v>
      </c>
      <c r="AB457" s="6">
        <v>2.2108099999999999</v>
      </c>
      <c r="AC457" s="6">
        <v>2.7694529999999999</v>
      </c>
      <c r="AD457" s="6">
        <v>2.1761750000000002</v>
      </c>
      <c r="AE457" s="6">
        <v>2.7881260000000001</v>
      </c>
      <c r="AF457" s="6">
        <v>2.2861470000000002</v>
      </c>
      <c r="AG457" s="6">
        <v>1.08406</v>
      </c>
      <c r="AH457" s="6">
        <v>0.98290440000000001</v>
      </c>
      <c r="AI457" s="6">
        <v>1.7131289999999999</v>
      </c>
      <c r="AJ457" s="6">
        <v>1.8014300000000001</v>
      </c>
      <c r="AK457" s="6">
        <v>1.6733739999999999</v>
      </c>
      <c r="AL457" s="6">
        <v>2.1692040000000001</v>
      </c>
      <c r="AM457" s="6">
        <v>2.932922</v>
      </c>
      <c r="AN457" s="6">
        <v>2.2253129999999999</v>
      </c>
      <c r="AO457" s="6">
        <v>1.971168</v>
      </c>
      <c r="AP457" s="6">
        <v>2.7118519999999999</v>
      </c>
      <c r="AQ457" s="6">
        <v>3.1223480000000001</v>
      </c>
      <c r="AR457" s="6">
        <v>3.965481</v>
      </c>
      <c r="AS457" s="6">
        <v>2.6068479999999998</v>
      </c>
      <c r="AT457" s="6">
        <v>2.4141319999999999</v>
      </c>
      <c r="AU457" s="6">
        <v>1.5230170000000001</v>
      </c>
      <c r="AV457" s="6">
        <v>3.0658629999999998</v>
      </c>
      <c r="AW457" s="6">
        <v>4.7024359999999996</v>
      </c>
      <c r="AX457" s="6">
        <v>1.898925</v>
      </c>
      <c r="AY457" s="6">
        <v>1.6635709999999999</v>
      </c>
      <c r="AZ457" s="6">
        <v>4.8692760000000002</v>
      </c>
      <c r="BA457" s="6">
        <v>4.3889300000000002</v>
      </c>
      <c r="BB457" s="6">
        <v>5.0868880000000001</v>
      </c>
      <c r="BC457" s="6">
        <v>4.9619770000000001</v>
      </c>
      <c r="BD457" s="6">
        <v>4.4104669999999997</v>
      </c>
      <c r="BE457" s="6">
        <v>5.4635350000000003</v>
      </c>
      <c r="BF457" s="6">
        <v>4.4096770000000003</v>
      </c>
      <c r="BG457" s="6">
        <v>4.8562370000000001</v>
      </c>
      <c r="BH457" s="6">
        <v>4.1325710000000004</v>
      </c>
      <c r="BI457" s="6">
        <v>2.9820479999999998</v>
      </c>
      <c r="BJ457" s="6">
        <v>4.9311259999999999</v>
      </c>
      <c r="BK457" s="6">
        <v>3.4492440000000002</v>
      </c>
      <c r="BL457" s="6">
        <v>4.2983289999999998</v>
      </c>
      <c r="BM457" s="6">
        <v>5.2640830000000003</v>
      </c>
      <c r="BN457" s="6">
        <v>3.546284</v>
      </c>
      <c r="BO457" s="6">
        <v>3.8889670000000001</v>
      </c>
      <c r="BP457" s="6">
        <v>3.9842680000000001</v>
      </c>
      <c r="BQ457" s="6">
        <v>3.6864499999999998</v>
      </c>
      <c r="BR457" s="6">
        <v>3.2289750000000002</v>
      </c>
      <c r="BS457" s="6">
        <v>3.8681909999999999</v>
      </c>
      <c r="BT457" s="6">
        <v>4.6722630000000001</v>
      </c>
      <c r="BU457" s="6">
        <v>4.3870209999999998</v>
      </c>
      <c r="BV457" s="6">
        <v>2.9655149999999999</v>
      </c>
      <c r="BW457" s="6">
        <v>3.1802739999999998</v>
      </c>
      <c r="BX457" s="6">
        <v>3.2101700000000002</v>
      </c>
      <c r="BY457" s="6">
        <v>4.6934849999999999</v>
      </c>
      <c r="BZ457" s="6">
        <v>2.9833430000000001</v>
      </c>
      <c r="CA457" s="6">
        <v>3.3585120000000002</v>
      </c>
      <c r="CB457" s="6">
        <v>3.2961149999999999</v>
      </c>
      <c r="CC457" s="6">
        <v>2.7568630000000001</v>
      </c>
      <c r="CD457" s="6">
        <v>2.878349</v>
      </c>
      <c r="CE457" s="6">
        <v>1.9211510000000001</v>
      </c>
      <c r="CF457" s="6">
        <v>4.2030349999999999</v>
      </c>
      <c r="CG457" s="6">
        <v>3.153797</v>
      </c>
      <c r="CH457" s="6">
        <v>2.1245669999999999</v>
      </c>
      <c r="CI457" s="6">
        <v>4.2852819999999996</v>
      </c>
      <c r="CJ457" s="6">
        <v>3.6390639999999999</v>
      </c>
      <c r="CK457" s="6">
        <v>4.4171909999999999</v>
      </c>
      <c r="CL457" s="6">
        <v>3.603437</v>
      </c>
      <c r="CM457" s="6">
        <v>4.3075070000000002</v>
      </c>
      <c r="CN457" s="6">
        <v>3.3001830000000001</v>
      </c>
      <c r="CO457" s="6">
        <v>3.434542</v>
      </c>
      <c r="CP457" s="6">
        <v>4.6782859999999999</v>
      </c>
      <c r="CQ457" s="6">
        <v>3.1701959999999998</v>
      </c>
      <c r="CR457" s="6">
        <v>3.2167029999999999</v>
      </c>
    </row>
    <row r="458" spans="1:96">
      <c r="A458" s="4" t="s">
        <v>448</v>
      </c>
      <c r="B458" s="13" t="s">
        <v>449</v>
      </c>
      <c r="C458" s="4" t="s">
        <v>450</v>
      </c>
      <c r="D458" s="5">
        <v>1.6319406303560069</v>
      </c>
      <c r="E458" s="4">
        <v>3.1E-14</v>
      </c>
      <c r="F458" s="4">
        <v>5.1010499999999997E-10</v>
      </c>
      <c r="G458" s="6">
        <v>7.8046389999999999</v>
      </c>
      <c r="H458" s="6">
        <v>8.6193629999999999</v>
      </c>
      <c r="I458" s="6">
        <v>8.1268360000000008</v>
      </c>
      <c r="J458" s="6">
        <v>8.1013929999999998</v>
      </c>
      <c r="K458" s="6">
        <v>8.2076180000000001</v>
      </c>
      <c r="L458" s="6">
        <v>8.1553260000000005</v>
      </c>
      <c r="M458" s="6">
        <v>8.3129039999999996</v>
      </c>
      <c r="N458" s="6">
        <v>6.5181810000000002</v>
      </c>
      <c r="O458" s="6">
        <v>7.618271</v>
      </c>
      <c r="P458" s="6">
        <v>8.0839440000000007</v>
      </c>
      <c r="Q458" s="6">
        <v>7.5522689999999999</v>
      </c>
      <c r="R458" s="6">
        <v>6.8448469999999997</v>
      </c>
      <c r="S458" s="6">
        <v>7.2584710000000001</v>
      </c>
      <c r="T458" s="6">
        <v>7.2010230000000002</v>
      </c>
      <c r="U458" s="6">
        <v>7.2774070000000002</v>
      </c>
      <c r="V458" s="6">
        <v>7.3348789999999999</v>
      </c>
      <c r="W458" s="6">
        <v>7.2453839999999996</v>
      </c>
      <c r="X458" s="6">
        <v>7.4411370000000003</v>
      </c>
      <c r="Y458" s="6">
        <v>6.8506980000000004</v>
      </c>
      <c r="Z458" s="6">
        <v>6.8262</v>
      </c>
      <c r="AA458" s="6">
        <v>7.3804610000000004</v>
      </c>
      <c r="AB458" s="6">
        <v>7.1081060000000003</v>
      </c>
      <c r="AC458" s="6">
        <v>7.0103400000000002</v>
      </c>
      <c r="AD458" s="6">
        <v>7.1172789999999999</v>
      </c>
      <c r="AE458" s="6">
        <v>7.1042059999999996</v>
      </c>
      <c r="AF458" s="6">
        <v>4.5649430000000004</v>
      </c>
      <c r="AG458" s="6">
        <v>7.2242569999999997</v>
      </c>
      <c r="AH458" s="6">
        <v>6.2226140000000001</v>
      </c>
      <c r="AI458" s="6">
        <v>6.9498530000000001</v>
      </c>
      <c r="AJ458" s="6">
        <v>6.6045720000000001</v>
      </c>
      <c r="AK458" s="6">
        <v>6.4028999999999998</v>
      </c>
      <c r="AL458" s="6">
        <v>6.1846579999999998</v>
      </c>
      <c r="AM458" s="6">
        <v>7.3509630000000001</v>
      </c>
      <c r="AN458" s="6">
        <v>7.9385589999999997</v>
      </c>
      <c r="AO458" s="6">
        <v>7.6942940000000002</v>
      </c>
      <c r="AP458" s="6">
        <v>7.70282</v>
      </c>
      <c r="AQ458" s="6">
        <v>8.2000060000000001</v>
      </c>
      <c r="AR458" s="6">
        <v>7.6934180000000003</v>
      </c>
      <c r="AS458" s="6">
        <v>7.4842700000000004</v>
      </c>
      <c r="AT458" s="6">
        <v>7.6489659999999997</v>
      </c>
      <c r="AU458" s="6">
        <v>7.4191079999999996</v>
      </c>
      <c r="AV458" s="6">
        <v>7.1069589999999998</v>
      </c>
      <c r="AW458" s="6">
        <v>6.6728690000000004</v>
      </c>
      <c r="AX458" s="6">
        <v>6.5921510000000003</v>
      </c>
      <c r="AY458" s="6">
        <v>7.371969</v>
      </c>
      <c r="AZ458" s="6">
        <v>9.2827950000000001</v>
      </c>
      <c r="BA458" s="6">
        <v>8.9360049999999998</v>
      </c>
      <c r="BB458" s="6">
        <v>9.0871879999999994</v>
      </c>
      <c r="BC458" s="6">
        <v>9.2107150000000004</v>
      </c>
      <c r="BD458" s="6">
        <v>8.3597979999999996</v>
      </c>
      <c r="BE458" s="6">
        <v>9.6981769999999994</v>
      </c>
      <c r="BF458" s="6">
        <v>8.9028139999999993</v>
      </c>
      <c r="BG458" s="6">
        <v>8.2853379999999994</v>
      </c>
      <c r="BH458" s="6">
        <v>8.5477430000000005</v>
      </c>
      <c r="BI458" s="6">
        <v>8.1576629999999994</v>
      </c>
      <c r="BJ458" s="6">
        <v>8.4604719999999993</v>
      </c>
      <c r="BK458" s="6">
        <v>7.8196580000000004</v>
      </c>
      <c r="BL458" s="6">
        <v>7.9429530000000002</v>
      </c>
      <c r="BM458" s="6">
        <v>8.0200030000000009</v>
      </c>
      <c r="BN458" s="6">
        <v>8.4098050000000004</v>
      </c>
      <c r="BO458" s="6">
        <v>8.2599230000000006</v>
      </c>
      <c r="BP458" s="6">
        <v>7.9574449999999999</v>
      </c>
      <c r="BQ458" s="6">
        <v>8.0138160000000003</v>
      </c>
      <c r="BR458" s="6">
        <v>7.6846079999999999</v>
      </c>
      <c r="BS458" s="6">
        <v>8.5297000000000001</v>
      </c>
      <c r="BT458" s="6">
        <v>8.1966819999999991</v>
      </c>
      <c r="BU458" s="6">
        <v>8.2246190000000006</v>
      </c>
      <c r="BV458" s="6">
        <v>7.5085319999999998</v>
      </c>
      <c r="BW458" s="6">
        <v>8.2716790000000007</v>
      </c>
      <c r="BX458" s="6">
        <v>7.7456370000000003</v>
      </c>
      <c r="BY458" s="6">
        <v>8.0102379999999993</v>
      </c>
      <c r="BZ458" s="6">
        <v>7.3478329999999996</v>
      </c>
      <c r="CA458" s="6">
        <v>6.9469649999999996</v>
      </c>
      <c r="CB458" s="6">
        <v>7.1976199999999997</v>
      </c>
      <c r="CC458" s="6">
        <v>7.3427930000000003</v>
      </c>
      <c r="CD458" s="6">
        <v>7.7061380000000002</v>
      </c>
      <c r="CE458" s="6">
        <v>7.5355030000000003</v>
      </c>
      <c r="CF458" s="6">
        <v>7.9828469999999996</v>
      </c>
      <c r="CG458" s="6">
        <v>9.0569140000000008</v>
      </c>
      <c r="CH458" s="6">
        <v>8.7317099999999996</v>
      </c>
      <c r="CI458" s="6">
        <v>8.8830259999999992</v>
      </c>
      <c r="CJ458" s="6">
        <v>8.2661820000000006</v>
      </c>
      <c r="CK458" s="6">
        <v>8.9526579999999996</v>
      </c>
      <c r="CL458" s="6">
        <v>8.7218280000000004</v>
      </c>
      <c r="CM458" s="6">
        <v>7.639678</v>
      </c>
      <c r="CN458" s="6">
        <v>8.6409889999999994</v>
      </c>
      <c r="CO458" s="6">
        <v>8.0842829999999992</v>
      </c>
      <c r="CP458" s="6">
        <v>8.2888739999999999</v>
      </c>
      <c r="CQ458" s="6">
        <v>8.6424409999999998</v>
      </c>
      <c r="CR458" s="6">
        <v>8.4200859999999995</v>
      </c>
    </row>
    <row r="459" spans="1:96">
      <c r="A459" s="4" t="s">
        <v>2110</v>
      </c>
      <c r="B459" s="13" t="s">
        <v>2111</v>
      </c>
      <c r="C459" s="4" t="s">
        <v>2112</v>
      </c>
      <c r="D459" s="5">
        <v>1.6315157861533593</v>
      </c>
      <c r="E459" s="4">
        <v>3.4200000000000002E-14</v>
      </c>
      <c r="F459" s="4">
        <v>5.6276100000000004E-10</v>
      </c>
      <c r="G459" s="6">
        <v>5.0965730000000002</v>
      </c>
      <c r="H459" s="6">
        <v>5.1330830000000001</v>
      </c>
      <c r="I459" s="6">
        <v>4.9549760000000003</v>
      </c>
      <c r="J459" s="6">
        <v>4.8638899999999996</v>
      </c>
      <c r="K459" s="6">
        <v>5.4100469999999996</v>
      </c>
      <c r="L459" s="6">
        <v>4.9931039999999998</v>
      </c>
      <c r="M459" s="6">
        <v>5.2088099999999997</v>
      </c>
      <c r="N459" s="6">
        <v>4.3678039999999996</v>
      </c>
      <c r="O459" s="6">
        <v>5.0073169999999996</v>
      </c>
      <c r="P459" s="6">
        <v>5.3617650000000001</v>
      </c>
      <c r="Q459" s="6">
        <v>4.9426519999999998</v>
      </c>
      <c r="R459" s="6">
        <v>4.7696769999999997</v>
      </c>
      <c r="S459" s="6">
        <v>5.1716949999999997</v>
      </c>
      <c r="T459" s="6">
        <v>4.095707</v>
      </c>
      <c r="U459" s="6">
        <v>4.5641790000000002</v>
      </c>
      <c r="V459" s="6">
        <v>4.171589</v>
      </c>
      <c r="W459" s="6">
        <v>5.1162919999999996</v>
      </c>
      <c r="X459" s="6">
        <v>5.4207489999999998</v>
      </c>
      <c r="Y459" s="6">
        <v>4.9678570000000004</v>
      </c>
      <c r="Z459" s="6">
        <v>4.2393179999999999</v>
      </c>
      <c r="AA459" s="6">
        <v>4.4263859999999999</v>
      </c>
      <c r="AB459" s="6">
        <v>3.8677929999999998</v>
      </c>
      <c r="AC459" s="6">
        <v>4.6319970000000001</v>
      </c>
      <c r="AD459" s="6">
        <v>4.0962870000000002</v>
      </c>
      <c r="AE459" s="6">
        <v>3.810111</v>
      </c>
      <c r="AF459" s="6">
        <v>2.6474989999999998</v>
      </c>
      <c r="AG459" s="6">
        <v>4.2768170000000003</v>
      </c>
      <c r="AH459" s="6">
        <v>4.4168849999999997</v>
      </c>
      <c r="AI459" s="6">
        <v>3.8163079999999998</v>
      </c>
      <c r="AJ459" s="6">
        <v>4.0863310000000004</v>
      </c>
      <c r="AK459" s="6">
        <v>4.2359410000000004</v>
      </c>
      <c r="AL459" s="6">
        <v>3.4565769999999998</v>
      </c>
      <c r="AM459" s="6">
        <v>5.1603630000000003</v>
      </c>
      <c r="AN459" s="6">
        <v>4.7959170000000002</v>
      </c>
      <c r="AO459" s="6">
        <v>4.2921290000000001</v>
      </c>
      <c r="AP459" s="6">
        <v>4.3326380000000002</v>
      </c>
      <c r="AQ459" s="6">
        <v>4.2605120000000003</v>
      </c>
      <c r="AR459" s="6">
        <v>4.7054049999999998</v>
      </c>
      <c r="AS459" s="6">
        <v>3.7631760000000001</v>
      </c>
      <c r="AT459" s="6">
        <v>5.7017220000000002</v>
      </c>
      <c r="AU459" s="6">
        <v>5.2959949999999996</v>
      </c>
      <c r="AV459" s="6">
        <v>4.9609170000000002</v>
      </c>
      <c r="AW459" s="6">
        <v>4.6105720000000003</v>
      </c>
      <c r="AX459" s="6">
        <v>4.2175459999999996</v>
      </c>
      <c r="AY459" s="6">
        <v>4.209708</v>
      </c>
      <c r="AZ459" s="6">
        <v>6.4702019999999996</v>
      </c>
      <c r="BA459" s="6">
        <v>6.1358329999999999</v>
      </c>
      <c r="BB459" s="6">
        <v>7.2179489999999999</v>
      </c>
      <c r="BC459" s="6">
        <v>5.9052340000000001</v>
      </c>
      <c r="BD459" s="6">
        <v>6.4485380000000001</v>
      </c>
      <c r="BE459" s="6">
        <v>6.5802230000000002</v>
      </c>
      <c r="BF459" s="6">
        <v>6.2999219999999996</v>
      </c>
      <c r="BG459" s="6">
        <v>6.008426</v>
      </c>
      <c r="BH459" s="6">
        <v>5.7037469999999999</v>
      </c>
      <c r="BI459" s="6">
        <v>6.9925509999999997</v>
      </c>
      <c r="BJ459" s="6">
        <v>5.4812779999999997</v>
      </c>
      <c r="BK459" s="6">
        <v>4.9288239999999996</v>
      </c>
      <c r="BL459" s="6">
        <v>6.1918749999999996</v>
      </c>
      <c r="BM459" s="6">
        <v>5.8078430000000001</v>
      </c>
      <c r="BN459" s="6">
        <v>4.8673729999999997</v>
      </c>
      <c r="BO459" s="6">
        <v>6.4513619999999996</v>
      </c>
      <c r="BP459" s="6">
        <v>5.1094720000000002</v>
      </c>
      <c r="BQ459" s="6">
        <v>6.2624870000000001</v>
      </c>
      <c r="BR459" s="6">
        <v>4.8684529999999997</v>
      </c>
      <c r="BS459" s="6">
        <v>5.3063750000000001</v>
      </c>
      <c r="BT459" s="6">
        <v>5.4696249999999997</v>
      </c>
      <c r="BU459" s="6">
        <v>5.1015290000000002</v>
      </c>
      <c r="BV459" s="6">
        <v>5.3507230000000003</v>
      </c>
      <c r="BW459" s="6">
        <v>5.3139419999999999</v>
      </c>
      <c r="BX459" s="6">
        <v>5.0221090000000004</v>
      </c>
      <c r="BY459" s="6">
        <v>5.4501900000000001</v>
      </c>
      <c r="BZ459" s="6">
        <v>4.3702399999999999</v>
      </c>
      <c r="CA459" s="6">
        <v>4.4831099999999999</v>
      </c>
      <c r="CB459" s="6">
        <v>4.4007680000000002</v>
      </c>
      <c r="CC459" s="6">
        <v>5.1569190000000003</v>
      </c>
      <c r="CD459" s="6">
        <v>6.0489319999999998</v>
      </c>
      <c r="CE459" s="6">
        <v>5.303839</v>
      </c>
      <c r="CF459" s="6">
        <v>6.3002339999999997</v>
      </c>
      <c r="CG459" s="6">
        <v>6.244294</v>
      </c>
      <c r="CH459" s="6">
        <v>5.4602519999999997</v>
      </c>
      <c r="CI459" s="6">
        <v>6.7414209999999999</v>
      </c>
      <c r="CJ459" s="6">
        <v>5.8942649999999999</v>
      </c>
      <c r="CK459" s="6">
        <v>6.6189989999999996</v>
      </c>
      <c r="CL459" s="6">
        <v>6.3133460000000001</v>
      </c>
      <c r="CM459" s="6">
        <v>5.2364269999999999</v>
      </c>
      <c r="CN459" s="6">
        <v>6.9299819999999999</v>
      </c>
      <c r="CO459" s="6">
        <v>6.746747</v>
      </c>
      <c r="CP459" s="6">
        <v>6.0661269999999998</v>
      </c>
      <c r="CQ459" s="6">
        <v>5.2254120000000004</v>
      </c>
      <c r="CR459" s="6">
        <v>4.6036570000000001</v>
      </c>
    </row>
    <row r="460" spans="1:96">
      <c r="A460" s="4" t="s">
        <v>2494</v>
      </c>
      <c r="B460" s="13" t="s">
        <v>2495</v>
      </c>
      <c r="C460" s="4" t="s">
        <v>2496</v>
      </c>
      <c r="D460" s="5">
        <v>1.6307904498556189</v>
      </c>
      <c r="E460" s="4">
        <v>4.2999999999999999E-12</v>
      </c>
      <c r="F460" s="4">
        <v>7.0756500000000002E-8</v>
      </c>
      <c r="G460" s="6">
        <v>8.7578569999999996</v>
      </c>
      <c r="H460" s="6">
        <v>8.781561</v>
      </c>
      <c r="I460" s="6">
        <v>9.0299399999999999</v>
      </c>
      <c r="J460" s="6">
        <v>9.1029199999999992</v>
      </c>
      <c r="K460" s="6">
        <v>8.370279</v>
      </c>
      <c r="L460" s="6">
        <v>8.4001809999999999</v>
      </c>
      <c r="M460" s="6">
        <v>8.9938269999999996</v>
      </c>
      <c r="N460" s="6">
        <v>6.4890840000000001</v>
      </c>
      <c r="O460" s="6">
        <v>8.7137089999999997</v>
      </c>
      <c r="P460" s="6">
        <v>9.2108519999999992</v>
      </c>
      <c r="Q460" s="6">
        <v>7.80192</v>
      </c>
      <c r="R460" s="6">
        <v>7.9544050000000004</v>
      </c>
      <c r="S460" s="6">
        <v>7.8527050000000003</v>
      </c>
      <c r="T460" s="6">
        <v>7.9813539999999996</v>
      </c>
      <c r="U460" s="6">
        <v>8.0971689999999992</v>
      </c>
      <c r="V460" s="6">
        <v>8.3690499999999997</v>
      </c>
      <c r="W460" s="6">
        <v>7.9920390000000001</v>
      </c>
      <c r="X460" s="6">
        <v>7.9729159999999997</v>
      </c>
      <c r="Y460" s="6">
        <v>7.890752</v>
      </c>
      <c r="Z460" s="6">
        <v>7.6836890000000002</v>
      </c>
      <c r="AA460" s="6">
        <v>8.6269659999999995</v>
      </c>
      <c r="AB460" s="6">
        <v>8.0785470000000004</v>
      </c>
      <c r="AC460" s="6">
        <v>8.1367010000000004</v>
      </c>
      <c r="AD460" s="6">
        <v>7.9410470000000002</v>
      </c>
      <c r="AE460" s="6">
        <v>7.8363350000000001</v>
      </c>
      <c r="AF460" s="6">
        <v>5.3750270000000002</v>
      </c>
      <c r="AG460" s="6">
        <v>8.0398589999999999</v>
      </c>
      <c r="AH460" s="6">
        <v>6.3579679999999996</v>
      </c>
      <c r="AI460" s="6">
        <v>8.0381699999999991</v>
      </c>
      <c r="AJ460" s="6">
        <v>7.8388270000000002</v>
      </c>
      <c r="AK460" s="6">
        <v>7.4047429999999999</v>
      </c>
      <c r="AL460" s="6">
        <v>7.5132130000000004</v>
      </c>
      <c r="AM460" s="6">
        <v>8.6744439999999994</v>
      </c>
      <c r="AN460" s="6">
        <v>8.9743390000000005</v>
      </c>
      <c r="AO460" s="6">
        <v>8.3707619999999991</v>
      </c>
      <c r="AP460" s="6">
        <v>9.1524590000000003</v>
      </c>
      <c r="AQ460" s="6">
        <v>9.3588260000000005</v>
      </c>
      <c r="AR460" s="6">
        <v>8.8186660000000003</v>
      </c>
      <c r="AS460" s="6">
        <v>6.9738759999999997</v>
      </c>
      <c r="AT460" s="6">
        <v>8.4986300000000004</v>
      </c>
      <c r="AU460" s="6">
        <v>8.5521919999999998</v>
      </c>
      <c r="AV460" s="6">
        <v>7.9441959999999998</v>
      </c>
      <c r="AW460" s="6">
        <v>6.882282</v>
      </c>
      <c r="AX460" s="6">
        <v>7.1710989999999999</v>
      </c>
      <c r="AY460" s="6">
        <v>8.5596340000000009</v>
      </c>
      <c r="AZ460" s="6">
        <v>9.641985</v>
      </c>
      <c r="BA460" s="6">
        <v>9.7593630000000005</v>
      </c>
      <c r="BB460" s="6">
        <v>9.9607860000000006</v>
      </c>
      <c r="BC460" s="6">
        <v>9.8916989999999991</v>
      </c>
      <c r="BD460" s="6">
        <v>9.4977619999999998</v>
      </c>
      <c r="BE460" s="6">
        <v>10.197990000000001</v>
      </c>
      <c r="BF460" s="6">
        <v>9.6946329999999996</v>
      </c>
      <c r="BG460" s="6">
        <v>9.2399640000000005</v>
      </c>
      <c r="BH460" s="6">
        <v>9.2269539999999992</v>
      </c>
      <c r="BI460" s="6">
        <v>10.22495</v>
      </c>
      <c r="BJ460" s="6">
        <v>9.1100709999999996</v>
      </c>
      <c r="BK460" s="6">
        <v>8.5351870000000005</v>
      </c>
      <c r="BL460" s="6">
        <v>8.4238619999999997</v>
      </c>
      <c r="BM460" s="6">
        <v>8.6159020000000002</v>
      </c>
      <c r="BN460" s="6">
        <v>8.9891740000000002</v>
      </c>
      <c r="BO460" s="6">
        <v>8.9024719999999995</v>
      </c>
      <c r="BP460" s="6">
        <v>8.6967800000000004</v>
      </c>
      <c r="BQ460" s="6">
        <v>8.5966670000000001</v>
      </c>
      <c r="BR460" s="6">
        <v>8.0293270000000003</v>
      </c>
      <c r="BS460" s="6">
        <v>9.3753139999999995</v>
      </c>
      <c r="BT460" s="6">
        <v>8.8454289999999993</v>
      </c>
      <c r="BU460" s="6">
        <v>8.9826969999999999</v>
      </c>
      <c r="BV460" s="6">
        <v>8.2225289999999998</v>
      </c>
      <c r="BW460" s="6">
        <v>9.2823100000000007</v>
      </c>
      <c r="BX460" s="6">
        <v>8.0321060000000006</v>
      </c>
      <c r="BY460" s="6">
        <v>9.42971</v>
      </c>
      <c r="BZ460" s="6">
        <v>8.9623910000000002</v>
      </c>
      <c r="CA460" s="6">
        <v>7.7238230000000003</v>
      </c>
      <c r="CB460" s="6">
        <v>8.6462900000000005</v>
      </c>
      <c r="CC460" s="6">
        <v>9.2157839999999993</v>
      </c>
      <c r="CD460" s="6">
        <v>9.1321940000000001</v>
      </c>
      <c r="CE460" s="6">
        <v>8.6028640000000003</v>
      </c>
      <c r="CF460" s="6">
        <v>9.3398529999999997</v>
      </c>
      <c r="CG460" s="6">
        <v>9.8886540000000007</v>
      </c>
      <c r="CH460" s="6">
        <v>9.6212619999999998</v>
      </c>
      <c r="CI460" s="6">
        <v>10.105689999999999</v>
      </c>
      <c r="CJ460" s="6">
        <v>9.4965700000000002</v>
      </c>
      <c r="CK460" s="6">
        <v>9.6773410000000002</v>
      </c>
      <c r="CL460" s="6">
        <v>9.5675019999999993</v>
      </c>
      <c r="CM460" s="6">
        <v>8.7429810000000003</v>
      </c>
      <c r="CN460" s="6">
        <v>8.7088420000000006</v>
      </c>
      <c r="CO460" s="6">
        <v>9.2232660000000006</v>
      </c>
      <c r="CP460" s="6">
        <v>8.4844819999999999</v>
      </c>
      <c r="CQ460" s="6">
        <v>8.2672030000000003</v>
      </c>
      <c r="CR460" s="6">
        <v>9.3864970000000003</v>
      </c>
    </row>
    <row r="461" spans="1:96">
      <c r="A461" s="4" t="s">
        <v>2068</v>
      </c>
      <c r="B461" s="13" t="s">
        <v>2069</v>
      </c>
      <c r="C461" s="4" t="s">
        <v>2070</v>
      </c>
      <c r="D461" s="5">
        <v>1.6285099938868892</v>
      </c>
      <c r="E461" s="4">
        <v>8.9000000000000003E-15</v>
      </c>
      <c r="F461" s="4">
        <v>1.4644949999999999E-10</v>
      </c>
      <c r="G461" s="6">
        <v>7.0970750000000002</v>
      </c>
      <c r="H461" s="6">
        <v>7.1011759999999997</v>
      </c>
      <c r="I461" s="6">
        <v>7.1440330000000003</v>
      </c>
      <c r="J461" s="6">
        <v>7.053884</v>
      </c>
      <c r="K461" s="6">
        <v>7.1733039999999999</v>
      </c>
      <c r="L461" s="6">
        <v>7.2410560000000004</v>
      </c>
      <c r="M461" s="6">
        <v>7.3667350000000003</v>
      </c>
      <c r="N461" s="6">
        <v>6.0770400000000002</v>
      </c>
      <c r="O461" s="6">
        <v>6.3173450000000004</v>
      </c>
      <c r="P461" s="6">
        <v>7.8577459999999997</v>
      </c>
      <c r="Q461" s="6">
        <v>5.7435260000000001</v>
      </c>
      <c r="R461" s="6">
        <v>5.3638440000000003</v>
      </c>
      <c r="S461" s="6">
        <v>5.8634170000000001</v>
      </c>
      <c r="T461" s="6">
        <v>5.509074</v>
      </c>
      <c r="U461" s="6">
        <v>5.8617660000000003</v>
      </c>
      <c r="V461" s="6">
        <v>5.1003749999999997</v>
      </c>
      <c r="W461" s="6">
        <v>6.4534979999999997</v>
      </c>
      <c r="X461" s="6">
        <v>5.7553939999999999</v>
      </c>
      <c r="Y461" s="6">
        <v>5.3002380000000002</v>
      </c>
      <c r="Z461" s="6">
        <v>5.8075999999999999</v>
      </c>
      <c r="AA461" s="6">
        <v>5.4684780000000002</v>
      </c>
      <c r="AB461" s="6">
        <v>5.3051329999999997</v>
      </c>
      <c r="AC461" s="6">
        <v>6.1818790000000003</v>
      </c>
      <c r="AD461" s="6">
        <v>6.1402950000000001</v>
      </c>
      <c r="AE461" s="6">
        <v>6.2543550000000003</v>
      </c>
      <c r="AF461" s="6">
        <v>3.6854879999999999</v>
      </c>
      <c r="AG461" s="6">
        <v>6.6542750000000002</v>
      </c>
      <c r="AH461" s="6">
        <v>6.0453029999999996</v>
      </c>
      <c r="AI461" s="6">
        <v>6.060848</v>
      </c>
      <c r="AJ461" s="6">
        <v>5.5812119999999998</v>
      </c>
      <c r="AK461" s="6">
        <v>5.853173</v>
      </c>
      <c r="AL461" s="6">
        <v>5.8865980000000002</v>
      </c>
      <c r="AM461" s="6">
        <v>6.5580350000000003</v>
      </c>
      <c r="AN461" s="6">
        <v>6.5548219999999997</v>
      </c>
      <c r="AO461" s="6">
        <v>5.202725</v>
      </c>
      <c r="AP461" s="6">
        <v>6.9545969999999997</v>
      </c>
      <c r="AQ461" s="6">
        <v>7.0052539999999999</v>
      </c>
      <c r="AR461" s="6">
        <v>6.3375579999999996</v>
      </c>
      <c r="AS461" s="6">
        <v>5.4223720000000002</v>
      </c>
      <c r="AT461" s="6">
        <v>6.8519860000000001</v>
      </c>
      <c r="AU461" s="6">
        <v>6.886533</v>
      </c>
      <c r="AV461" s="6">
        <v>5.7870619999999997</v>
      </c>
      <c r="AW461" s="6">
        <v>6.1090540000000004</v>
      </c>
      <c r="AX461" s="6">
        <v>5.6252880000000003</v>
      </c>
      <c r="AY461" s="6">
        <v>5.8989060000000002</v>
      </c>
      <c r="AZ461" s="6">
        <v>7.5649759999999997</v>
      </c>
      <c r="BA461" s="6">
        <v>7.6712160000000003</v>
      </c>
      <c r="BB461" s="6">
        <v>8.9312850000000008</v>
      </c>
      <c r="BC461" s="6">
        <v>7.6701689999999996</v>
      </c>
      <c r="BD461" s="6">
        <v>8.076371</v>
      </c>
      <c r="BE461" s="6">
        <v>7.9729010000000002</v>
      </c>
      <c r="BF461" s="6">
        <v>8.0105930000000001</v>
      </c>
      <c r="BG461" s="6">
        <v>7.8571109999999997</v>
      </c>
      <c r="BH461" s="6">
        <v>7.5900499999999997</v>
      </c>
      <c r="BI461" s="6">
        <v>8.6757930000000005</v>
      </c>
      <c r="BJ461" s="6">
        <v>7.7207840000000001</v>
      </c>
      <c r="BK461" s="6">
        <v>6.8339910000000001</v>
      </c>
      <c r="BL461" s="6">
        <v>7.0638620000000003</v>
      </c>
      <c r="BM461" s="6">
        <v>6.8749510000000003</v>
      </c>
      <c r="BN461" s="6">
        <v>6.6869899999999998</v>
      </c>
      <c r="BO461" s="6">
        <v>7.1030819999999997</v>
      </c>
      <c r="BP461" s="6">
        <v>7.1032060000000001</v>
      </c>
      <c r="BQ461" s="6">
        <v>7.0883820000000002</v>
      </c>
      <c r="BR461" s="6">
        <v>6.4472269999999998</v>
      </c>
      <c r="BS461" s="6">
        <v>7.3977490000000001</v>
      </c>
      <c r="BT461" s="6">
        <v>5.8244600000000002</v>
      </c>
      <c r="BU461" s="6">
        <v>6.8639749999999999</v>
      </c>
      <c r="BV461" s="6">
        <v>6.5332470000000002</v>
      </c>
      <c r="BW461" s="6">
        <v>6.7352869999999996</v>
      </c>
      <c r="BX461" s="6">
        <v>6.7949229999999998</v>
      </c>
      <c r="BY461" s="6">
        <v>7.4002660000000002</v>
      </c>
      <c r="BZ461" s="6">
        <v>7.1653880000000001</v>
      </c>
      <c r="CA461" s="6">
        <v>6.7670349999999999</v>
      </c>
      <c r="CB461" s="6">
        <v>6.93269</v>
      </c>
      <c r="CC461" s="6">
        <v>6.9688619999999997</v>
      </c>
      <c r="CD461" s="6">
        <v>7.1544319999999999</v>
      </c>
      <c r="CE461" s="6">
        <v>7.2765639999999996</v>
      </c>
      <c r="CF461" s="6">
        <v>7.6426970000000001</v>
      </c>
      <c r="CG461" s="6">
        <v>7.8471469999999997</v>
      </c>
      <c r="CH461" s="6">
        <v>7.2957150000000004</v>
      </c>
      <c r="CI461" s="6">
        <v>8.9908239999999999</v>
      </c>
      <c r="CJ461" s="6">
        <v>8.2178540000000009</v>
      </c>
      <c r="CK461" s="6">
        <v>8.5231879999999993</v>
      </c>
      <c r="CL461" s="6">
        <v>7.0890750000000002</v>
      </c>
      <c r="CM461" s="6">
        <v>7.0546170000000004</v>
      </c>
      <c r="CN461" s="6">
        <v>7.8887340000000004</v>
      </c>
      <c r="CO461" s="6">
        <v>7.6630000000000003</v>
      </c>
      <c r="CP461" s="6">
        <v>7.9015040000000001</v>
      </c>
      <c r="CQ461" s="6">
        <v>5.4189040000000004</v>
      </c>
      <c r="CR461" s="6">
        <v>6.0929250000000001</v>
      </c>
    </row>
    <row r="462" spans="1:96">
      <c r="A462" s="4" t="s">
        <v>493</v>
      </c>
      <c r="B462" s="13" t="s">
        <v>494</v>
      </c>
      <c r="C462" s="4" t="s">
        <v>495</v>
      </c>
      <c r="D462" s="5">
        <v>1.628028249396811</v>
      </c>
      <c r="E462" s="4">
        <v>4.51E-8</v>
      </c>
      <c r="F462" s="4">
        <v>7.4212050000000004E-4</v>
      </c>
      <c r="G462" s="6">
        <v>9.2748100000000004</v>
      </c>
      <c r="H462" s="6">
        <v>9.7700720000000008</v>
      </c>
      <c r="I462" s="6">
        <v>9.1170860000000005</v>
      </c>
      <c r="J462" s="6">
        <v>9.0795600000000007</v>
      </c>
      <c r="K462" s="6">
        <v>10.23025</v>
      </c>
      <c r="L462" s="6">
        <v>9.1389239999999994</v>
      </c>
      <c r="M462" s="6">
        <v>9.3285060000000009</v>
      </c>
      <c r="N462" s="6">
        <v>7.238334</v>
      </c>
      <c r="O462" s="6">
        <v>7.4760289999999996</v>
      </c>
      <c r="P462" s="6">
        <v>9.5711300000000001</v>
      </c>
      <c r="Q462" s="6">
        <v>7.0038980000000004</v>
      </c>
      <c r="R462" s="6">
        <v>9.3687880000000003</v>
      </c>
      <c r="S462" s="6">
        <v>7.1434139999999999</v>
      </c>
      <c r="T462" s="6">
        <v>7.1911639999999997</v>
      </c>
      <c r="U462" s="6">
        <v>8.6924329999999994</v>
      </c>
      <c r="V462" s="6">
        <v>9.0717619999999997</v>
      </c>
      <c r="W462" s="6">
        <v>8.9293460000000007</v>
      </c>
      <c r="X462" s="6">
        <v>7.3940989999999998</v>
      </c>
      <c r="Y462" s="6">
        <v>9.3906080000000003</v>
      </c>
      <c r="Z462" s="6">
        <v>8.5874120000000005</v>
      </c>
      <c r="AA462" s="6">
        <v>8.5468630000000001</v>
      </c>
      <c r="AB462" s="6">
        <v>8.4140619999999995</v>
      </c>
      <c r="AC462" s="6">
        <v>8.6937449999999998</v>
      </c>
      <c r="AD462" s="6">
        <v>8.4373450000000005</v>
      </c>
      <c r="AE462" s="6">
        <v>9.628342</v>
      </c>
      <c r="AF462" s="6">
        <v>4.1275230000000001</v>
      </c>
      <c r="AG462" s="6">
        <v>10.066179999999999</v>
      </c>
      <c r="AH462" s="6">
        <v>7.6525340000000002</v>
      </c>
      <c r="AI462" s="6">
        <v>8.5836109999999994</v>
      </c>
      <c r="AJ462" s="6">
        <v>6.8326750000000001</v>
      </c>
      <c r="AK462" s="6">
        <v>7.2847239999999998</v>
      </c>
      <c r="AL462" s="6">
        <v>6.5164960000000001</v>
      </c>
      <c r="AM462" s="6">
        <v>7.6477219999999999</v>
      </c>
      <c r="AN462" s="6">
        <v>9.012556</v>
      </c>
      <c r="AO462" s="6">
        <v>7.3971460000000002</v>
      </c>
      <c r="AP462" s="6">
        <v>9.0397029999999994</v>
      </c>
      <c r="AQ462" s="6">
        <v>10.00375</v>
      </c>
      <c r="AR462" s="6">
        <v>8.9117110000000004</v>
      </c>
      <c r="AS462" s="6">
        <v>7.8209609999999996</v>
      </c>
      <c r="AT462" s="6">
        <v>7.6615330000000004</v>
      </c>
      <c r="AU462" s="6">
        <v>8.1159560000000006</v>
      </c>
      <c r="AV462" s="6">
        <v>7.3319270000000003</v>
      </c>
      <c r="AW462" s="6">
        <v>4.889246</v>
      </c>
      <c r="AX462" s="6">
        <v>6.2200379999999997</v>
      </c>
      <c r="AY462" s="6">
        <v>5.831245</v>
      </c>
      <c r="AZ462" s="6">
        <v>10.12411</v>
      </c>
      <c r="BA462" s="6">
        <v>10.78823</v>
      </c>
      <c r="BB462" s="6">
        <v>9.2335639999999994</v>
      </c>
      <c r="BC462" s="6">
        <v>9.6710139999999996</v>
      </c>
      <c r="BD462" s="6">
        <v>9.0594339999999995</v>
      </c>
      <c r="BE462" s="6">
        <v>9.1777250000000006</v>
      </c>
      <c r="BF462" s="6">
        <v>10.75154</v>
      </c>
      <c r="BG462" s="6">
        <v>9.7767959999999992</v>
      </c>
      <c r="BH462" s="6">
        <v>8.3690879999999996</v>
      </c>
      <c r="BI462" s="6">
        <v>9.9524860000000004</v>
      </c>
      <c r="BJ462" s="6">
        <v>10.67625</v>
      </c>
      <c r="BK462" s="6">
        <v>11.45635</v>
      </c>
      <c r="BL462" s="6">
        <v>10.55278</v>
      </c>
      <c r="BM462" s="6">
        <v>9.1949290000000001</v>
      </c>
      <c r="BN462" s="6">
        <v>9.8431850000000001</v>
      </c>
      <c r="BO462" s="6">
        <v>9.0217489999999998</v>
      </c>
      <c r="BP462" s="6">
        <v>11.546580000000001</v>
      </c>
      <c r="BQ462" s="6">
        <v>10.56593</v>
      </c>
      <c r="BR462" s="6">
        <v>8.6175519999999999</v>
      </c>
      <c r="BS462" s="6">
        <v>8.6468579999999999</v>
      </c>
      <c r="BT462" s="6">
        <v>8.9089639999999992</v>
      </c>
      <c r="BU462" s="6">
        <v>9.5740339999999993</v>
      </c>
      <c r="BV462" s="6">
        <v>8.5623839999999998</v>
      </c>
      <c r="BW462" s="6">
        <v>9.5372599999999998</v>
      </c>
      <c r="BX462" s="6">
        <v>9.5524120000000003</v>
      </c>
      <c r="BY462" s="6">
        <v>7.8216409999999996</v>
      </c>
      <c r="BZ462" s="6">
        <v>10.06081</v>
      </c>
      <c r="CA462" s="6">
        <v>9.1058179999999993</v>
      </c>
      <c r="CB462" s="6">
        <v>9.0911200000000001</v>
      </c>
      <c r="CC462" s="6">
        <v>9.0971969999999995</v>
      </c>
      <c r="CD462" s="6">
        <v>8.347429</v>
      </c>
      <c r="CE462" s="6">
        <v>8.6170430000000007</v>
      </c>
      <c r="CF462" s="6">
        <v>8.7074999999999996</v>
      </c>
      <c r="CG462" s="6">
        <v>12.552490000000001</v>
      </c>
      <c r="CH462" s="6">
        <v>9.4140949999999997</v>
      </c>
      <c r="CI462" s="6">
        <v>10.24456</v>
      </c>
      <c r="CJ462" s="6">
        <v>9.6659480000000002</v>
      </c>
      <c r="CK462" s="6">
        <v>9.448283</v>
      </c>
      <c r="CL462" s="6">
        <v>9.7767420000000005</v>
      </c>
      <c r="CM462" s="6">
        <v>8.0522980000000004</v>
      </c>
      <c r="CN462" s="6">
        <v>7.9299080000000002</v>
      </c>
      <c r="CO462" s="6">
        <v>6.8809779999999998</v>
      </c>
      <c r="CP462" s="6">
        <v>7.3887549999999997</v>
      </c>
      <c r="CQ462" s="6">
        <v>8.0592609999999993</v>
      </c>
      <c r="CR462" s="6">
        <v>7.4170160000000003</v>
      </c>
    </row>
    <row r="463" spans="1:96">
      <c r="A463" s="4" t="s">
        <v>1825</v>
      </c>
      <c r="B463" s="13" t="s">
        <v>1826</v>
      </c>
      <c r="C463" s="4" t="s">
        <v>1827</v>
      </c>
      <c r="D463" s="5">
        <v>1.6277534090574475</v>
      </c>
      <c r="E463" s="4">
        <v>2.0799999999999998E-9</v>
      </c>
      <c r="F463" s="4">
        <v>3.4226400000000001E-5</v>
      </c>
      <c r="G463" s="6">
        <v>3.5648610000000001</v>
      </c>
      <c r="H463" s="6">
        <v>4.8792679999999997</v>
      </c>
      <c r="I463" s="6">
        <v>4.2489249999999998</v>
      </c>
      <c r="J463" s="6">
        <v>4.2335779999999996</v>
      </c>
      <c r="K463" s="6">
        <v>4.3978989999999998</v>
      </c>
      <c r="L463" s="6">
        <v>3.9215089999999999</v>
      </c>
      <c r="M463" s="6">
        <v>3.9863</v>
      </c>
      <c r="N463" s="6">
        <v>2.7235900000000002</v>
      </c>
      <c r="O463" s="6">
        <v>3.7810199999999998</v>
      </c>
      <c r="P463" s="6">
        <v>4.6518839999999999</v>
      </c>
      <c r="Q463" s="6">
        <v>4.9072760000000004</v>
      </c>
      <c r="R463" s="6">
        <v>4.4514449999999997</v>
      </c>
      <c r="S463" s="6">
        <v>4.3404429999999996</v>
      </c>
      <c r="T463" s="6">
        <v>3.9081229999999998</v>
      </c>
      <c r="U463" s="6">
        <v>4.6369129999999998</v>
      </c>
      <c r="V463" s="6">
        <v>4.4753119999999997</v>
      </c>
      <c r="W463" s="6">
        <v>4.607888</v>
      </c>
      <c r="X463" s="6">
        <v>4.5448719999999998</v>
      </c>
      <c r="Y463" s="6">
        <v>3.8130139999999999</v>
      </c>
      <c r="Z463" s="6">
        <v>3.431816</v>
      </c>
      <c r="AA463" s="6">
        <v>4.5052260000000004</v>
      </c>
      <c r="AB463" s="6">
        <v>4.6239429999999997</v>
      </c>
      <c r="AC463" s="6">
        <v>3.4670570000000001</v>
      </c>
      <c r="AD463" s="6">
        <v>3.0653220000000001</v>
      </c>
      <c r="AE463" s="6">
        <v>4.7451119999999998</v>
      </c>
      <c r="AF463" s="6">
        <v>1.8675850000000001</v>
      </c>
      <c r="AG463" s="6">
        <v>4.1535599999999997</v>
      </c>
      <c r="AH463" s="6">
        <v>4.5369919999999997</v>
      </c>
      <c r="AI463" s="6">
        <v>4.3749279999999997</v>
      </c>
      <c r="AJ463" s="6">
        <v>5.376506</v>
      </c>
      <c r="AK463" s="6">
        <v>3.8564929999999999</v>
      </c>
      <c r="AL463" s="6">
        <v>4.8137249999999998</v>
      </c>
      <c r="AM463" s="6">
        <v>4.531498</v>
      </c>
      <c r="AN463" s="6">
        <v>4.6538310000000003</v>
      </c>
      <c r="AO463" s="6">
        <v>3.7067679999999998</v>
      </c>
      <c r="AP463" s="6">
        <v>4.5255669999999997</v>
      </c>
      <c r="AQ463" s="6">
        <v>4.0269779999999997</v>
      </c>
      <c r="AR463" s="6">
        <v>4.3695729999999999</v>
      </c>
      <c r="AS463" s="6">
        <v>3.9880779999999998</v>
      </c>
      <c r="AT463" s="6">
        <v>4.279433</v>
      </c>
      <c r="AU463" s="6">
        <v>3.2547649999999999</v>
      </c>
      <c r="AV463" s="6">
        <v>3.48834</v>
      </c>
      <c r="AW463" s="6">
        <v>4.4678089999999999</v>
      </c>
      <c r="AX463" s="6">
        <v>3.4449700000000001</v>
      </c>
      <c r="AY463" s="6">
        <v>3.4679009999999999</v>
      </c>
      <c r="AZ463" s="6">
        <v>5.8286249999999997</v>
      </c>
      <c r="BA463" s="6">
        <v>5.9909619999999997</v>
      </c>
      <c r="BB463" s="6">
        <v>6.0235269999999996</v>
      </c>
      <c r="BC463" s="6">
        <v>6.3115940000000004</v>
      </c>
      <c r="BD463" s="6">
        <v>5.8922350000000003</v>
      </c>
      <c r="BE463" s="6">
        <v>6.2787269999999999</v>
      </c>
      <c r="BF463" s="6">
        <v>5.7413040000000004</v>
      </c>
      <c r="BG463" s="6">
        <v>5.6578150000000003</v>
      </c>
      <c r="BH463" s="6">
        <v>5.8326750000000001</v>
      </c>
      <c r="BI463" s="6">
        <v>5.6600599999999996</v>
      </c>
      <c r="BJ463" s="6">
        <v>6.1223169999999998</v>
      </c>
      <c r="BK463" s="6">
        <v>5.1545269999999999</v>
      </c>
      <c r="BL463" s="6">
        <v>5.0027489999999997</v>
      </c>
      <c r="BM463" s="6">
        <v>5.0122179999999998</v>
      </c>
      <c r="BN463" s="6">
        <v>5.2962030000000002</v>
      </c>
      <c r="BO463" s="6">
        <v>5.063231</v>
      </c>
      <c r="BP463" s="6">
        <v>5.3055700000000003</v>
      </c>
      <c r="BQ463" s="6">
        <v>5.923826</v>
      </c>
      <c r="BR463" s="6">
        <v>5.0059630000000004</v>
      </c>
      <c r="BS463" s="6">
        <v>4.9341970000000002</v>
      </c>
      <c r="BT463" s="6">
        <v>3.8614350000000002</v>
      </c>
      <c r="BU463" s="6">
        <v>5.0704159999999998</v>
      </c>
      <c r="BV463" s="6">
        <v>3.9831319999999999</v>
      </c>
      <c r="BW463" s="6">
        <v>4.6665400000000004</v>
      </c>
      <c r="BX463" s="6">
        <v>4.7717070000000001</v>
      </c>
      <c r="BY463" s="6">
        <v>5.004759</v>
      </c>
      <c r="BZ463" s="6">
        <v>4.8357099999999997</v>
      </c>
      <c r="CA463" s="6">
        <v>4.7456060000000004</v>
      </c>
      <c r="CB463" s="6">
        <v>5.0126609999999996</v>
      </c>
      <c r="CC463" s="6">
        <v>5.6120599999999996</v>
      </c>
      <c r="CD463" s="6">
        <v>5.535615</v>
      </c>
      <c r="CE463" s="6">
        <v>4.0613799999999998</v>
      </c>
      <c r="CF463" s="6">
        <v>4.8947320000000003</v>
      </c>
      <c r="CG463" s="6">
        <v>5.4137849999999998</v>
      </c>
      <c r="CH463" s="6">
        <v>5.3819179999999998</v>
      </c>
      <c r="CI463" s="6">
        <v>5.6777329999999999</v>
      </c>
      <c r="CJ463" s="6">
        <v>5.0606</v>
      </c>
      <c r="CK463" s="6">
        <v>5.6339069999999998</v>
      </c>
      <c r="CL463" s="6">
        <v>5.7233109999999998</v>
      </c>
      <c r="CM463" s="6">
        <v>4.2178750000000003</v>
      </c>
      <c r="CN463" s="6">
        <v>3.9693260000000001</v>
      </c>
      <c r="CO463" s="6">
        <v>3.6710060000000002</v>
      </c>
      <c r="CP463" s="6">
        <v>3.092171</v>
      </c>
      <c r="CQ463" s="6">
        <v>3.905627</v>
      </c>
      <c r="CR463" s="6">
        <v>3.6209750000000001</v>
      </c>
    </row>
    <row r="464" spans="1:96">
      <c r="A464" s="4" t="s">
        <v>228</v>
      </c>
      <c r="B464" s="13" t="s">
        <v>229</v>
      </c>
      <c r="C464" s="4" t="s">
        <v>230</v>
      </c>
      <c r="D464" s="5">
        <v>1.6270725862585445</v>
      </c>
      <c r="E464" s="4">
        <v>1.1300000000000001E-11</v>
      </c>
      <c r="F464" s="4">
        <v>1.859415E-7</v>
      </c>
      <c r="G464" s="6">
        <v>5.6968750000000004</v>
      </c>
      <c r="H464" s="6">
        <v>5.8864929999999998</v>
      </c>
      <c r="I464" s="6">
        <v>6.3356649999999997</v>
      </c>
      <c r="J464" s="6">
        <v>5.6211159999999998</v>
      </c>
      <c r="K464" s="6">
        <v>6.5565040000000003</v>
      </c>
      <c r="L464" s="6">
        <v>5.6721589999999997</v>
      </c>
      <c r="M464" s="6">
        <v>5.9630299999999998</v>
      </c>
      <c r="N464" s="6">
        <v>4.884868</v>
      </c>
      <c r="O464" s="6">
        <v>5.0914650000000004</v>
      </c>
      <c r="P464" s="6">
        <v>6.8910640000000001</v>
      </c>
      <c r="Q464" s="6">
        <v>5.8456099999999998</v>
      </c>
      <c r="R464" s="6">
        <v>4.6010669999999996</v>
      </c>
      <c r="S464" s="6">
        <v>5.4450609999999999</v>
      </c>
      <c r="T464" s="6">
        <v>4.0254669999999999</v>
      </c>
      <c r="U464" s="6">
        <v>4.6765379999999999</v>
      </c>
      <c r="V464" s="6">
        <v>5.6248779999999998</v>
      </c>
      <c r="W464" s="6">
        <v>5.6026559999999996</v>
      </c>
      <c r="X464" s="6">
        <v>5.860919</v>
      </c>
      <c r="Y464" s="6">
        <v>4.3247929999999997</v>
      </c>
      <c r="Z464" s="6">
        <v>5.7228729999999999</v>
      </c>
      <c r="AA464" s="6">
        <v>5.3658599999999996</v>
      </c>
      <c r="AB464" s="6">
        <v>4.7305210000000004</v>
      </c>
      <c r="AC464" s="6">
        <v>5.0979419999999998</v>
      </c>
      <c r="AD464" s="6">
        <v>5.2379340000000001</v>
      </c>
      <c r="AE464" s="6">
        <v>4.9317760000000002</v>
      </c>
      <c r="AF464" s="6">
        <v>3.2200129999999998</v>
      </c>
      <c r="AG464" s="6">
        <v>4.9888729999999999</v>
      </c>
      <c r="AH464" s="6">
        <v>4.4632069999999997</v>
      </c>
      <c r="AI464" s="6">
        <v>4.9793719999999997</v>
      </c>
      <c r="AJ464" s="6">
        <v>5.077502</v>
      </c>
      <c r="AK464" s="6">
        <v>4.7576590000000003</v>
      </c>
      <c r="AL464" s="6">
        <v>4.5447829999999998</v>
      </c>
      <c r="AM464" s="6">
        <v>5.7035020000000003</v>
      </c>
      <c r="AN464" s="6">
        <v>5.190448</v>
      </c>
      <c r="AO464" s="6">
        <v>4.7025379999999997</v>
      </c>
      <c r="AP464" s="6">
        <v>5.1950149999999997</v>
      </c>
      <c r="AQ464" s="6">
        <v>5.1659839999999999</v>
      </c>
      <c r="AR464" s="6">
        <v>4.6353359999999997</v>
      </c>
      <c r="AS464" s="6">
        <v>5.2507440000000001</v>
      </c>
      <c r="AT464" s="6">
        <v>6.3485699999999996</v>
      </c>
      <c r="AU464" s="6">
        <v>5.882263</v>
      </c>
      <c r="AV464" s="6">
        <v>5.2396370000000001</v>
      </c>
      <c r="AW464" s="6">
        <v>4.4929209999999999</v>
      </c>
      <c r="AX464" s="6">
        <v>4.8191519999999999</v>
      </c>
      <c r="AY464" s="6">
        <v>3.5117240000000001</v>
      </c>
      <c r="AZ464" s="6">
        <v>7.3444729999999998</v>
      </c>
      <c r="BA464" s="6">
        <v>7.056737</v>
      </c>
      <c r="BB464" s="6">
        <v>7.0235760000000003</v>
      </c>
      <c r="BC464" s="6">
        <v>7.7962790000000002</v>
      </c>
      <c r="BD464" s="6">
        <v>7.6082989999999997</v>
      </c>
      <c r="BE464" s="6">
        <v>7.5196880000000004</v>
      </c>
      <c r="BF464" s="6">
        <v>7.0356120000000004</v>
      </c>
      <c r="BG464" s="6">
        <v>8.0134430000000005</v>
      </c>
      <c r="BH464" s="6">
        <v>7.2680670000000003</v>
      </c>
      <c r="BI464" s="6">
        <v>7.7337170000000004</v>
      </c>
      <c r="BJ464" s="6">
        <v>6.9854589999999996</v>
      </c>
      <c r="BK464" s="6">
        <v>6.3375349999999999</v>
      </c>
      <c r="BL464" s="6">
        <v>6.2870359999999996</v>
      </c>
      <c r="BM464" s="6">
        <v>6.8123760000000004</v>
      </c>
      <c r="BN464" s="6">
        <v>6.2096010000000001</v>
      </c>
      <c r="BO464" s="6">
        <v>6.32491</v>
      </c>
      <c r="BP464" s="6">
        <v>6.3260300000000003</v>
      </c>
      <c r="BQ464" s="6">
        <v>6.1577950000000001</v>
      </c>
      <c r="BR464" s="6">
        <v>6.0235849999999997</v>
      </c>
      <c r="BS464" s="6">
        <v>5.5864649999999996</v>
      </c>
      <c r="BT464" s="6">
        <v>5.9251399999999999</v>
      </c>
      <c r="BU464" s="6">
        <v>6.087091</v>
      </c>
      <c r="BV464" s="6">
        <v>6.0652480000000004</v>
      </c>
      <c r="BW464" s="6">
        <v>5.7843330000000002</v>
      </c>
      <c r="BX464" s="6">
        <v>5.2452649999999998</v>
      </c>
      <c r="BY464" s="6">
        <v>5.5508730000000002</v>
      </c>
      <c r="BZ464" s="6">
        <v>5.3956999999999997</v>
      </c>
      <c r="CA464" s="6">
        <v>5.3362850000000002</v>
      </c>
      <c r="CB464" s="6">
        <v>5.2979520000000004</v>
      </c>
      <c r="CC464" s="6">
        <v>5.5674799999999998</v>
      </c>
      <c r="CD464" s="6">
        <v>5.1004300000000002</v>
      </c>
      <c r="CE464" s="6">
        <v>5.4557500000000001</v>
      </c>
      <c r="CF464" s="6">
        <v>6.0414399999999997</v>
      </c>
      <c r="CG464" s="6">
        <v>5.638528</v>
      </c>
      <c r="CH464" s="6">
        <v>5.9434880000000003</v>
      </c>
      <c r="CI464" s="6">
        <v>6.4802759999999999</v>
      </c>
      <c r="CJ464" s="6">
        <v>6.5247149999999996</v>
      </c>
      <c r="CK464" s="6">
        <v>5.8490039999999999</v>
      </c>
      <c r="CL464" s="6">
        <v>6.6997799999999996</v>
      </c>
      <c r="CM464" s="6">
        <v>5.465274</v>
      </c>
      <c r="CN464" s="6">
        <v>5.8583759999999998</v>
      </c>
      <c r="CO464" s="6">
        <v>5.2276949999999998</v>
      </c>
      <c r="CP464" s="6">
        <v>6.1008829999999996</v>
      </c>
      <c r="CQ464" s="6">
        <v>5.6170970000000002</v>
      </c>
      <c r="CR464" s="6">
        <v>4.5240410000000004</v>
      </c>
    </row>
    <row r="465" spans="1:96">
      <c r="A465" s="4" t="s">
        <v>2896</v>
      </c>
      <c r="B465" s="13" t="s">
        <v>2897</v>
      </c>
      <c r="C465" s="4" t="s">
        <v>2898</v>
      </c>
      <c r="D465" s="5">
        <v>1.625699925299952</v>
      </c>
      <c r="E465" s="4">
        <v>2.4599999999999998E-10</v>
      </c>
      <c r="F465" s="4">
        <v>4.0479300000000002E-6</v>
      </c>
      <c r="G465" s="6">
        <v>5.7517300000000002</v>
      </c>
      <c r="H465" s="6">
        <v>5.7031299999999998</v>
      </c>
      <c r="I465" s="6">
        <v>5.8330130000000002</v>
      </c>
      <c r="J465" s="6">
        <v>6.0827439999999999</v>
      </c>
      <c r="K465" s="6">
        <v>5.5460799999999999</v>
      </c>
      <c r="L465" s="6">
        <v>5.5713780000000002</v>
      </c>
      <c r="M465" s="6">
        <v>5.8729690000000003</v>
      </c>
      <c r="N465" s="6">
        <v>5.7582519999999997</v>
      </c>
      <c r="O465" s="6">
        <v>5.5751210000000002</v>
      </c>
      <c r="P465" s="6">
        <v>6.0703110000000002</v>
      </c>
      <c r="Q465" s="6">
        <v>5.9149830000000003</v>
      </c>
      <c r="R465" s="6">
        <v>4.9278259999999996</v>
      </c>
      <c r="S465" s="6">
        <v>6.1222060000000003</v>
      </c>
      <c r="T465" s="6">
        <v>5.146058</v>
      </c>
      <c r="U465" s="6">
        <v>5.0834149999999996</v>
      </c>
      <c r="V465" s="6">
        <v>5.4578509999999998</v>
      </c>
      <c r="W465" s="6">
        <v>5.2923140000000002</v>
      </c>
      <c r="X465" s="6">
        <v>5.7431859999999997</v>
      </c>
      <c r="Y465" s="6">
        <v>4.513941</v>
      </c>
      <c r="Z465" s="6">
        <v>4.7880140000000004</v>
      </c>
      <c r="AA465" s="6">
        <v>4.7483760000000004</v>
      </c>
      <c r="AB465" s="6">
        <v>4.6136739999999996</v>
      </c>
      <c r="AC465" s="6">
        <v>4.5242560000000003</v>
      </c>
      <c r="AD465" s="6">
        <v>4.5194049999999999</v>
      </c>
      <c r="AE465" s="6">
        <v>5.0256629999999998</v>
      </c>
      <c r="AF465" s="6">
        <v>4.7469210000000004</v>
      </c>
      <c r="AG465" s="6">
        <v>4.6426350000000003</v>
      </c>
      <c r="AH465" s="6">
        <v>4.6050190000000004</v>
      </c>
      <c r="AI465" s="6">
        <v>4.7029740000000002</v>
      </c>
      <c r="AJ465" s="6">
        <v>4.3882469999999998</v>
      </c>
      <c r="AK465" s="6">
        <v>5.0112639999999997</v>
      </c>
      <c r="AL465" s="6">
        <v>4.3901009999999996</v>
      </c>
      <c r="AM465" s="6">
        <v>4.7622809999999998</v>
      </c>
      <c r="AN465" s="6">
        <v>4.5579150000000004</v>
      </c>
      <c r="AO465" s="6">
        <v>4.6487189999999998</v>
      </c>
      <c r="AP465" s="6">
        <v>5.065213</v>
      </c>
      <c r="AQ465" s="6">
        <v>5.032521</v>
      </c>
      <c r="AR465" s="6">
        <v>5.3927969999999998</v>
      </c>
      <c r="AS465" s="6">
        <v>4.5787120000000003</v>
      </c>
      <c r="AT465" s="6">
        <v>4.2173530000000001</v>
      </c>
      <c r="AU465" s="6">
        <v>4.7513500000000004</v>
      </c>
      <c r="AV465" s="6">
        <v>5.8250960000000003</v>
      </c>
      <c r="AW465" s="6">
        <v>4.31609</v>
      </c>
      <c r="AX465" s="6">
        <v>4.4941430000000002</v>
      </c>
      <c r="AY465" s="6">
        <v>4.6804649999999999</v>
      </c>
      <c r="AZ465" s="6">
        <v>7.0232109999999999</v>
      </c>
      <c r="BA465" s="6">
        <v>7.0446989999999996</v>
      </c>
      <c r="BB465" s="6">
        <v>7.6139599999999996</v>
      </c>
      <c r="BC465" s="6">
        <v>6.5880520000000002</v>
      </c>
      <c r="BD465" s="6">
        <v>7.0599660000000002</v>
      </c>
      <c r="BE465" s="6">
        <v>7.3125809999999998</v>
      </c>
      <c r="BF465" s="6">
        <v>6.8223659999999997</v>
      </c>
      <c r="BG465" s="6">
        <v>6.6283620000000001</v>
      </c>
      <c r="BH465" s="6">
        <v>6.7768079999999999</v>
      </c>
      <c r="BI465" s="6">
        <v>6.8371120000000003</v>
      </c>
      <c r="BJ465" s="6">
        <v>6.07315</v>
      </c>
      <c r="BK465" s="6">
        <v>5.057518</v>
      </c>
      <c r="BL465" s="6">
        <v>4.9795740000000004</v>
      </c>
      <c r="BM465" s="6">
        <v>5.1748539999999998</v>
      </c>
      <c r="BN465" s="6">
        <v>5.562487</v>
      </c>
      <c r="BO465" s="6">
        <v>5.838457</v>
      </c>
      <c r="BP465" s="6">
        <v>4.6209309999999997</v>
      </c>
      <c r="BQ465" s="6">
        <v>4.7854210000000004</v>
      </c>
      <c r="BR465" s="6">
        <v>5.7896380000000001</v>
      </c>
      <c r="BS465" s="6">
        <v>5.842848</v>
      </c>
      <c r="BT465" s="6">
        <v>6.1006479999999996</v>
      </c>
      <c r="BU465" s="6">
        <v>5.3094000000000001</v>
      </c>
      <c r="BV465" s="6">
        <v>4.9313989999999999</v>
      </c>
      <c r="BW465" s="6">
        <v>5.3459409999999998</v>
      </c>
      <c r="BX465" s="6">
        <v>5.7008570000000001</v>
      </c>
      <c r="BY465" s="6">
        <v>6.2899529999999997</v>
      </c>
      <c r="BZ465" s="6">
        <v>5.3252490000000003</v>
      </c>
      <c r="CA465" s="6">
        <v>4.7718230000000004</v>
      </c>
      <c r="CB465" s="6">
        <v>4.8454670000000002</v>
      </c>
      <c r="CC465" s="6">
        <v>5.2313489999999998</v>
      </c>
      <c r="CD465" s="6">
        <v>6.3521780000000003</v>
      </c>
      <c r="CE465" s="6">
        <v>5.188078</v>
      </c>
      <c r="CF465" s="6">
        <v>5.972912</v>
      </c>
      <c r="CG465" s="6">
        <v>6.3746460000000003</v>
      </c>
      <c r="CH465" s="6">
        <v>6.0281380000000002</v>
      </c>
      <c r="CI465" s="6">
        <v>6.7136380000000004</v>
      </c>
      <c r="CJ465" s="6">
        <v>6.3673909999999996</v>
      </c>
      <c r="CK465" s="6">
        <v>6.4990430000000003</v>
      </c>
      <c r="CL465" s="6">
        <v>5.4543929999999996</v>
      </c>
      <c r="CM465" s="6">
        <v>5.7766900000000003</v>
      </c>
      <c r="CN465" s="6">
        <v>6.1703580000000002</v>
      </c>
      <c r="CO465" s="6">
        <v>5.5476850000000004</v>
      </c>
      <c r="CP465" s="6">
        <v>6.3736199999999998</v>
      </c>
      <c r="CQ465" s="6">
        <v>6.2976489999999998</v>
      </c>
      <c r="CR465" s="6">
        <v>5.5596360000000002</v>
      </c>
    </row>
    <row r="466" spans="1:96">
      <c r="A466" s="4" t="s">
        <v>565</v>
      </c>
      <c r="B466" s="13" t="s">
        <v>566</v>
      </c>
      <c r="C466" s="4" t="s">
        <v>567</v>
      </c>
      <c r="D466" s="5">
        <v>1.625434836831843</v>
      </c>
      <c r="E466" s="4">
        <v>3.1099999999999999E-13</v>
      </c>
      <c r="F466" s="4">
        <v>5.1175050000000001E-9</v>
      </c>
      <c r="G466" s="6">
        <v>6.967962</v>
      </c>
      <c r="H466" s="6">
        <v>7.1379720000000004</v>
      </c>
      <c r="I466" s="6">
        <v>7.2003680000000001</v>
      </c>
      <c r="J466" s="6">
        <v>6.8358730000000003</v>
      </c>
      <c r="K466" s="6">
        <v>6.9908299999999999</v>
      </c>
      <c r="L466" s="6">
        <v>7.2617849999999997</v>
      </c>
      <c r="M466" s="6">
        <v>7.0589079999999997</v>
      </c>
      <c r="N466" s="6">
        <v>5.5337940000000003</v>
      </c>
      <c r="O466" s="6">
        <v>6.5677019999999997</v>
      </c>
      <c r="P466" s="6">
        <v>7.4605009999999998</v>
      </c>
      <c r="Q466" s="6">
        <v>6.2600350000000002</v>
      </c>
      <c r="R466" s="6">
        <v>5.3033169999999998</v>
      </c>
      <c r="S466" s="6">
        <v>5.2272550000000004</v>
      </c>
      <c r="T466" s="6">
        <v>5.7617919999999998</v>
      </c>
      <c r="U466" s="6">
        <v>5.9059879999999998</v>
      </c>
      <c r="V466" s="6">
        <v>5.483123</v>
      </c>
      <c r="W466" s="6">
        <v>5.7369849999999998</v>
      </c>
      <c r="X466" s="6">
        <v>5.3285679999999997</v>
      </c>
      <c r="Y466" s="6">
        <v>5.2049609999999999</v>
      </c>
      <c r="Z466" s="6">
        <v>5.2334880000000004</v>
      </c>
      <c r="AA466" s="6">
        <v>5.6349169999999997</v>
      </c>
      <c r="AB466" s="6">
        <v>5.9017799999999996</v>
      </c>
      <c r="AC466" s="6">
        <v>5.7366929999999998</v>
      </c>
      <c r="AD466" s="6">
        <v>5.9116470000000003</v>
      </c>
      <c r="AE466" s="6">
        <v>6.5020509999999998</v>
      </c>
      <c r="AF466" s="6">
        <v>3.7346360000000001</v>
      </c>
      <c r="AG466" s="6">
        <v>7.3739759999999999</v>
      </c>
      <c r="AH466" s="6">
        <v>5.5789869999999997</v>
      </c>
      <c r="AI466" s="6">
        <v>6.215751</v>
      </c>
      <c r="AJ466" s="6">
        <v>5.982545</v>
      </c>
      <c r="AK466" s="6">
        <v>5.1296759999999999</v>
      </c>
      <c r="AL466" s="6">
        <v>5.8924570000000003</v>
      </c>
      <c r="AM466" s="6">
        <v>6.2683999999999997</v>
      </c>
      <c r="AN466" s="6">
        <v>7.1812630000000004</v>
      </c>
      <c r="AO466" s="6">
        <v>6.469322</v>
      </c>
      <c r="AP466" s="6">
        <v>6.9781700000000004</v>
      </c>
      <c r="AQ466" s="6">
        <v>6.6819829999999998</v>
      </c>
      <c r="AR466" s="6">
        <v>6.2785380000000002</v>
      </c>
      <c r="AS466" s="6">
        <v>6.1593900000000001</v>
      </c>
      <c r="AT466" s="6">
        <v>7.1118579999999998</v>
      </c>
      <c r="AU466" s="6">
        <v>6.3195819999999996</v>
      </c>
      <c r="AV466" s="6">
        <v>5.92713</v>
      </c>
      <c r="AW466" s="6">
        <v>5.5114429999999999</v>
      </c>
      <c r="AX466" s="6">
        <v>5.1644329999999998</v>
      </c>
      <c r="AY466" s="6">
        <v>6.2062119999999998</v>
      </c>
      <c r="AZ466" s="6">
        <v>7.8229040000000003</v>
      </c>
      <c r="BA466" s="6">
        <v>7.7802550000000004</v>
      </c>
      <c r="BB466" s="6">
        <v>8.553661</v>
      </c>
      <c r="BC466" s="6">
        <v>7.6934899999999997</v>
      </c>
      <c r="BD466" s="6">
        <v>7.5757139999999996</v>
      </c>
      <c r="BE466" s="6">
        <v>7.9501200000000001</v>
      </c>
      <c r="BF466" s="6">
        <v>7.7760870000000004</v>
      </c>
      <c r="BG466" s="6">
        <v>7.6343870000000003</v>
      </c>
      <c r="BH466" s="6">
        <v>7.6742569999999999</v>
      </c>
      <c r="BI466" s="6">
        <v>7.7885150000000003</v>
      </c>
      <c r="BJ466" s="6">
        <v>8.2080970000000004</v>
      </c>
      <c r="BK466" s="6">
        <v>6.6663420000000002</v>
      </c>
      <c r="BL466" s="6">
        <v>6.9272580000000001</v>
      </c>
      <c r="BM466" s="6">
        <v>7.4426180000000004</v>
      </c>
      <c r="BN466" s="6">
        <v>6.5617369999999999</v>
      </c>
      <c r="BO466" s="6">
        <v>7.1588339999999997</v>
      </c>
      <c r="BP466" s="6">
        <v>6.889564</v>
      </c>
      <c r="BQ466" s="6">
        <v>7.275773</v>
      </c>
      <c r="BR466" s="6">
        <v>7.0429269999999997</v>
      </c>
      <c r="BS466" s="6">
        <v>7.2089600000000003</v>
      </c>
      <c r="BT466" s="6">
        <v>5.8493380000000004</v>
      </c>
      <c r="BU466" s="6">
        <v>6.2737970000000001</v>
      </c>
      <c r="BV466" s="6">
        <v>6.9340089999999996</v>
      </c>
      <c r="BW466" s="6">
        <v>6.7760449999999999</v>
      </c>
      <c r="BX466" s="6">
        <v>7.1423160000000001</v>
      </c>
      <c r="BY466" s="6">
        <v>6.3699329999999996</v>
      </c>
      <c r="BZ466" s="6">
        <v>7.3128399999999996</v>
      </c>
      <c r="CA466" s="6">
        <v>6.5876299999999999</v>
      </c>
      <c r="CB466" s="6">
        <v>5.964067</v>
      </c>
      <c r="CC466" s="6">
        <v>6.273269</v>
      </c>
      <c r="CD466" s="6">
        <v>6.8021529999999997</v>
      </c>
      <c r="CE466" s="6">
        <v>6.517449</v>
      </c>
      <c r="CF466" s="6">
        <v>7.3052659999999996</v>
      </c>
      <c r="CG466" s="6">
        <v>8.1772580000000001</v>
      </c>
      <c r="CH466" s="6">
        <v>7.3838470000000003</v>
      </c>
      <c r="CI466" s="6">
        <v>7.6987519999999998</v>
      </c>
      <c r="CJ466" s="6">
        <v>7.2460880000000003</v>
      </c>
      <c r="CK466" s="6">
        <v>7.6217040000000003</v>
      </c>
      <c r="CL466" s="6">
        <v>7.7895209999999997</v>
      </c>
      <c r="CM466" s="6">
        <v>6.4674889999999996</v>
      </c>
      <c r="CN466" s="6">
        <v>7.9191589999999996</v>
      </c>
      <c r="CO466" s="6">
        <v>7.2935610000000004</v>
      </c>
      <c r="CP466" s="6">
        <v>8.1925399999999993</v>
      </c>
      <c r="CQ466" s="6">
        <v>5.7765529999999998</v>
      </c>
      <c r="CR466" s="6">
        <v>6.7174670000000001</v>
      </c>
    </row>
    <row r="467" spans="1:96">
      <c r="A467" s="4" t="s">
        <v>487</v>
      </c>
      <c r="B467" s="13" t="s">
        <v>488</v>
      </c>
      <c r="C467" s="4" t="s">
        <v>489</v>
      </c>
      <c r="D467" s="5">
        <v>1.6253825003029596</v>
      </c>
      <c r="E467" s="4">
        <v>2.1799999999999999E-16</v>
      </c>
      <c r="F467" s="4">
        <v>3.5871900000000002E-12</v>
      </c>
      <c r="G467" s="6">
        <v>6.9551629999999998</v>
      </c>
      <c r="H467" s="6">
        <v>7.3308580000000001</v>
      </c>
      <c r="I467" s="6">
        <v>7.0131920000000001</v>
      </c>
      <c r="J467" s="6">
        <v>7.3045790000000004</v>
      </c>
      <c r="K467" s="6">
        <v>7.240532</v>
      </c>
      <c r="L467" s="6">
        <v>7.1390390000000004</v>
      </c>
      <c r="M467" s="6">
        <v>7.4067689999999997</v>
      </c>
      <c r="N467" s="6">
        <v>6.4702200000000003</v>
      </c>
      <c r="O467" s="6">
        <v>6.5720980000000004</v>
      </c>
      <c r="P467" s="6">
        <v>6.4837749999999996</v>
      </c>
      <c r="Q467" s="6">
        <v>6.7075740000000001</v>
      </c>
      <c r="R467" s="6">
        <v>5.6355599999999999</v>
      </c>
      <c r="S467" s="6">
        <v>5.3731580000000001</v>
      </c>
      <c r="T467" s="6">
        <v>5.0859899999999998</v>
      </c>
      <c r="U467" s="6">
        <v>5.7281560000000002</v>
      </c>
      <c r="V467" s="6">
        <v>5.739001</v>
      </c>
      <c r="W467" s="6">
        <v>5.4984260000000003</v>
      </c>
      <c r="X467" s="6">
        <v>5.2184629999999999</v>
      </c>
      <c r="Y467" s="6">
        <v>5.315156</v>
      </c>
      <c r="Z467" s="6">
        <v>5.5576080000000001</v>
      </c>
      <c r="AA467" s="6">
        <v>5.6009359999999999</v>
      </c>
      <c r="AB467" s="6">
        <v>5.8515230000000003</v>
      </c>
      <c r="AC467" s="6">
        <v>4.9627590000000001</v>
      </c>
      <c r="AD467" s="6">
        <v>5.6148920000000002</v>
      </c>
      <c r="AE467" s="6">
        <v>5.4632399999999999</v>
      </c>
      <c r="AF467" s="6">
        <v>5.2680490000000004</v>
      </c>
      <c r="AG467" s="6">
        <v>6.4347539999999999</v>
      </c>
      <c r="AH467" s="6">
        <v>5.4026550000000002</v>
      </c>
      <c r="AI467" s="6">
        <v>6.0380830000000003</v>
      </c>
      <c r="AJ467" s="6">
        <v>5.4157669999999998</v>
      </c>
      <c r="AK467" s="6">
        <v>4.7697139999999996</v>
      </c>
      <c r="AL467" s="6">
        <v>5.5624330000000004</v>
      </c>
      <c r="AM467" s="6">
        <v>5.8434540000000004</v>
      </c>
      <c r="AN467" s="6">
        <v>6.4642749999999998</v>
      </c>
      <c r="AO467" s="6">
        <v>6.1426280000000002</v>
      </c>
      <c r="AP467" s="6">
        <v>6.5692159999999999</v>
      </c>
      <c r="AQ467" s="6">
        <v>6.3238130000000004</v>
      </c>
      <c r="AR467" s="6">
        <v>6.6659499999999996</v>
      </c>
      <c r="AS467" s="6">
        <v>6.1387460000000003</v>
      </c>
      <c r="AT467" s="6">
        <v>6.2386530000000002</v>
      </c>
      <c r="AU467" s="6">
        <v>5.758318</v>
      </c>
      <c r="AV467" s="6">
        <v>5.1700650000000001</v>
      </c>
      <c r="AW467" s="6">
        <v>6.0712060000000001</v>
      </c>
      <c r="AX467" s="6">
        <v>4.2716349999999998</v>
      </c>
      <c r="AY467" s="6">
        <v>5.6520299999999999</v>
      </c>
      <c r="AZ467" s="6">
        <v>7.9464449999999998</v>
      </c>
      <c r="BA467" s="6">
        <v>7.9894749999999997</v>
      </c>
      <c r="BB467" s="6">
        <v>8.906345</v>
      </c>
      <c r="BC467" s="6">
        <v>7.8595930000000003</v>
      </c>
      <c r="BD467" s="6">
        <v>7.1660690000000002</v>
      </c>
      <c r="BE467" s="6">
        <v>7.8685890000000001</v>
      </c>
      <c r="BF467" s="6">
        <v>7.7002540000000002</v>
      </c>
      <c r="BG467" s="6">
        <v>6.9719410000000002</v>
      </c>
      <c r="BH467" s="6">
        <v>7.554691</v>
      </c>
      <c r="BI467" s="6">
        <v>7.3937619999999997</v>
      </c>
      <c r="BJ467" s="6">
        <v>7.840592</v>
      </c>
      <c r="BK467" s="6">
        <v>6.3369309999999999</v>
      </c>
      <c r="BL467" s="6">
        <v>6.6480030000000001</v>
      </c>
      <c r="BM467" s="6">
        <v>6.4832910000000004</v>
      </c>
      <c r="BN467" s="6">
        <v>6.1742780000000002</v>
      </c>
      <c r="BO467" s="6">
        <v>6.5262279999999997</v>
      </c>
      <c r="BP467" s="6">
        <v>6.4550400000000003</v>
      </c>
      <c r="BQ467" s="6">
        <v>6.9442209999999998</v>
      </c>
      <c r="BR467" s="6">
        <v>7.1034050000000004</v>
      </c>
      <c r="BS467" s="6">
        <v>6.6253460000000004</v>
      </c>
      <c r="BT467" s="6">
        <v>6.4306580000000002</v>
      </c>
      <c r="BU467" s="6">
        <v>6.3229249999999997</v>
      </c>
      <c r="BV467" s="6">
        <v>6.4118690000000003</v>
      </c>
      <c r="BW467" s="6">
        <v>6.8084119999999997</v>
      </c>
      <c r="BX467" s="6">
        <v>6.681279</v>
      </c>
      <c r="BY467" s="6">
        <v>6.8524479999999999</v>
      </c>
      <c r="BZ467" s="6">
        <v>6.9931570000000001</v>
      </c>
      <c r="CA467" s="6">
        <v>6.1194490000000004</v>
      </c>
      <c r="CB467" s="6">
        <v>6.0465479999999996</v>
      </c>
      <c r="CC467" s="6">
        <v>5.8511730000000002</v>
      </c>
      <c r="CD467" s="6">
        <v>6.4973380000000001</v>
      </c>
      <c r="CE467" s="6">
        <v>6.201047</v>
      </c>
      <c r="CF467" s="6">
        <v>7.3100620000000003</v>
      </c>
      <c r="CG467" s="6">
        <v>7.4731350000000001</v>
      </c>
      <c r="CH467" s="6">
        <v>7.3909469999999997</v>
      </c>
      <c r="CI467" s="6">
        <v>7.8911540000000002</v>
      </c>
      <c r="CJ467" s="6">
        <v>7.3755850000000001</v>
      </c>
      <c r="CK467" s="6">
        <v>7.857005</v>
      </c>
      <c r="CL467" s="6">
        <v>7.4500840000000004</v>
      </c>
      <c r="CM467" s="6">
        <v>5.757752</v>
      </c>
      <c r="CN467" s="6">
        <v>6.9534710000000004</v>
      </c>
      <c r="CO467" s="6">
        <v>7.030348</v>
      </c>
      <c r="CP467" s="6">
        <v>6.7310790000000003</v>
      </c>
      <c r="CQ467" s="6">
        <v>5.9912840000000003</v>
      </c>
      <c r="CR467" s="6">
        <v>6.8792980000000004</v>
      </c>
    </row>
    <row r="468" spans="1:96">
      <c r="A468" s="4" t="s">
        <v>649</v>
      </c>
      <c r="B468" s="13" t="s">
        <v>650</v>
      </c>
      <c r="C468" s="4" t="s">
        <v>651</v>
      </c>
      <c r="D468" s="5">
        <v>1.6252306678091515</v>
      </c>
      <c r="E468" s="4">
        <v>3.78E-13</v>
      </c>
      <c r="F468" s="4">
        <v>6.2199899999999997E-9</v>
      </c>
      <c r="G468" s="6">
        <v>4.9754659999999999</v>
      </c>
      <c r="H468" s="6">
        <v>4.8740959999999998</v>
      </c>
      <c r="I468" s="6">
        <v>4.7131400000000001</v>
      </c>
      <c r="J468" s="6">
        <v>4.9522709999999996</v>
      </c>
      <c r="K468" s="6">
        <v>4.7346539999999999</v>
      </c>
      <c r="L468" s="6">
        <v>4.7758469999999997</v>
      </c>
      <c r="M468" s="6">
        <v>4.6419110000000003</v>
      </c>
      <c r="N468" s="6">
        <v>4.8034129999999999</v>
      </c>
      <c r="O468" s="6">
        <v>4.3062699999999996</v>
      </c>
      <c r="P468" s="6">
        <v>4.5590060000000001</v>
      </c>
      <c r="Q468" s="6">
        <v>5.2515210000000003</v>
      </c>
      <c r="R468" s="6">
        <v>3.6344180000000001</v>
      </c>
      <c r="S468" s="6">
        <v>3.8799610000000002</v>
      </c>
      <c r="T468" s="6">
        <v>3.7981069999999999</v>
      </c>
      <c r="U468" s="6">
        <v>3.3331940000000002</v>
      </c>
      <c r="V468" s="6">
        <v>4.1614370000000003</v>
      </c>
      <c r="W468" s="6">
        <v>3.677111</v>
      </c>
      <c r="X468" s="6">
        <v>3.9626679999999999</v>
      </c>
      <c r="Y468" s="6">
        <v>3.3180329999999998</v>
      </c>
      <c r="Z468" s="6">
        <v>3.1043729999999998</v>
      </c>
      <c r="AA468" s="6">
        <v>3.1651069999999999</v>
      </c>
      <c r="AB468" s="6">
        <v>3.2634289999999999</v>
      </c>
      <c r="AC468" s="6">
        <v>3.3458039999999998</v>
      </c>
      <c r="AD468" s="6">
        <v>3.4676550000000002</v>
      </c>
      <c r="AE468" s="6">
        <v>3.8498039999999998</v>
      </c>
      <c r="AF468" s="6">
        <v>4.0756639999999997</v>
      </c>
      <c r="AG468" s="6">
        <v>3.4636580000000001</v>
      </c>
      <c r="AH468" s="6">
        <v>3.2797480000000001</v>
      </c>
      <c r="AI468" s="6">
        <v>3.2405360000000001</v>
      </c>
      <c r="AJ468" s="6">
        <v>3.0305460000000002</v>
      </c>
      <c r="AK468" s="6">
        <v>3.372204</v>
      </c>
      <c r="AL468" s="6">
        <v>3.4950040000000002</v>
      </c>
      <c r="AM468" s="6">
        <v>3.0744720000000001</v>
      </c>
      <c r="AN468" s="6">
        <v>3.0965349999999998</v>
      </c>
      <c r="AO468" s="6">
        <v>3.4506890000000001</v>
      </c>
      <c r="AP468" s="6">
        <v>3.3961329999999998</v>
      </c>
      <c r="AQ468" s="6">
        <v>3.3335880000000002</v>
      </c>
      <c r="AR468" s="6">
        <v>3.4102389999999998</v>
      </c>
      <c r="AS468" s="6">
        <v>3.5464639999999998</v>
      </c>
      <c r="AT468" s="6">
        <v>3.8745790000000002</v>
      </c>
      <c r="AU468" s="6">
        <v>3.9550429999999999</v>
      </c>
      <c r="AV468" s="6">
        <v>3.7702779999999998</v>
      </c>
      <c r="AW468" s="6">
        <v>3.9620839999999999</v>
      </c>
      <c r="AX468" s="6">
        <v>4.1202220000000001</v>
      </c>
      <c r="AY468" s="6">
        <v>3.9550429999999999</v>
      </c>
      <c r="AZ468" s="6">
        <v>5.9666769999999998</v>
      </c>
      <c r="BA468" s="6">
        <v>6.405983</v>
      </c>
      <c r="BB468" s="6">
        <v>6.6616900000000001</v>
      </c>
      <c r="BC468" s="6">
        <v>5.8250149999999996</v>
      </c>
      <c r="BD468" s="6">
        <v>5.538996</v>
      </c>
      <c r="BE468" s="6">
        <v>6.3437060000000001</v>
      </c>
      <c r="BF468" s="6">
        <v>5.3247070000000001</v>
      </c>
      <c r="BG468" s="6">
        <v>5.2452139999999998</v>
      </c>
      <c r="BH468" s="6">
        <v>5.3387099999999998</v>
      </c>
      <c r="BI468" s="6">
        <v>5.0814959999999996</v>
      </c>
      <c r="BJ468" s="6">
        <v>4.5720749999999999</v>
      </c>
      <c r="BK468" s="6">
        <v>3.76736</v>
      </c>
      <c r="BL468" s="6">
        <v>4.3453689999999998</v>
      </c>
      <c r="BM468" s="6">
        <v>4.4548909999999999</v>
      </c>
      <c r="BN468" s="6">
        <v>3.8542339999999999</v>
      </c>
      <c r="BO468" s="6">
        <v>5.4932569999999998</v>
      </c>
      <c r="BP468" s="6">
        <v>3.6865899999999998</v>
      </c>
      <c r="BQ468" s="6">
        <v>4.3742359999999998</v>
      </c>
      <c r="BR468" s="6">
        <v>4.7795820000000004</v>
      </c>
      <c r="BS468" s="6">
        <v>4.6557250000000003</v>
      </c>
      <c r="BT468" s="6">
        <v>4.5096230000000004</v>
      </c>
      <c r="BU468" s="6">
        <v>4.7362320000000002</v>
      </c>
      <c r="BV468" s="6">
        <v>4.4239179999999996</v>
      </c>
      <c r="BW468" s="6">
        <v>5.5932370000000002</v>
      </c>
      <c r="BX468" s="6">
        <v>4.8829929999999999</v>
      </c>
      <c r="BY468" s="6">
        <v>5.0854720000000002</v>
      </c>
      <c r="BZ468" s="6">
        <v>3.6117010000000001</v>
      </c>
      <c r="CA468" s="6">
        <v>3.3974899999999999</v>
      </c>
      <c r="CB468" s="6">
        <v>3.5695679999999999</v>
      </c>
      <c r="CC468" s="6">
        <v>4.2098680000000002</v>
      </c>
      <c r="CD468" s="6">
        <v>5.0066319999999997</v>
      </c>
      <c r="CE468" s="6">
        <v>3.9845950000000001</v>
      </c>
      <c r="CF468" s="6">
        <v>4.7338440000000004</v>
      </c>
      <c r="CG468" s="6">
        <v>5.7648900000000003</v>
      </c>
      <c r="CH468" s="6">
        <v>4.7564089999999997</v>
      </c>
      <c r="CI468" s="6">
        <v>6.1831139999999998</v>
      </c>
      <c r="CJ468" s="6">
        <v>4.9049500000000004</v>
      </c>
      <c r="CK468" s="6">
        <v>4.8131690000000003</v>
      </c>
      <c r="CL468" s="6">
        <v>4.5700370000000001</v>
      </c>
      <c r="CM468" s="6">
        <v>3.9626980000000001</v>
      </c>
      <c r="CN468" s="6">
        <v>5.2616959999999997</v>
      </c>
      <c r="CO468" s="6">
        <v>5.174309</v>
      </c>
      <c r="CP468" s="6">
        <v>5.3593510000000002</v>
      </c>
      <c r="CQ468" s="6">
        <v>4.8520950000000003</v>
      </c>
      <c r="CR468" s="6">
        <v>4.5897379999999997</v>
      </c>
    </row>
    <row r="469" spans="1:96">
      <c r="A469" s="4" t="s">
        <v>2575</v>
      </c>
      <c r="B469" s="13" t="s">
        <v>2576</v>
      </c>
      <c r="C469" s="4" t="s">
        <v>2577</v>
      </c>
      <c r="D469" s="5">
        <v>1.6243350276564978</v>
      </c>
      <c r="E469" s="4">
        <v>9.2699999999999996E-19</v>
      </c>
      <c r="F469" s="4">
        <v>1.5253785000000001E-14</v>
      </c>
      <c r="G469" s="6">
        <v>7.6622000000000003</v>
      </c>
      <c r="H469" s="6">
        <v>8.1559880000000007</v>
      </c>
      <c r="I469" s="6">
        <v>7.8983230000000004</v>
      </c>
      <c r="J469" s="6">
        <v>8.0472739999999998</v>
      </c>
      <c r="K469" s="6">
        <v>7.9725460000000004</v>
      </c>
      <c r="L469" s="6">
        <v>8.0481580000000008</v>
      </c>
      <c r="M469" s="6">
        <v>7.9898069999999999</v>
      </c>
      <c r="N469" s="6">
        <v>6.5699149999999999</v>
      </c>
      <c r="O469" s="6">
        <v>7.7658449999999997</v>
      </c>
      <c r="P469" s="6">
        <v>7.8101469999999997</v>
      </c>
      <c r="Q469" s="6">
        <v>7.2292389999999997</v>
      </c>
      <c r="R469" s="6">
        <v>6.9087139999999998</v>
      </c>
      <c r="S469" s="6">
        <v>7.1007559999999996</v>
      </c>
      <c r="T469" s="6">
        <v>6.9113470000000001</v>
      </c>
      <c r="U469" s="6">
        <v>7.0381669999999996</v>
      </c>
      <c r="V469" s="6">
        <v>7.106897</v>
      </c>
      <c r="W469" s="6">
        <v>6.871397</v>
      </c>
      <c r="X469" s="6">
        <v>7.1414229999999996</v>
      </c>
      <c r="Y469" s="6">
        <v>6.7955959999999997</v>
      </c>
      <c r="Z469" s="6">
        <v>6.6600820000000001</v>
      </c>
      <c r="AA469" s="6">
        <v>6.9531580000000002</v>
      </c>
      <c r="AB469" s="6">
        <v>6.6861899999999999</v>
      </c>
      <c r="AC469" s="6">
        <v>6.698925</v>
      </c>
      <c r="AD469" s="6">
        <v>6.65381</v>
      </c>
      <c r="AE469" s="6">
        <v>7.2758120000000002</v>
      </c>
      <c r="AF469" s="6">
        <v>5.0341199999999997</v>
      </c>
      <c r="AG469" s="6">
        <v>7.4097109999999997</v>
      </c>
      <c r="AH469" s="6">
        <v>6.521007</v>
      </c>
      <c r="AI469" s="6">
        <v>7.2664869999999997</v>
      </c>
      <c r="AJ469" s="6">
        <v>6.7238350000000002</v>
      </c>
      <c r="AK469" s="6">
        <v>6.5634990000000002</v>
      </c>
      <c r="AL469" s="6">
        <v>6.5824730000000002</v>
      </c>
      <c r="AM469" s="6">
        <v>7.4793370000000001</v>
      </c>
      <c r="AN469" s="6">
        <v>7.571834</v>
      </c>
      <c r="AO469" s="6">
        <v>7.085248</v>
      </c>
      <c r="AP469" s="6">
        <v>7.7445079999999997</v>
      </c>
      <c r="AQ469" s="6">
        <v>7.7298080000000002</v>
      </c>
      <c r="AR469" s="6">
        <v>7.4697310000000003</v>
      </c>
      <c r="AS469" s="6">
        <v>6.9472680000000002</v>
      </c>
      <c r="AT469" s="6">
        <v>7.2069429999999999</v>
      </c>
      <c r="AU469" s="6">
        <v>6.9744729999999997</v>
      </c>
      <c r="AV469" s="6">
        <v>6.9614419999999999</v>
      </c>
      <c r="AW469" s="6">
        <v>6.7405730000000004</v>
      </c>
      <c r="AX469" s="6">
        <v>6.3080179999999997</v>
      </c>
      <c r="AY469" s="6">
        <v>7.1289730000000002</v>
      </c>
      <c r="AZ469" s="6">
        <v>8.9220290000000002</v>
      </c>
      <c r="BA469" s="6">
        <v>9.1419890000000006</v>
      </c>
      <c r="BB469" s="6">
        <v>9.5847230000000003</v>
      </c>
      <c r="BC469" s="6">
        <v>9.6635340000000003</v>
      </c>
      <c r="BD469" s="6">
        <v>8.4060469999999992</v>
      </c>
      <c r="BE469" s="6">
        <v>9.0216899999999995</v>
      </c>
      <c r="BF469" s="6">
        <v>8.6818589999999993</v>
      </c>
      <c r="BG469" s="6">
        <v>8.1708890000000007</v>
      </c>
      <c r="BH469" s="6">
        <v>8.5106719999999996</v>
      </c>
      <c r="BI469" s="6">
        <v>8.537865</v>
      </c>
      <c r="BJ469" s="6">
        <v>8.5675170000000005</v>
      </c>
      <c r="BK469" s="6">
        <v>7.750019</v>
      </c>
      <c r="BL469" s="6">
        <v>7.8523800000000001</v>
      </c>
      <c r="BM469" s="6">
        <v>7.7970969999999999</v>
      </c>
      <c r="BN469" s="6">
        <v>7.9539020000000002</v>
      </c>
      <c r="BO469" s="6">
        <v>7.645918</v>
      </c>
      <c r="BP469" s="6">
        <v>7.9156339999999998</v>
      </c>
      <c r="BQ469" s="6">
        <v>7.8075140000000003</v>
      </c>
      <c r="BR469" s="6">
        <v>7.7471040000000002</v>
      </c>
      <c r="BS469" s="6">
        <v>8.3379399999999997</v>
      </c>
      <c r="BT469" s="6">
        <v>7.5730459999999997</v>
      </c>
      <c r="BU469" s="6">
        <v>7.8383440000000002</v>
      </c>
      <c r="BV469" s="6">
        <v>7.4390390000000002</v>
      </c>
      <c r="BW469" s="6">
        <v>7.910209</v>
      </c>
      <c r="BX469" s="6">
        <v>8.0135539999999992</v>
      </c>
      <c r="BY469" s="6">
        <v>8.0046579999999992</v>
      </c>
      <c r="BZ469" s="6">
        <v>7.8003739999999997</v>
      </c>
      <c r="CA469" s="6">
        <v>7.0946819999999997</v>
      </c>
      <c r="CB469" s="6">
        <v>7.5462220000000002</v>
      </c>
      <c r="CC469" s="6">
        <v>7.8997529999999996</v>
      </c>
      <c r="CD469" s="6">
        <v>7.8704150000000004</v>
      </c>
      <c r="CE469" s="6">
        <v>8.1307410000000004</v>
      </c>
      <c r="CF469" s="6">
        <v>8.2665150000000001</v>
      </c>
      <c r="CG469" s="6">
        <v>9.3727499999999999</v>
      </c>
      <c r="CH469" s="6">
        <v>8.0677690000000002</v>
      </c>
      <c r="CI469" s="6">
        <v>9.1534840000000006</v>
      </c>
      <c r="CJ469" s="6">
        <v>8.7541010000000004</v>
      </c>
      <c r="CK469" s="6">
        <v>8.8993479999999998</v>
      </c>
      <c r="CL469" s="6">
        <v>8.7512980000000002</v>
      </c>
      <c r="CM469" s="6">
        <v>7.7579979999999997</v>
      </c>
      <c r="CN469" s="6">
        <v>8.4126080000000005</v>
      </c>
      <c r="CO469" s="6">
        <v>8.4786660000000005</v>
      </c>
      <c r="CP469" s="6">
        <v>8.2565190000000008</v>
      </c>
      <c r="CQ469" s="6">
        <v>8.1140930000000004</v>
      </c>
      <c r="CR469" s="6">
        <v>7.8268839999999997</v>
      </c>
    </row>
    <row r="470" spans="1:96">
      <c r="A470" s="4" t="s">
        <v>2815</v>
      </c>
      <c r="B470" s="13" t="s">
        <v>2816</v>
      </c>
      <c r="C470" s="4" t="s">
        <v>2817</v>
      </c>
      <c r="D470" s="5">
        <v>1.6240961285577387</v>
      </c>
      <c r="E470" s="4">
        <v>3.9599999999999998E-11</v>
      </c>
      <c r="F470" s="4">
        <v>6.5161800000000001E-7</v>
      </c>
      <c r="G470" s="6">
        <v>2.7608079999999999</v>
      </c>
      <c r="H470" s="6">
        <v>2.811687</v>
      </c>
      <c r="I470" s="6">
        <v>2.6382330000000001</v>
      </c>
      <c r="J470" s="6">
        <v>2.5918350000000001</v>
      </c>
      <c r="K470" s="6">
        <v>2.9025629999999998</v>
      </c>
      <c r="L470" s="6">
        <v>3.024546</v>
      </c>
      <c r="M470" s="6">
        <v>3.3714930000000001</v>
      </c>
      <c r="N470" s="6">
        <v>2.756405</v>
      </c>
      <c r="O470" s="6">
        <v>3.3308439999999999</v>
      </c>
      <c r="P470" s="6">
        <v>3.4356100000000001</v>
      </c>
      <c r="Q470" s="6">
        <v>3.046834</v>
      </c>
      <c r="R470" s="6">
        <v>1.7682899999999999</v>
      </c>
      <c r="S470" s="6">
        <v>2.0084529999999998</v>
      </c>
      <c r="T470" s="6">
        <v>2.2614920000000001</v>
      </c>
      <c r="U470" s="6">
        <v>1.925797</v>
      </c>
      <c r="V470" s="6">
        <v>1.6816</v>
      </c>
      <c r="W470" s="6">
        <v>1.9078550000000001</v>
      </c>
      <c r="X470" s="6">
        <v>1.6764730000000001</v>
      </c>
      <c r="Y470" s="6">
        <v>1.7189049999999999</v>
      </c>
      <c r="Z470" s="6">
        <v>2.412995</v>
      </c>
      <c r="AA470" s="6">
        <v>2.0005929999999998</v>
      </c>
      <c r="AB470" s="6">
        <v>2.1186729999999998</v>
      </c>
      <c r="AC470" s="6">
        <v>1.8397520000000001</v>
      </c>
      <c r="AD470" s="6">
        <v>2.1354639999999998</v>
      </c>
      <c r="AE470" s="6">
        <v>1.7437260000000001</v>
      </c>
      <c r="AF470" s="6">
        <v>1.549113</v>
      </c>
      <c r="AG470" s="6">
        <v>2.1968960000000002</v>
      </c>
      <c r="AH470" s="6">
        <v>1.489452</v>
      </c>
      <c r="AI470" s="6">
        <v>1.940706</v>
      </c>
      <c r="AJ470" s="6">
        <v>1.466718</v>
      </c>
      <c r="AK470" s="6">
        <v>1.5794900000000001</v>
      </c>
      <c r="AL470" s="6">
        <v>1.8953359999999999</v>
      </c>
      <c r="AM470" s="6">
        <v>2.0945209999999999</v>
      </c>
      <c r="AN470" s="6">
        <v>1.9106620000000001</v>
      </c>
      <c r="AO470" s="6">
        <v>1.6278999999999999</v>
      </c>
      <c r="AP470" s="6">
        <v>1.6889829999999999</v>
      </c>
      <c r="AQ470" s="6">
        <v>1.649403</v>
      </c>
      <c r="AR470" s="6">
        <v>1.5565260000000001</v>
      </c>
      <c r="AS470" s="6">
        <v>1.552154</v>
      </c>
      <c r="AT470" s="6">
        <v>2.820668</v>
      </c>
      <c r="AU470" s="6">
        <v>2.0593910000000002</v>
      </c>
      <c r="AV470" s="6">
        <v>2.1222880000000002</v>
      </c>
      <c r="AW470" s="6">
        <v>2.440874</v>
      </c>
      <c r="AX470" s="6">
        <v>1.227525</v>
      </c>
      <c r="AY470" s="6">
        <v>1.8729359999999999</v>
      </c>
      <c r="AZ470" s="6">
        <v>3.118395</v>
      </c>
      <c r="BA470" s="6">
        <v>3.9161350000000001</v>
      </c>
      <c r="BB470" s="6">
        <v>3.9390640000000001</v>
      </c>
      <c r="BC470" s="6">
        <v>4.2128690000000004</v>
      </c>
      <c r="BD470" s="6">
        <v>4.1468730000000003</v>
      </c>
      <c r="BE470" s="6">
        <v>3.8401040000000002</v>
      </c>
      <c r="BF470" s="6">
        <v>4.1100529999999997</v>
      </c>
      <c r="BG470" s="6">
        <v>3.6639270000000002</v>
      </c>
      <c r="BH470" s="6">
        <v>3.7988309999999998</v>
      </c>
      <c r="BI470" s="6">
        <v>3.7228910000000002</v>
      </c>
      <c r="BJ470" s="6">
        <v>3.4858030000000002</v>
      </c>
      <c r="BK470" s="6">
        <v>2.1223350000000001</v>
      </c>
      <c r="BL470" s="6">
        <v>2.3769429999999998</v>
      </c>
      <c r="BM470" s="6">
        <v>2.6120990000000002</v>
      </c>
      <c r="BN470" s="6">
        <v>2.302683</v>
      </c>
      <c r="BO470" s="6">
        <v>2.304697</v>
      </c>
      <c r="BP470" s="6">
        <v>2.0482179999999999</v>
      </c>
      <c r="BQ470" s="6">
        <v>3.3887770000000002</v>
      </c>
      <c r="BR470" s="6">
        <v>2.1623679999999998</v>
      </c>
      <c r="BS470" s="6">
        <v>3.3126350000000002</v>
      </c>
      <c r="BT470" s="6">
        <v>2.7067380000000001</v>
      </c>
      <c r="BU470" s="6">
        <v>2.4070459999999998</v>
      </c>
      <c r="BV470" s="6">
        <v>2.2513049999999999</v>
      </c>
      <c r="BW470" s="6">
        <v>2.8748200000000002</v>
      </c>
      <c r="BX470" s="6">
        <v>2.566643</v>
      </c>
      <c r="BY470" s="6">
        <v>2.91221</v>
      </c>
      <c r="BZ470" s="6">
        <v>1.9253229999999999</v>
      </c>
      <c r="CA470" s="6">
        <v>1.7102310000000001</v>
      </c>
      <c r="CB470" s="6">
        <v>2.106344</v>
      </c>
      <c r="CC470" s="6">
        <v>1.8828050000000001</v>
      </c>
      <c r="CD470" s="6">
        <v>2.1201720000000002</v>
      </c>
      <c r="CE470" s="6">
        <v>2.0265610000000001</v>
      </c>
      <c r="CF470" s="6">
        <v>4.049258</v>
      </c>
      <c r="CG470" s="6">
        <v>3.660129</v>
      </c>
      <c r="CH470" s="6">
        <v>4.2987330000000004</v>
      </c>
      <c r="CI470" s="6">
        <v>3.9579119999999999</v>
      </c>
      <c r="CJ470" s="6">
        <v>3.8395410000000001</v>
      </c>
      <c r="CK470" s="6">
        <v>3.892096</v>
      </c>
      <c r="CL470" s="6">
        <v>3.7367309999999998</v>
      </c>
      <c r="CM470" s="6">
        <v>3.4046810000000001</v>
      </c>
      <c r="CN470" s="6">
        <v>3.6964519999999998</v>
      </c>
      <c r="CO470" s="6">
        <v>3.9254280000000001</v>
      </c>
      <c r="CP470" s="6">
        <v>3.1521789999999998</v>
      </c>
      <c r="CQ470" s="6">
        <v>2.0850599999999999</v>
      </c>
      <c r="CR470" s="6">
        <v>2.0742769999999999</v>
      </c>
    </row>
    <row r="471" spans="1:96">
      <c r="A471" s="4" t="s">
        <v>2017</v>
      </c>
      <c r="B471" s="13" t="s">
        <v>2018</v>
      </c>
      <c r="C471" s="4" t="s">
        <v>2019</v>
      </c>
      <c r="D471" s="5">
        <v>1.6237044641183664</v>
      </c>
      <c r="E471" s="4">
        <v>9.8099999999999998E-8</v>
      </c>
      <c r="F471" s="4">
        <v>1.6142355000000001E-3</v>
      </c>
      <c r="G471" s="6">
        <v>5.8851820000000004</v>
      </c>
      <c r="H471" s="6">
        <v>6.3392160000000004</v>
      </c>
      <c r="I471" s="6">
        <v>6.185219</v>
      </c>
      <c r="J471" s="6">
        <v>6.2054729999999996</v>
      </c>
      <c r="K471" s="6">
        <v>7.5567250000000001</v>
      </c>
      <c r="L471" s="6">
        <v>7.2797590000000003</v>
      </c>
      <c r="M471" s="6">
        <v>6.9830350000000001</v>
      </c>
      <c r="N471" s="6">
        <v>4.7116429999999996</v>
      </c>
      <c r="O471" s="6">
        <v>5.6533600000000002</v>
      </c>
      <c r="P471" s="6">
        <v>6.4070679999999998</v>
      </c>
      <c r="Q471" s="6">
        <v>4.7135490000000004</v>
      </c>
      <c r="R471" s="6">
        <v>3.3664190000000001</v>
      </c>
      <c r="S471" s="6">
        <v>3.1875209999999998</v>
      </c>
      <c r="T471" s="6">
        <v>4.1296949999999999</v>
      </c>
      <c r="U471" s="6">
        <v>4.1817380000000002</v>
      </c>
      <c r="V471" s="6">
        <v>3.7741989999999999</v>
      </c>
      <c r="W471" s="6">
        <v>5.3687860000000001</v>
      </c>
      <c r="X471" s="6">
        <v>3.6672280000000002</v>
      </c>
      <c r="Y471" s="6">
        <v>2.7680009999999999</v>
      </c>
      <c r="Z471" s="6">
        <v>4.033175</v>
      </c>
      <c r="AA471" s="6">
        <v>3.5738620000000001</v>
      </c>
      <c r="AB471" s="6">
        <v>4.2174699999999996</v>
      </c>
      <c r="AC471" s="6">
        <v>3.9887160000000002</v>
      </c>
      <c r="AD471" s="6">
        <v>5.1019969999999999</v>
      </c>
      <c r="AE471" s="6">
        <v>4.9610630000000002</v>
      </c>
      <c r="AF471" s="6">
        <v>2.2242039999999998</v>
      </c>
      <c r="AG471" s="6">
        <v>5.150334</v>
      </c>
      <c r="AH471" s="6">
        <v>6.5176480000000003</v>
      </c>
      <c r="AI471" s="6">
        <v>5.5063149999999998</v>
      </c>
      <c r="AJ471" s="6">
        <v>4.8381259999999999</v>
      </c>
      <c r="AK471" s="6">
        <v>3.8769360000000002</v>
      </c>
      <c r="AL471" s="6">
        <v>3.6450710000000002</v>
      </c>
      <c r="AM471" s="6">
        <v>5.5927040000000003</v>
      </c>
      <c r="AN471" s="6">
        <v>5.4557820000000001</v>
      </c>
      <c r="AO471" s="6">
        <v>4.260421</v>
      </c>
      <c r="AP471" s="6">
        <v>5.3369229999999996</v>
      </c>
      <c r="AQ471" s="6">
        <v>5.5807089999999997</v>
      </c>
      <c r="AR471" s="6">
        <v>5.1372679999999997</v>
      </c>
      <c r="AS471" s="6">
        <v>5.5103609999999996</v>
      </c>
      <c r="AT471" s="6">
        <v>5.337415</v>
      </c>
      <c r="AU471" s="6">
        <v>4.4680229999999996</v>
      </c>
      <c r="AV471" s="6">
        <v>3.497773</v>
      </c>
      <c r="AW471" s="6">
        <v>3.7816730000000001</v>
      </c>
      <c r="AX471" s="6">
        <v>2.591332</v>
      </c>
      <c r="AY471" s="6">
        <v>3.677886</v>
      </c>
      <c r="AZ471" s="6">
        <v>6.9578389999999999</v>
      </c>
      <c r="BA471" s="6">
        <v>6.2049700000000003</v>
      </c>
      <c r="BB471" s="6">
        <v>8.2524370000000005</v>
      </c>
      <c r="BC471" s="6">
        <v>7.0030989999999997</v>
      </c>
      <c r="BD471" s="6">
        <v>6.9593629999999997</v>
      </c>
      <c r="BE471" s="6">
        <v>6.7431580000000002</v>
      </c>
      <c r="BF471" s="6">
        <v>7.0409090000000001</v>
      </c>
      <c r="BG471" s="6">
        <v>7.7488869999999999</v>
      </c>
      <c r="BH471" s="6">
        <v>5.965814</v>
      </c>
      <c r="BI471" s="6">
        <v>7.183567</v>
      </c>
      <c r="BJ471" s="6">
        <v>7.2870869999999996</v>
      </c>
      <c r="BK471" s="6">
        <v>5.997992</v>
      </c>
      <c r="BL471" s="6">
        <v>6.2427080000000004</v>
      </c>
      <c r="BM471" s="6">
        <v>4.55152</v>
      </c>
      <c r="BN471" s="6">
        <v>5.4350779999999999</v>
      </c>
      <c r="BO471" s="6">
        <v>4.8026970000000002</v>
      </c>
      <c r="BP471" s="6">
        <v>5.6843180000000002</v>
      </c>
      <c r="BQ471" s="6">
        <v>6.3907980000000002</v>
      </c>
      <c r="BR471" s="6">
        <v>5.0628640000000003</v>
      </c>
      <c r="BS471" s="6">
        <v>5.4928869999999996</v>
      </c>
      <c r="BT471" s="6">
        <v>3.6697730000000002</v>
      </c>
      <c r="BU471" s="6">
        <v>5.3857229999999996</v>
      </c>
      <c r="BV471" s="6">
        <v>4.5747679999999997</v>
      </c>
      <c r="BW471" s="6">
        <v>3.811607</v>
      </c>
      <c r="BX471" s="6">
        <v>6.2235849999999999</v>
      </c>
      <c r="BY471" s="6">
        <v>4.9576640000000003</v>
      </c>
      <c r="BZ471" s="6">
        <v>4.5465179999999998</v>
      </c>
      <c r="CA471" s="6">
        <v>6.0583669999999996</v>
      </c>
      <c r="CB471" s="6">
        <v>5.4907339999999998</v>
      </c>
      <c r="CC471" s="6">
        <v>4.1778959999999996</v>
      </c>
      <c r="CD471" s="6">
        <v>4.2051460000000001</v>
      </c>
      <c r="CE471" s="6">
        <v>6.4898290000000003</v>
      </c>
      <c r="CF471" s="6">
        <v>5.3828829999999996</v>
      </c>
      <c r="CG471" s="6">
        <v>5.9836470000000004</v>
      </c>
      <c r="CH471" s="6">
        <v>6.5419749999999999</v>
      </c>
      <c r="CI471" s="6">
        <v>5.635891</v>
      </c>
      <c r="CJ471" s="6">
        <v>7.016788</v>
      </c>
      <c r="CK471" s="6">
        <v>6.9756879999999999</v>
      </c>
      <c r="CL471" s="6">
        <v>7.428172</v>
      </c>
      <c r="CM471" s="6">
        <v>6.424188</v>
      </c>
      <c r="CN471" s="6">
        <v>5.9261650000000001</v>
      </c>
      <c r="CO471" s="6">
        <v>6.3591540000000002</v>
      </c>
      <c r="CP471" s="6">
        <v>5.6756089999999997</v>
      </c>
      <c r="CQ471" s="6">
        <v>3.7053479999999999</v>
      </c>
      <c r="CR471" s="6">
        <v>4.6483449999999999</v>
      </c>
    </row>
    <row r="472" spans="1:96">
      <c r="A472" s="4" t="s">
        <v>1321</v>
      </c>
      <c r="B472" s="13" t="s">
        <v>1322</v>
      </c>
      <c r="C472" s="4" t="s">
        <v>1323</v>
      </c>
      <c r="D472" s="5">
        <v>1.6235513929285246</v>
      </c>
      <c r="E472" s="4">
        <v>3.93E-14</v>
      </c>
      <c r="F472" s="4">
        <v>6.4668150000000005E-10</v>
      </c>
      <c r="G472" s="6">
        <v>3.8241260000000001</v>
      </c>
      <c r="H472" s="6">
        <v>4.3252759999999997</v>
      </c>
      <c r="I472" s="6">
        <v>4.0849289999999998</v>
      </c>
      <c r="J472" s="6">
        <v>3.7097720000000001</v>
      </c>
      <c r="K472" s="6">
        <v>4.3995470000000001</v>
      </c>
      <c r="L472" s="6">
        <v>3.6425339999999999</v>
      </c>
      <c r="M472" s="6">
        <v>3.9218709999999999</v>
      </c>
      <c r="N472" s="6">
        <v>3.3604280000000002</v>
      </c>
      <c r="O472" s="6">
        <v>3.7443960000000001</v>
      </c>
      <c r="P472" s="6">
        <v>4.2621200000000004</v>
      </c>
      <c r="Q472" s="6">
        <v>3.5055519999999998</v>
      </c>
      <c r="R472" s="6">
        <v>2.1530109999999998</v>
      </c>
      <c r="S472" s="6">
        <v>2.8049409999999999</v>
      </c>
      <c r="T472" s="6">
        <v>2.2198479999999998</v>
      </c>
      <c r="U472" s="6">
        <v>2.905516</v>
      </c>
      <c r="V472" s="6">
        <v>2.1792910000000001</v>
      </c>
      <c r="W472" s="6">
        <v>3.0079769999999999</v>
      </c>
      <c r="X472" s="6">
        <v>2.9419870000000001</v>
      </c>
      <c r="Y472" s="6">
        <v>2.9073980000000001</v>
      </c>
      <c r="Z472" s="6">
        <v>3.128536</v>
      </c>
      <c r="AA472" s="6">
        <v>2.8460800000000002</v>
      </c>
      <c r="AB472" s="6">
        <v>3.187163</v>
      </c>
      <c r="AC472" s="6">
        <v>2.5595319999999999</v>
      </c>
      <c r="AD472" s="6">
        <v>3.611745</v>
      </c>
      <c r="AE472" s="6">
        <v>2.8255789999999998</v>
      </c>
      <c r="AF472" s="6">
        <v>2.681956</v>
      </c>
      <c r="AG472" s="6">
        <v>2.7191879999999999</v>
      </c>
      <c r="AH472" s="6">
        <v>2.8625150000000001</v>
      </c>
      <c r="AI472" s="6">
        <v>2.4012250000000002</v>
      </c>
      <c r="AJ472" s="6">
        <v>2.5996630000000001</v>
      </c>
      <c r="AK472" s="6">
        <v>2.9601220000000001</v>
      </c>
      <c r="AL472" s="6">
        <v>2.7844340000000001</v>
      </c>
      <c r="AM472" s="6">
        <v>2.587224</v>
      </c>
      <c r="AN472" s="6">
        <v>3.0624720000000001</v>
      </c>
      <c r="AO472" s="6">
        <v>2.6739899999999999</v>
      </c>
      <c r="AP472" s="6">
        <v>2.751198</v>
      </c>
      <c r="AQ472" s="6">
        <v>2.907098</v>
      </c>
      <c r="AR472" s="6">
        <v>2.606541</v>
      </c>
      <c r="AS472" s="6">
        <v>2.4721160000000002</v>
      </c>
      <c r="AT472" s="6">
        <v>3.894212</v>
      </c>
      <c r="AU472" s="6">
        <v>3.6664379999999999</v>
      </c>
      <c r="AV472" s="6">
        <v>3.4180630000000001</v>
      </c>
      <c r="AW472" s="6">
        <v>2.8669989999999999</v>
      </c>
      <c r="AX472" s="6">
        <v>2.175583</v>
      </c>
      <c r="AY472" s="6">
        <v>2.3825609999999999</v>
      </c>
      <c r="AZ472" s="6">
        <v>4.9988979999999996</v>
      </c>
      <c r="BA472" s="6">
        <v>5.5321150000000001</v>
      </c>
      <c r="BB472" s="6">
        <v>6.0018039999999999</v>
      </c>
      <c r="BC472" s="6">
        <v>4.7818199999999997</v>
      </c>
      <c r="BD472" s="6">
        <v>4.8339549999999996</v>
      </c>
      <c r="BE472" s="6">
        <v>5.3221629999999998</v>
      </c>
      <c r="BF472" s="6">
        <v>4.4356020000000003</v>
      </c>
      <c r="BG472" s="6">
        <v>4.9242119999999998</v>
      </c>
      <c r="BH472" s="6">
        <v>5.3565759999999996</v>
      </c>
      <c r="BI472" s="6">
        <v>4.3376609999999998</v>
      </c>
      <c r="BJ472" s="6">
        <v>4.2068729999999999</v>
      </c>
      <c r="BK472" s="6">
        <v>2.7553700000000001</v>
      </c>
      <c r="BL472" s="6">
        <v>3.4267590000000001</v>
      </c>
      <c r="BM472" s="6">
        <v>3.4156759999999999</v>
      </c>
      <c r="BN472" s="6">
        <v>3.2673230000000002</v>
      </c>
      <c r="BO472" s="6">
        <v>4.3737139999999997</v>
      </c>
      <c r="BP472" s="6">
        <v>3.3665970000000001</v>
      </c>
      <c r="BQ472" s="6">
        <v>4.2397460000000002</v>
      </c>
      <c r="BR472" s="6">
        <v>4.1976560000000003</v>
      </c>
      <c r="BS472" s="6">
        <v>4.1858120000000003</v>
      </c>
      <c r="BT472" s="6">
        <v>3.9993940000000001</v>
      </c>
      <c r="BU472" s="6">
        <v>3.4817209999999998</v>
      </c>
      <c r="BV472" s="6">
        <v>3.9225690000000002</v>
      </c>
      <c r="BW472" s="6">
        <v>3.628317</v>
      </c>
      <c r="BX472" s="6">
        <v>4.0176980000000002</v>
      </c>
      <c r="BY472" s="6">
        <v>4.2866730000000004</v>
      </c>
      <c r="BZ472" s="6">
        <v>3.6232929999999999</v>
      </c>
      <c r="CA472" s="6">
        <v>2.9906899999999998</v>
      </c>
      <c r="CB472" s="6">
        <v>2.9275509999999998</v>
      </c>
      <c r="CC472" s="6">
        <v>3.0892569999999999</v>
      </c>
      <c r="CD472" s="6">
        <v>4.5157509999999998</v>
      </c>
      <c r="CE472" s="6">
        <v>3.4202699999999999</v>
      </c>
      <c r="CF472" s="6">
        <v>4.1693860000000003</v>
      </c>
      <c r="CG472" s="6">
        <v>4.8805550000000002</v>
      </c>
      <c r="CH472" s="6">
        <v>4.4622570000000001</v>
      </c>
      <c r="CI472" s="6">
        <v>5.61287</v>
      </c>
      <c r="CJ472" s="6">
        <v>4.4513179999999997</v>
      </c>
      <c r="CK472" s="6">
        <v>4.5884450000000001</v>
      </c>
      <c r="CL472" s="6">
        <v>4.191783</v>
      </c>
      <c r="CM472" s="6">
        <v>3.33447</v>
      </c>
      <c r="CN472" s="6">
        <v>4.6774250000000004</v>
      </c>
      <c r="CO472" s="6">
        <v>3.9817550000000002</v>
      </c>
      <c r="CP472" s="6">
        <v>5.1899410000000001</v>
      </c>
      <c r="CQ472" s="6">
        <v>3.0130150000000002</v>
      </c>
      <c r="CR472" s="6">
        <v>3.6556160000000002</v>
      </c>
    </row>
    <row r="473" spans="1:96">
      <c r="A473" s="4" t="s">
        <v>637</v>
      </c>
      <c r="B473" s="13" t="s">
        <v>638</v>
      </c>
      <c r="C473" s="4" t="s">
        <v>639</v>
      </c>
      <c r="D473" s="5">
        <v>1.6230248548298545</v>
      </c>
      <c r="E473" s="4">
        <v>8.1400000000000001E-17</v>
      </c>
      <c r="F473" s="4">
        <v>1.3394370000000001E-12</v>
      </c>
      <c r="G473" s="6">
        <v>3.8832960000000001</v>
      </c>
      <c r="H473" s="6">
        <v>4.2222280000000003</v>
      </c>
      <c r="I473" s="6">
        <v>4.5411349999999997</v>
      </c>
      <c r="J473" s="6">
        <v>4.0803640000000003</v>
      </c>
      <c r="K473" s="6">
        <v>3.7630659999999998</v>
      </c>
      <c r="L473" s="6">
        <v>4.0105510000000004</v>
      </c>
      <c r="M473" s="6">
        <v>4.2734670000000001</v>
      </c>
      <c r="N473" s="6">
        <v>4.0239900000000004</v>
      </c>
      <c r="O473" s="6">
        <v>3.8832520000000001</v>
      </c>
      <c r="P473" s="6">
        <v>4.3509919999999997</v>
      </c>
      <c r="Q473" s="6">
        <v>3.630198</v>
      </c>
      <c r="R473" s="6">
        <v>3.294562</v>
      </c>
      <c r="S473" s="6">
        <v>3.4974620000000001</v>
      </c>
      <c r="T473" s="6">
        <v>3.3769</v>
      </c>
      <c r="U473" s="6">
        <v>3.4584160000000002</v>
      </c>
      <c r="V473" s="6">
        <v>3.5873729999999999</v>
      </c>
      <c r="W473" s="6">
        <v>3.6613319999999998</v>
      </c>
      <c r="X473" s="6">
        <v>3.2587259999999998</v>
      </c>
      <c r="Y473" s="6">
        <v>2.4539589999999998</v>
      </c>
      <c r="Z473" s="6">
        <v>3.0146519999999999</v>
      </c>
      <c r="AA473" s="6">
        <v>3.4979239999999998</v>
      </c>
      <c r="AB473" s="6">
        <v>3.0834929999999998</v>
      </c>
      <c r="AC473" s="6">
        <v>3.243941</v>
      </c>
      <c r="AD473" s="6">
        <v>3.683932</v>
      </c>
      <c r="AE473" s="6">
        <v>2.9130210000000001</v>
      </c>
      <c r="AF473" s="6">
        <v>2.551987</v>
      </c>
      <c r="AG473" s="6">
        <v>3.1928540000000001</v>
      </c>
      <c r="AH473" s="6">
        <v>3.0808710000000001</v>
      </c>
      <c r="AI473" s="6">
        <v>2.85487</v>
      </c>
      <c r="AJ473" s="6">
        <v>3.3556970000000002</v>
      </c>
      <c r="AK473" s="6">
        <v>3.1193780000000002</v>
      </c>
      <c r="AL473" s="6">
        <v>3.1289280000000002</v>
      </c>
      <c r="AM473" s="6">
        <v>2.953163</v>
      </c>
      <c r="AN473" s="6">
        <v>3.2366299999999999</v>
      </c>
      <c r="AO473" s="6">
        <v>2.9035220000000002</v>
      </c>
      <c r="AP473" s="6">
        <v>3.4466570000000001</v>
      </c>
      <c r="AQ473" s="6">
        <v>2.8943270000000001</v>
      </c>
      <c r="AR473" s="6">
        <v>3.2523029999999999</v>
      </c>
      <c r="AS473" s="6">
        <v>2.495689</v>
      </c>
      <c r="AT473" s="6">
        <v>3.823601</v>
      </c>
      <c r="AU473" s="6">
        <v>3.7301630000000001</v>
      </c>
      <c r="AV473" s="6">
        <v>3.0271430000000001</v>
      </c>
      <c r="AW473" s="6">
        <v>2.9793080000000001</v>
      </c>
      <c r="AX473" s="6">
        <v>3.0920019999999999</v>
      </c>
      <c r="AY473" s="6">
        <v>2.731595</v>
      </c>
      <c r="AZ473" s="6">
        <v>5.4603450000000002</v>
      </c>
      <c r="BA473" s="6">
        <v>5.7152880000000001</v>
      </c>
      <c r="BB473" s="6">
        <v>5.9466669999999997</v>
      </c>
      <c r="BC473" s="6">
        <v>5.3468660000000003</v>
      </c>
      <c r="BD473" s="6">
        <v>5.4307850000000002</v>
      </c>
      <c r="BE473" s="6">
        <v>4.9455869999999997</v>
      </c>
      <c r="BF473" s="6">
        <v>5.1807239999999997</v>
      </c>
      <c r="BG473" s="6">
        <v>5.2332359999999998</v>
      </c>
      <c r="BH473" s="6">
        <v>6.0663029999999996</v>
      </c>
      <c r="BI473" s="6">
        <v>5.6572829999999996</v>
      </c>
      <c r="BJ473" s="6">
        <v>4.326397</v>
      </c>
      <c r="BK473" s="6">
        <v>3.593648</v>
      </c>
      <c r="BL473" s="6">
        <v>4.4199060000000001</v>
      </c>
      <c r="BM473" s="6">
        <v>4.2099630000000001</v>
      </c>
      <c r="BN473" s="6">
        <v>4.0081110000000004</v>
      </c>
      <c r="BO473" s="6">
        <v>5.2106649999999997</v>
      </c>
      <c r="BP473" s="6">
        <v>3.7999489999999998</v>
      </c>
      <c r="BQ473" s="6">
        <v>4.7631350000000001</v>
      </c>
      <c r="BR473" s="6">
        <v>3.8014700000000001</v>
      </c>
      <c r="BS473" s="6">
        <v>4.2525300000000001</v>
      </c>
      <c r="BT473" s="6">
        <v>3.5373380000000001</v>
      </c>
      <c r="BU473" s="6">
        <v>3.876134</v>
      </c>
      <c r="BV473" s="6">
        <v>3.9347370000000002</v>
      </c>
      <c r="BW473" s="6">
        <v>4.414968</v>
      </c>
      <c r="BX473" s="6">
        <v>3.7927900000000001</v>
      </c>
      <c r="BY473" s="6">
        <v>4.9300740000000003</v>
      </c>
      <c r="BZ473" s="6">
        <v>4.3716330000000001</v>
      </c>
      <c r="CA473" s="6">
        <v>3.5188199999999998</v>
      </c>
      <c r="CB473" s="6">
        <v>3.8126769999999999</v>
      </c>
      <c r="CC473" s="6">
        <v>4.1841169999999996</v>
      </c>
      <c r="CD473" s="6">
        <v>4.545973</v>
      </c>
      <c r="CE473" s="6">
        <v>5.7577090000000002</v>
      </c>
      <c r="CF473" s="6">
        <v>4.378514</v>
      </c>
      <c r="CG473" s="6">
        <v>4.0534549999999996</v>
      </c>
      <c r="CH473" s="6">
        <v>4.3237350000000001</v>
      </c>
      <c r="CI473" s="6">
        <v>5.8064479999999996</v>
      </c>
      <c r="CJ473" s="6">
        <v>4.7923280000000004</v>
      </c>
      <c r="CK473" s="6">
        <v>4.6741089999999996</v>
      </c>
      <c r="CL473" s="6">
        <v>4.1975699999999998</v>
      </c>
      <c r="CM473" s="6">
        <v>3.6561669999999999</v>
      </c>
      <c r="CN473" s="6">
        <v>4.6994530000000001</v>
      </c>
      <c r="CO473" s="6">
        <v>3.9464510000000002</v>
      </c>
      <c r="CP473" s="6">
        <v>5.0813670000000002</v>
      </c>
      <c r="CQ473" s="6">
        <v>4.0408900000000001</v>
      </c>
      <c r="CR473" s="6">
        <v>3.6014620000000002</v>
      </c>
    </row>
    <row r="474" spans="1:96">
      <c r="A474" s="4" t="s">
        <v>436</v>
      </c>
      <c r="B474" s="13" t="s">
        <v>437</v>
      </c>
      <c r="C474" s="4" t="s">
        <v>438</v>
      </c>
      <c r="D474" s="5">
        <v>1.62255924865555</v>
      </c>
      <c r="E474" s="4">
        <v>2.1600000000000001E-14</v>
      </c>
      <c r="F474" s="4">
        <v>3.5542800000000002E-10</v>
      </c>
      <c r="G474" s="6">
        <v>6.2232000000000003</v>
      </c>
      <c r="H474" s="6">
        <v>6.460407</v>
      </c>
      <c r="I474" s="6">
        <v>6.3713559999999996</v>
      </c>
      <c r="J474" s="6">
        <v>5.6568800000000001</v>
      </c>
      <c r="K474" s="6">
        <v>6.8654549999999999</v>
      </c>
      <c r="L474" s="6">
        <v>6.4526669999999999</v>
      </c>
      <c r="M474" s="6">
        <v>6.3396569999999999</v>
      </c>
      <c r="N474" s="6">
        <v>4.9460280000000001</v>
      </c>
      <c r="O474" s="6">
        <v>5.8643970000000003</v>
      </c>
      <c r="P474" s="6">
        <v>6.6795010000000001</v>
      </c>
      <c r="Q474" s="6">
        <v>5.3467039999999999</v>
      </c>
      <c r="R474" s="6">
        <v>4.9323699999999997</v>
      </c>
      <c r="S474" s="6">
        <v>5.0337069999999997</v>
      </c>
      <c r="T474" s="6">
        <v>4.5518729999999996</v>
      </c>
      <c r="U474" s="6">
        <v>5.0681909999999997</v>
      </c>
      <c r="V474" s="6">
        <v>5.0569750000000004</v>
      </c>
      <c r="W474" s="6">
        <v>5.5813560000000004</v>
      </c>
      <c r="X474" s="6">
        <v>5.2920199999999999</v>
      </c>
      <c r="Y474" s="6">
        <v>4.3728220000000002</v>
      </c>
      <c r="Z474" s="6">
        <v>4.5137229999999997</v>
      </c>
      <c r="AA474" s="6">
        <v>4.843432</v>
      </c>
      <c r="AB474" s="6">
        <v>4.5212079999999997</v>
      </c>
      <c r="AC474" s="6">
        <v>5.3793850000000001</v>
      </c>
      <c r="AD474" s="6">
        <v>5.0205539999999997</v>
      </c>
      <c r="AE474" s="6">
        <v>5.163958</v>
      </c>
      <c r="AF474" s="6">
        <v>3.479746</v>
      </c>
      <c r="AG474" s="6">
        <v>5.6319039999999996</v>
      </c>
      <c r="AH474" s="6">
        <v>5.1382969999999997</v>
      </c>
      <c r="AI474" s="6">
        <v>5.1681970000000002</v>
      </c>
      <c r="AJ474" s="6">
        <v>5.1318359999999998</v>
      </c>
      <c r="AK474" s="6">
        <v>4.7478720000000001</v>
      </c>
      <c r="AL474" s="6">
        <v>4.610455</v>
      </c>
      <c r="AM474" s="6">
        <v>5.6954890000000002</v>
      </c>
      <c r="AN474" s="6">
        <v>5.4657400000000003</v>
      </c>
      <c r="AO474" s="6">
        <v>4.5419400000000003</v>
      </c>
      <c r="AP474" s="6">
        <v>5.6272330000000004</v>
      </c>
      <c r="AQ474" s="6">
        <v>5.5190840000000003</v>
      </c>
      <c r="AR474" s="6">
        <v>4.8372270000000004</v>
      </c>
      <c r="AS474" s="6">
        <v>5.2100309999999999</v>
      </c>
      <c r="AT474" s="6">
        <v>5.1396829999999998</v>
      </c>
      <c r="AU474" s="6">
        <v>5.5401600000000002</v>
      </c>
      <c r="AV474" s="6">
        <v>4.6820709999999996</v>
      </c>
      <c r="AW474" s="6">
        <v>3.7940140000000002</v>
      </c>
      <c r="AX474" s="6">
        <v>4.040864</v>
      </c>
      <c r="AY474" s="6">
        <v>4.4106019999999999</v>
      </c>
      <c r="AZ474" s="6">
        <v>7.2544620000000002</v>
      </c>
      <c r="BA474" s="6">
        <v>6.7458479999999996</v>
      </c>
      <c r="BB474" s="6">
        <v>7.5875839999999997</v>
      </c>
      <c r="BC474" s="6">
        <v>7.0909899999999997</v>
      </c>
      <c r="BD474" s="6">
        <v>6.9225060000000003</v>
      </c>
      <c r="BE474" s="6">
        <v>6.9955579999999999</v>
      </c>
      <c r="BF474" s="6">
        <v>7.4589489999999996</v>
      </c>
      <c r="BG474" s="6">
        <v>7.6018530000000002</v>
      </c>
      <c r="BH474" s="6">
        <v>6.7129279999999998</v>
      </c>
      <c r="BI474" s="6">
        <v>8.1895369999999996</v>
      </c>
      <c r="BJ474" s="6">
        <v>7.6676330000000004</v>
      </c>
      <c r="BK474" s="6">
        <v>6.3366749999999996</v>
      </c>
      <c r="BL474" s="6">
        <v>6.1751189999999996</v>
      </c>
      <c r="BM474" s="6">
        <v>7.013261</v>
      </c>
      <c r="BN474" s="6">
        <v>6.1526170000000002</v>
      </c>
      <c r="BO474" s="6">
        <v>6.7086430000000004</v>
      </c>
      <c r="BP474" s="6">
        <v>6.5250329999999996</v>
      </c>
      <c r="BQ474" s="6">
        <v>6.4539859999999996</v>
      </c>
      <c r="BR474" s="6">
        <v>5.2615299999999996</v>
      </c>
      <c r="BS474" s="6">
        <v>5.6840599999999997</v>
      </c>
      <c r="BT474" s="6">
        <v>4.8829960000000003</v>
      </c>
      <c r="BU474" s="6">
        <v>5.8342640000000001</v>
      </c>
      <c r="BV474" s="6">
        <v>6.5752800000000002</v>
      </c>
      <c r="BW474" s="6">
        <v>5.3908889999999996</v>
      </c>
      <c r="BX474" s="6">
        <v>5.6013120000000001</v>
      </c>
      <c r="BY474" s="6">
        <v>5.2842929999999999</v>
      </c>
      <c r="BZ474" s="6">
        <v>6.0718030000000001</v>
      </c>
      <c r="CA474" s="6">
        <v>5.9365649999999999</v>
      </c>
      <c r="CB474" s="6">
        <v>5.2270250000000003</v>
      </c>
      <c r="CC474" s="6">
        <v>5.6343120000000004</v>
      </c>
      <c r="CD474" s="6">
        <v>5.4437239999999996</v>
      </c>
      <c r="CE474" s="6">
        <v>5.9425439999999998</v>
      </c>
      <c r="CF474" s="6">
        <v>6.71699</v>
      </c>
      <c r="CG474" s="6">
        <v>6.2826639999999996</v>
      </c>
      <c r="CH474" s="6">
        <v>6.7060259999999996</v>
      </c>
      <c r="CI474" s="6">
        <v>6.9514779999999998</v>
      </c>
      <c r="CJ474" s="6">
        <v>6.8477059999999996</v>
      </c>
      <c r="CK474" s="6">
        <v>5.5123610000000003</v>
      </c>
      <c r="CL474" s="6">
        <v>6.9364590000000002</v>
      </c>
      <c r="CM474" s="6">
        <v>5.7347169999999998</v>
      </c>
      <c r="CN474" s="6">
        <v>5.753501</v>
      </c>
      <c r="CO474" s="6">
        <v>5.1604700000000001</v>
      </c>
      <c r="CP474" s="6">
        <v>6.5480130000000001</v>
      </c>
      <c r="CQ474" s="6">
        <v>4.9851429999999999</v>
      </c>
      <c r="CR474" s="6">
        <v>5.2955170000000003</v>
      </c>
    </row>
    <row r="475" spans="1:96">
      <c r="A475" s="4" t="s">
        <v>1696</v>
      </c>
      <c r="B475" s="13" t="s">
        <v>1697</v>
      </c>
      <c r="C475" s="4" t="s">
        <v>1698</v>
      </c>
      <c r="D475" s="5">
        <v>1.6224169013693972</v>
      </c>
      <c r="E475" s="4">
        <v>3.3000000000000002E-11</v>
      </c>
      <c r="F475" s="4">
        <v>5.4301500000000002E-7</v>
      </c>
      <c r="G475" s="6">
        <v>6.4923710000000003</v>
      </c>
      <c r="H475" s="6">
        <v>6.7795050000000003</v>
      </c>
      <c r="I475" s="6">
        <v>6.6195539999999999</v>
      </c>
      <c r="J475" s="6">
        <v>7.1005399999999996</v>
      </c>
      <c r="K475" s="6">
        <v>6.3979340000000002</v>
      </c>
      <c r="L475" s="6">
        <v>5.7214799999999997</v>
      </c>
      <c r="M475" s="6">
        <v>6.5298350000000003</v>
      </c>
      <c r="N475" s="6">
        <v>5.6131859999999998</v>
      </c>
      <c r="O475" s="6">
        <v>5.4224969999999999</v>
      </c>
      <c r="P475" s="6">
        <v>7.0440259999999997</v>
      </c>
      <c r="Q475" s="6">
        <v>5.0986719999999996</v>
      </c>
      <c r="R475" s="6">
        <v>5.4419529999999998</v>
      </c>
      <c r="S475" s="6">
        <v>5.6537550000000003</v>
      </c>
      <c r="T475" s="6">
        <v>6.0132089999999998</v>
      </c>
      <c r="U475" s="6">
        <v>5.8909820000000002</v>
      </c>
      <c r="V475" s="6">
        <v>6.4946359999999999</v>
      </c>
      <c r="W475" s="6">
        <v>5.0922549999999998</v>
      </c>
      <c r="X475" s="6">
        <v>5.748672</v>
      </c>
      <c r="Y475" s="6">
        <v>5.1140400000000001</v>
      </c>
      <c r="Z475" s="6">
        <v>5.903346</v>
      </c>
      <c r="AA475" s="6">
        <v>5.8013469999999998</v>
      </c>
      <c r="AB475" s="6">
        <v>5.6199019999999997</v>
      </c>
      <c r="AC475" s="6">
        <v>6.3903299999999996</v>
      </c>
      <c r="AD475" s="6">
        <v>5.967168</v>
      </c>
      <c r="AE475" s="6">
        <v>5.2203340000000003</v>
      </c>
      <c r="AF475" s="6">
        <v>4.3192500000000003</v>
      </c>
      <c r="AG475" s="6">
        <v>5.9132280000000002</v>
      </c>
      <c r="AH475" s="6">
        <v>4.0550940000000004</v>
      </c>
      <c r="AI475" s="6">
        <v>6.617292</v>
      </c>
      <c r="AJ475" s="6">
        <v>4.73963</v>
      </c>
      <c r="AK475" s="6">
        <v>5.288672</v>
      </c>
      <c r="AL475" s="6">
        <v>4.4961310000000001</v>
      </c>
      <c r="AM475" s="6">
        <v>6.1720810000000004</v>
      </c>
      <c r="AN475" s="6">
        <v>6.1369680000000004</v>
      </c>
      <c r="AO475" s="6">
        <v>5.8570729999999998</v>
      </c>
      <c r="AP475" s="6">
        <v>6.7708079999999997</v>
      </c>
      <c r="AQ475" s="6">
        <v>7.2021189999999997</v>
      </c>
      <c r="AR475" s="6">
        <v>6.5245389999999999</v>
      </c>
      <c r="AS475" s="6">
        <v>4.3548999999999998</v>
      </c>
      <c r="AT475" s="6">
        <v>5.7007510000000003</v>
      </c>
      <c r="AU475" s="6">
        <v>6.2326689999999996</v>
      </c>
      <c r="AV475" s="6">
        <v>5.421278</v>
      </c>
      <c r="AW475" s="6">
        <v>5.1518090000000001</v>
      </c>
      <c r="AX475" s="6">
        <v>4.6129699999999998</v>
      </c>
      <c r="AY475" s="6">
        <v>5.3179499999999997</v>
      </c>
      <c r="AZ475" s="6">
        <v>6.9706330000000003</v>
      </c>
      <c r="BA475" s="6">
        <v>7.0081610000000003</v>
      </c>
      <c r="BB475" s="6">
        <v>7.2430519999999996</v>
      </c>
      <c r="BC475" s="6">
        <v>8.0327040000000007</v>
      </c>
      <c r="BD475" s="6">
        <v>7.996543</v>
      </c>
      <c r="BE475" s="6">
        <v>7.7759</v>
      </c>
      <c r="BF475" s="6">
        <v>7.6730419999999997</v>
      </c>
      <c r="BG475" s="6">
        <v>7.4772749999999997</v>
      </c>
      <c r="BH475" s="6">
        <v>6.6451479999999998</v>
      </c>
      <c r="BI475" s="6">
        <v>8.2348669999999995</v>
      </c>
      <c r="BJ475" s="6">
        <v>7.6711239999999998</v>
      </c>
      <c r="BK475" s="6">
        <v>5.8492389999999999</v>
      </c>
      <c r="BL475" s="6">
        <v>6.448982</v>
      </c>
      <c r="BM475" s="6">
        <v>7.1686160000000001</v>
      </c>
      <c r="BN475" s="6">
        <v>6.3852729999999998</v>
      </c>
      <c r="BO475" s="6">
        <v>6.5075010000000004</v>
      </c>
      <c r="BP475" s="6">
        <v>6.1356029999999997</v>
      </c>
      <c r="BQ475" s="6">
        <v>6.5537789999999996</v>
      </c>
      <c r="BR475" s="6">
        <v>6.1689619999999996</v>
      </c>
      <c r="BS475" s="6">
        <v>6.591005</v>
      </c>
      <c r="BT475" s="6">
        <v>6.8802599999999998</v>
      </c>
      <c r="BU475" s="6">
        <v>6.58758</v>
      </c>
      <c r="BV475" s="6">
        <v>6.7448180000000004</v>
      </c>
      <c r="BW475" s="6">
        <v>6.8353279999999996</v>
      </c>
      <c r="BX475" s="6">
        <v>5.34117</v>
      </c>
      <c r="BY475" s="6">
        <v>5.5928979999999999</v>
      </c>
      <c r="BZ475" s="6">
        <v>7.5218040000000004</v>
      </c>
      <c r="CA475" s="6">
        <v>5.9016650000000004</v>
      </c>
      <c r="CB475" s="6">
        <v>5.7829069999999998</v>
      </c>
      <c r="CC475" s="6">
        <v>5.9457610000000001</v>
      </c>
      <c r="CD475" s="6">
        <v>7.8464559999999999</v>
      </c>
      <c r="CE475" s="6">
        <v>6.0003229999999999</v>
      </c>
      <c r="CF475" s="6">
        <v>8.2230810000000005</v>
      </c>
      <c r="CG475" s="6">
        <v>7.5273130000000004</v>
      </c>
      <c r="CH475" s="6">
        <v>9.1185790000000004</v>
      </c>
      <c r="CI475" s="6">
        <v>7.719017</v>
      </c>
      <c r="CJ475" s="6">
        <v>7.6868819999999998</v>
      </c>
      <c r="CK475" s="6">
        <v>7.0727219999999997</v>
      </c>
      <c r="CL475" s="6">
        <v>6.6093339999999996</v>
      </c>
      <c r="CM475" s="6">
        <v>5.4890990000000004</v>
      </c>
      <c r="CN475" s="6">
        <v>7.0004109999999997</v>
      </c>
      <c r="CO475" s="6">
        <v>5.3215789999999998</v>
      </c>
      <c r="CP475" s="6">
        <v>7.1899600000000001</v>
      </c>
      <c r="CQ475" s="6">
        <v>5.3975200000000001</v>
      </c>
      <c r="CR475" s="6">
        <v>5.1838129999999998</v>
      </c>
    </row>
    <row r="476" spans="1:96">
      <c r="A476" s="4" t="s">
        <v>2686</v>
      </c>
      <c r="B476" s="13" t="s">
        <v>2687</v>
      </c>
      <c r="C476" s="4" t="s">
        <v>2688</v>
      </c>
      <c r="D476" s="5">
        <v>1.6221486002714569</v>
      </c>
      <c r="E476" s="4">
        <v>8.5300000000000001E-18</v>
      </c>
      <c r="F476" s="4">
        <v>1.4036115E-13</v>
      </c>
      <c r="G476" s="6">
        <v>7.4213420000000001</v>
      </c>
      <c r="H476" s="6">
        <v>7.0726100000000001</v>
      </c>
      <c r="I476" s="6">
        <v>7.3620669999999997</v>
      </c>
      <c r="J476" s="6">
        <v>7.2767140000000001</v>
      </c>
      <c r="K476" s="6">
        <v>7.1075429999999997</v>
      </c>
      <c r="L476" s="6">
        <v>7.1017619999999999</v>
      </c>
      <c r="M476" s="6">
        <v>7.3386339999999999</v>
      </c>
      <c r="N476" s="6">
        <v>6.3295060000000003</v>
      </c>
      <c r="O476" s="6">
        <v>6.6050019999999998</v>
      </c>
      <c r="P476" s="6">
        <v>7.7530669999999997</v>
      </c>
      <c r="Q476" s="6">
        <v>6.5256699999999999</v>
      </c>
      <c r="R476" s="6">
        <v>6.3970830000000003</v>
      </c>
      <c r="S476" s="6">
        <v>6.9499890000000004</v>
      </c>
      <c r="T476" s="6">
        <v>6.5949439999999999</v>
      </c>
      <c r="U476" s="6">
        <v>6.4854130000000003</v>
      </c>
      <c r="V476" s="6">
        <v>6.105677</v>
      </c>
      <c r="W476" s="6">
        <v>6.3735340000000003</v>
      </c>
      <c r="X476" s="6">
        <v>6.7629659999999996</v>
      </c>
      <c r="Y476" s="6">
        <v>6.2426459999999997</v>
      </c>
      <c r="Z476" s="6">
        <v>6.5401230000000004</v>
      </c>
      <c r="AA476" s="6">
        <v>5.9770719999999997</v>
      </c>
      <c r="AB476" s="6">
        <v>5.9264349999999997</v>
      </c>
      <c r="AC476" s="6">
        <v>6.1184329999999996</v>
      </c>
      <c r="AD476" s="6">
        <v>5.6194750000000004</v>
      </c>
      <c r="AE476" s="6">
        <v>6.508426</v>
      </c>
      <c r="AF476" s="6">
        <v>4.2183869999999999</v>
      </c>
      <c r="AG476" s="6">
        <v>5.9092700000000002</v>
      </c>
      <c r="AH476" s="6">
        <v>5.2269610000000002</v>
      </c>
      <c r="AI476" s="6">
        <v>5.7062140000000001</v>
      </c>
      <c r="AJ476" s="6">
        <v>5.727087</v>
      </c>
      <c r="AK476" s="6">
        <v>6.2059959999999998</v>
      </c>
      <c r="AL476" s="6">
        <v>5.5797410000000003</v>
      </c>
      <c r="AM476" s="6">
        <v>6.4669809999999996</v>
      </c>
      <c r="AN476" s="6">
        <v>6.6732940000000003</v>
      </c>
      <c r="AO476" s="6">
        <v>5.4932340000000002</v>
      </c>
      <c r="AP476" s="6">
        <v>6.8998860000000004</v>
      </c>
      <c r="AQ476" s="6">
        <v>6.8526379999999998</v>
      </c>
      <c r="AR476" s="6">
        <v>6.5154170000000002</v>
      </c>
      <c r="AS476" s="6">
        <v>5.3392929999999996</v>
      </c>
      <c r="AT476" s="6">
        <v>6.5533770000000002</v>
      </c>
      <c r="AU476" s="6">
        <v>7.2351869999999998</v>
      </c>
      <c r="AV476" s="6">
        <v>6.5048959999999996</v>
      </c>
      <c r="AW476" s="6">
        <v>6.3729820000000004</v>
      </c>
      <c r="AX476" s="6">
        <v>5.7709320000000002</v>
      </c>
      <c r="AY476" s="6">
        <v>5.6044910000000003</v>
      </c>
      <c r="AZ476" s="6">
        <v>8.5960610000000006</v>
      </c>
      <c r="BA476" s="6">
        <v>8.3399739999999998</v>
      </c>
      <c r="BB476" s="6">
        <v>9.0859190000000005</v>
      </c>
      <c r="BC476" s="6">
        <v>7.7776430000000003</v>
      </c>
      <c r="BD476" s="6">
        <v>8.0614720000000002</v>
      </c>
      <c r="BE476" s="6">
        <v>8.1031610000000001</v>
      </c>
      <c r="BF476" s="6">
        <v>7.9515630000000002</v>
      </c>
      <c r="BG476" s="6">
        <v>7.6967720000000002</v>
      </c>
      <c r="BH476" s="6">
        <v>7.53301</v>
      </c>
      <c r="BI476" s="6">
        <v>8.4750800000000002</v>
      </c>
      <c r="BJ476" s="6">
        <v>7.2542429999999998</v>
      </c>
      <c r="BK476" s="6">
        <v>6.7789390000000003</v>
      </c>
      <c r="BL476" s="6">
        <v>7.6373059999999997</v>
      </c>
      <c r="BM476" s="6">
        <v>7.6061740000000002</v>
      </c>
      <c r="BN476" s="6">
        <v>7.2669119999999996</v>
      </c>
      <c r="BO476" s="6">
        <v>7.3755360000000003</v>
      </c>
      <c r="BP476" s="6">
        <v>6.8858160000000002</v>
      </c>
      <c r="BQ476" s="6">
        <v>7.4239560000000004</v>
      </c>
      <c r="BR476" s="6">
        <v>6.4312360000000002</v>
      </c>
      <c r="BS476" s="6">
        <v>7.4148889999999996</v>
      </c>
      <c r="BT476" s="6">
        <v>7.2216149999999999</v>
      </c>
      <c r="BU476" s="6">
        <v>7.0410500000000003</v>
      </c>
      <c r="BV476" s="6">
        <v>6.96279</v>
      </c>
      <c r="BW476" s="6">
        <v>6.5281500000000001</v>
      </c>
      <c r="BX476" s="6">
        <v>6.7158689999999996</v>
      </c>
      <c r="BY476" s="6">
        <v>7.6763570000000003</v>
      </c>
      <c r="BZ476" s="6">
        <v>6.8016310000000004</v>
      </c>
      <c r="CA476" s="6">
        <v>6.4275500000000001</v>
      </c>
      <c r="CB476" s="6">
        <v>6.8266340000000003</v>
      </c>
      <c r="CC476" s="6">
        <v>7.5126429999999997</v>
      </c>
      <c r="CD476" s="6">
        <v>7.4667589999999997</v>
      </c>
      <c r="CE476" s="6">
        <v>7.2965999999999998</v>
      </c>
      <c r="CF476" s="6">
        <v>7.5955349999999999</v>
      </c>
      <c r="CG476" s="6">
        <v>8.2975169999999991</v>
      </c>
      <c r="CH476" s="6">
        <v>6.6464280000000002</v>
      </c>
      <c r="CI476" s="6">
        <v>7.7272160000000003</v>
      </c>
      <c r="CJ476" s="6">
        <v>8.1395189999999999</v>
      </c>
      <c r="CK476" s="6">
        <v>7.9589379999999998</v>
      </c>
      <c r="CL476" s="6">
        <v>7.0199600000000002</v>
      </c>
      <c r="CM476" s="6">
        <v>7.5548440000000001</v>
      </c>
      <c r="CN476" s="6">
        <v>7.9839450000000003</v>
      </c>
      <c r="CO476" s="6">
        <v>7.4923659999999996</v>
      </c>
      <c r="CP476" s="6">
        <v>7.6938129999999996</v>
      </c>
      <c r="CQ476" s="6">
        <v>7.0219750000000003</v>
      </c>
      <c r="CR476" s="6">
        <v>6.4557760000000002</v>
      </c>
    </row>
    <row r="477" spans="1:96">
      <c r="A477" s="4" t="s">
        <v>2974</v>
      </c>
      <c r="B477" s="13" t="s">
        <v>2975</v>
      </c>
      <c r="C477" s="4" t="s">
        <v>2976</v>
      </c>
      <c r="D477" s="5">
        <v>1.6219676439083868</v>
      </c>
      <c r="E477" s="4">
        <v>2.2200000000000002E-11</v>
      </c>
      <c r="F477" s="4">
        <v>3.65301E-7</v>
      </c>
      <c r="G477" s="6">
        <v>4.9988089999999996</v>
      </c>
      <c r="H477" s="6">
        <v>4.2789239999999999</v>
      </c>
      <c r="I477" s="6">
        <v>4.8062519999999997</v>
      </c>
      <c r="J477" s="6">
        <v>4.4148889999999996</v>
      </c>
      <c r="K477" s="6">
        <v>4.6860660000000003</v>
      </c>
      <c r="L477" s="6">
        <v>4.4519840000000004</v>
      </c>
      <c r="M477" s="6">
        <v>4.3169979999999999</v>
      </c>
      <c r="N477" s="6">
        <v>5.097016</v>
      </c>
      <c r="O477" s="6">
        <v>4.8812959999999999</v>
      </c>
      <c r="P477" s="6">
        <v>5.1970660000000004</v>
      </c>
      <c r="Q477" s="6">
        <v>5.346425</v>
      </c>
      <c r="R477" s="6">
        <v>3.5895229999999998</v>
      </c>
      <c r="S477" s="6">
        <v>3.4236339999999998</v>
      </c>
      <c r="T477" s="6">
        <v>3.5228619999999999</v>
      </c>
      <c r="U477" s="6">
        <v>3.4236339999999998</v>
      </c>
      <c r="V477" s="6">
        <v>3.4344950000000001</v>
      </c>
      <c r="W477" s="6">
        <v>3.317904</v>
      </c>
      <c r="X477" s="6">
        <v>3.4096709999999999</v>
      </c>
      <c r="Y477" s="6">
        <v>3.4262679999999999</v>
      </c>
      <c r="Z477" s="6">
        <v>3.4002750000000002</v>
      </c>
      <c r="AA477" s="6">
        <v>3.5303140000000002</v>
      </c>
      <c r="AB477" s="6">
        <v>3.4030119999999999</v>
      </c>
      <c r="AC477" s="6">
        <v>3.5243419999999999</v>
      </c>
      <c r="AD477" s="6">
        <v>3.557992</v>
      </c>
      <c r="AE477" s="6">
        <v>3.4527969999999999</v>
      </c>
      <c r="AF477" s="6">
        <v>3.7348490000000001</v>
      </c>
      <c r="AG477" s="6">
        <v>3.2345820000000001</v>
      </c>
      <c r="AH477" s="6">
        <v>3.1629679999999998</v>
      </c>
      <c r="AI477" s="6">
        <v>3.1063209999999999</v>
      </c>
      <c r="AJ477" s="6">
        <v>2.9342510000000002</v>
      </c>
      <c r="AK477" s="6">
        <v>3.1232220000000002</v>
      </c>
      <c r="AL477" s="6">
        <v>3.186331</v>
      </c>
      <c r="AM477" s="6">
        <v>2.9105029999999998</v>
      </c>
      <c r="AN477" s="6">
        <v>3.091199</v>
      </c>
      <c r="AO477" s="6">
        <v>3.3189799999999998</v>
      </c>
      <c r="AP477" s="6">
        <v>3.0562260000000001</v>
      </c>
      <c r="AQ477" s="6">
        <v>3.1527750000000001</v>
      </c>
      <c r="AR477" s="6">
        <v>3.1280549999999998</v>
      </c>
      <c r="AS477" s="6">
        <v>3.125953</v>
      </c>
      <c r="AT477" s="6">
        <v>3.6948319999999999</v>
      </c>
      <c r="AU477" s="6">
        <v>3.5039600000000002</v>
      </c>
      <c r="AV477" s="6">
        <v>3.951946</v>
      </c>
      <c r="AW477" s="6">
        <v>3.8464209999999999</v>
      </c>
      <c r="AX477" s="6">
        <v>3.6829930000000002</v>
      </c>
      <c r="AY477" s="6">
        <v>3.7911440000000001</v>
      </c>
      <c r="AZ477" s="6">
        <v>5.6020139999999996</v>
      </c>
      <c r="BA477" s="6">
        <v>5.1738590000000002</v>
      </c>
      <c r="BB477" s="6">
        <v>6.1654260000000001</v>
      </c>
      <c r="BC477" s="6">
        <v>5.1717019999999998</v>
      </c>
      <c r="BD477" s="6">
        <v>4.8010890000000002</v>
      </c>
      <c r="BE477" s="6">
        <v>5.2460469999999999</v>
      </c>
      <c r="BF477" s="6">
        <v>5.7207509999999999</v>
      </c>
      <c r="BG477" s="6">
        <v>5.3978950000000001</v>
      </c>
      <c r="BH477" s="6">
        <v>4.6305519999999998</v>
      </c>
      <c r="BI477" s="6">
        <v>6.3444419999999999</v>
      </c>
      <c r="BJ477" s="6">
        <v>6.3180959999999997</v>
      </c>
      <c r="BK477" s="6">
        <v>4.306368</v>
      </c>
      <c r="BL477" s="6">
        <v>4.7982199999999997</v>
      </c>
      <c r="BM477" s="6">
        <v>5.295547</v>
      </c>
      <c r="BN477" s="6">
        <v>4.865545</v>
      </c>
      <c r="BO477" s="6">
        <v>3.7504940000000002</v>
      </c>
      <c r="BP477" s="6">
        <v>4.3909399999999996</v>
      </c>
      <c r="BQ477" s="6">
        <v>5.6071530000000003</v>
      </c>
      <c r="BR477" s="6">
        <v>4.1373230000000003</v>
      </c>
      <c r="BS477" s="6">
        <v>4.476763</v>
      </c>
      <c r="BT477" s="6">
        <v>4.6941410000000001</v>
      </c>
      <c r="BU477" s="6">
        <v>4.8687899999999997</v>
      </c>
      <c r="BV477" s="6">
        <v>4.9461909999999998</v>
      </c>
      <c r="BW477" s="6">
        <v>3.8916149999999998</v>
      </c>
      <c r="BX477" s="6">
        <v>4.6501190000000001</v>
      </c>
      <c r="BY477" s="6">
        <v>4.6537040000000003</v>
      </c>
      <c r="BZ477" s="6">
        <v>3.620555</v>
      </c>
      <c r="CA477" s="6">
        <v>3.5234529999999999</v>
      </c>
      <c r="CB477" s="6">
        <v>3.1870699999999998</v>
      </c>
      <c r="CC477" s="6">
        <v>3.3970280000000002</v>
      </c>
      <c r="CD477" s="6">
        <v>5.4239709999999999</v>
      </c>
      <c r="CE477" s="6">
        <v>2.9528159999999999</v>
      </c>
      <c r="CF477" s="6">
        <v>3.9867560000000002</v>
      </c>
      <c r="CG477" s="6">
        <v>5.1649890000000003</v>
      </c>
      <c r="CH477" s="6">
        <v>4.6560699999999997</v>
      </c>
      <c r="CI477" s="6">
        <v>5.4677490000000004</v>
      </c>
      <c r="CJ477" s="6">
        <v>5.957808</v>
      </c>
      <c r="CK477" s="6">
        <v>4.8234719999999998</v>
      </c>
      <c r="CL477" s="6">
        <v>4.9942849999999996</v>
      </c>
      <c r="CM477" s="6">
        <v>3.970294</v>
      </c>
      <c r="CN477" s="6">
        <v>3.858158</v>
      </c>
      <c r="CO477" s="6">
        <v>4.0474750000000004</v>
      </c>
      <c r="CP477" s="6">
        <v>4.2534869999999998</v>
      </c>
      <c r="CQ477" s="6">
        <v>3.9664239999999999</v>
      </c>
      <c r="CR477" s="6">
        <v>3.60833</v>
      </c>
    </row>
    <row r="478" spans="1:96">
      <c r="A478" s="4" t="s">
        <v>658</v>
      </c>
      <c r="B478" s="13" t="s">
        <v>659</v>
      </c>
      <c r="C478" s="4" t="s">
        <v>660</v>
      </c>
      <c r="D478" s="5">
        <v>1.6218539924669759</v>
      </c>
      <c r="E478" s="4">
        <v>1.18E-13</v>
      </c>
      <c r="F478" s="4">
        <v>1.9416900000000001E-9</v>
      </c>
      <c r="G478" s="6">
        <v>4.6459140000000003</v>
      </c>
      <c r="H478" s="6">
        <v>4.9982660000000001</v>
      </c>
      <c r="I478" s="6">
        <v>4.694839</v>
      </c>
      <c r="J478" s="6">
        <v>4.8574710000000003</v>
      </c>
      <c r="K478" s="6">
        <v>4.7397239999999998</v>
      </c>
      <c r="L478" s="6">
        <v>4.7428379999999999</v>
      </c>
      <c r="M478" s="6">
        <v>4.9445160000000001</v>
      </c>
      <c r="N478" s="6">
        <v>4.4246489999999996</v>
      </c>
      <c r="O478" s="6">
        <v>4.7105220000000001</v>
      </c>
      <c r="P478" s="6">
        <v>4.8300660000000004</v>
      </c>
      <c r="Q478" s="6">
        <v>4.6091449999999998</v>
      </c>
      <c r="R478" s="6">
        <v>3.641448</v>
      </c>
      <c r="S478" s="6">
        <v>3.5827960000000001</v>
      </c>
      <c r="T478" s="6">
        <v>3.2915100000000002</v>
      </c>
      <c r="U478" s="6">
        <v>3.3920249999999998</v>
      </c>
      <c r="V478" s="6">
        <v>3.482291</v>
      </c>
      <c r="W478" s="6">
        <v>3.551723</v>
      </c>
      <c r="X478" s="6">
        <v>3.7527569999999999</v>
      </c>
      <c r="Y478" s="6">
        <v>3.3763610000000002</v>
      </c>
      <c r="Z478" s="6">
        <v>3.375086</v>
      </c>
      <c r="AA478" s="6">
        <v>3.4323990000000002</v>
      </c>
      <c r="AB478" s="6">
        <v>3.2860269999999998</v>
      </c>
      <c r="AC478" s="6">
        <v>3.3409059999999999</v>
      </c>
      <c r="AD478" s="6">
        <v>3.4774590000000001</v>
      </c>
      <c r="AE478" s="6">
        <v>3.6909879999999999</v>
      </c>
      <c r="AF478" s="6">
        <v>2.741301</v>
      </c>
      <c r="AG478" s="6">
        <v>3.2168450000000002</v>
      </c>
      <c r="AH478" s="6">
        <v>3.0599880000000002</v>
      </c>
      <c r="AI478" s="6">
        <v>3.1752950000000002</v>
      </c>
      <c r="AJ478" s="6">
        <v>2.7331810000000001</v>
      </c>
      <c r="AK478" s="6">
        <v>2.821256</v>
      </c>
      <c r="AL478" s="6">
        <v>2.8647770000000001</v>
      </c>
      <c r="AM478" s="6">
        <v>3.6983830000000002</v>
      </c>
      <c r="AN478" s="6">
        <v>3.493109</v>
      </c>
      <c r="AO478" s="6">
        <v>3.2569050000000002</v>
      </c>
      <c r="AP478" s="6">
        <v>3.7364950000000001</v>
      </c>
      <c r="AQ478" s="6">
        <v>3.767404</v>
      </c>
      <c r="AR478" s="6">
        <v>3.5422250000000002</v>
      </c>
      <c r="AS478" s="6">
        <v>3.4084650000000001</v>
      </c>
      <c r="AT478" s="6">
        <v>3.8880469999999998</v>
      </c>
      <c r="AU478" s="6">
        <v>3.7865129999999998</v>
      </c>
      <c r="AV478" s="6">
        <v>3.8575889999999999</v>
      </c>
      <c r="AW478" s="6">
        <v>3.5491990000000002</v>
      </c>
      <c r="AX478" s="6">
        <v>3.023069</v>
      </c>
      <c r="AY478" s="6">
        <v>3.1647029999999998</v>
      </c>
      <c r="AZ478" s="6">
        <v>5.5032550000000002</v>
      </c>
      <c r="BA478" s="6">
        <v>5.2680709999999999</v>
      </c>
      <c r="BB478" s="6">
        <v>6.3956799999999996</v>
      </c>
      <c r="BC478" s="6">
        <v>5.7916420000000004</v>
      </c>
      <c r="BD478" s="6">
        <v>5.2519309999999999</v>
      </c>
      <c r="BE478" s="6">
        <v>6.2779119999999997</v>
      </c>
      <c r="BF478" s="6">
        <v>5.1680890000000002</v>
      </c>
      <c r="BG478" s="6">
        <v>5.1719309999999998</v>
      </c>
      <c r="BH478" s="6">
        <v>5.3152290000000004</v>
      </c>
      <c r="BI478" s="6">
        <v>5.4527979999999996</v>
      </c>
      <c r="BJ478" s="6">
        <v>5.2460269999999998</v>
      </c>
      <c r="BK478" s="6">
        <v>4.1336019999999998</v>
      </c>
      <c r="BL478" s="6">
        <v>4.1107839999999998</v>
      </c>
      <c r="BM478" s="6">
        <v>4.84823</v>
      </c>
      <c r="BN478" s="6">
        <v>4.3446559999999996</v>
      </c>
      <c r="BO478" s="6">
        <v>4.7456649999999998</v>
      </c>
      <c r="BP478" s="6">
        <v>4.3534940000000004</v>
      </c>
      <c r="BQ478" s="6">
        <v>4.8748040000000001</v>
      </c>
      <c r="BR478" s="6">
        <v>3.9175990000000001</v>
      </c>
      <c r="BS478" s="6">
        <v>4.4139470000000003</v>
      </c>
      <c r="BT478" s="6">
        <v>3.6936239999999998</v>
      </c>
      <c r="BU478" s="6">
        <v>4.103326</v>
      </c>
      <c r="BV478" s="6">
        <v>4.0062769999999999</v>
      </c>
      <c r="BW478" s="6">
        <v>4.4420460000000004</v>
      </c>
      <c r="BX478" s="6">
        <v>3.7890980000000001</v>
      </c>
      <c r="BY478" s="6">
        <v>3.962529</v>
      </c>
      <c r="BZ478" s="6">
        <v>3.6922380000000001</v>
      </c>
      <c r="CA478" s="6">
        <v>3.9427680000000001</v>
      </c>
      <c r="CB478" s="6">
        <v>3.3524319999999999</v>
      </c>
      <c r="CC478" s="6">
        <v>3.9034089999999999</v>
      </c>
      <c r="CD478" s="6">
        <v>4.3901669999999999</v>
      </c>
      <c r="CE478" s="6">
        <v>3.9634550000000002</v>
      </c>
      <c r="CF478" s="6">
        <v>5.2428330000000001</v>
      </c>
      <c r="CG478" s="6">
        <v>5.4089710000000002</v>
      </c>
      <c r="CH478" s="6">
        <v>5.0917700000000004</v>
      </c>
      <c r="CI478" s="6">
        <v>6.0521969999999996</v>
      </c>
      <c r="CJ478" s="6">
        <v>5.0232390000000002</v>
      </c>
      <c r="CK478" s="6">
        <v>5.6510360000000004</v>
      </c>
      <c r="CL478" s="6">
        <v>6.8152559999999998</v>
      </c>
      <c r="CM478" s="6">
        <v>4.471184</v>
      </c>
      <c r="CN478" s="6">
        <v>4.297091</v>
      </c>
      <c r="CO478" s="6">
        <v>4.7543290000000002</v>
      </c>
      <c r="CP478" s="6">
        <v>4.5128079999999997</v>
      </c>
      <c r="CQ478" s="6">
        <v>3.864357</v>
      </c>
      <c r="CR478" s="6">
        <v>3.4217930000000001</v>
      </c>
    </row>
    <row r="479" spans="1:96">
      <c r="A479" s="4" t="s">
        <v>2614</v>
      </c>
      <c r="B479" s="13" t="s">
        <v>2615</v>
      </c>
      <c r="C479" s="4" t="s">
        <v>2616</v>
      </c>
      <c r="D479" s="5">
        <v>1.621765708990587</v>
      </c>
      <c r="E479" s="4">
        <v>1.1999999999999999E-12</v>
      </c>
      <c r="F479" s="4">
        <v>1.9746E-8</v>
      </c>
      <c r="G479" s="6">
        <v>7.0793090000000003</v>
      </c>
      <c r="H479" s="6">
        <v>7.4623499999999998</v>
      </c>
      <c r="I479" s="6">
        <v>7.3763240000000003</v>
      </c>
      <c r="J479" s="6">
        <v>7.3556169999999996</v>
      </c>
      <c r="K479" s="6">
        <v>7.2878340000000001</v>
      </c>
      <c r="L479" s="6">
        <v>7.3434840000000001</v>
      </c>
      <c r="M479" s="6">
        <v>7.5742560000000001</v>
      </c>
      <c r="N479" s="6">
        <v>5.076314</v>
      </c>
      <c r="O479" s="6">
        <v>6.5665079999999998</v>
      </c>
      <c r="P479" s="6">
        <v>7.1131570000000002</v>
      </c>
      <c r="Q479" s="6">
        <v>6.1096659999999998</v>
      </c>
      <c r="R479" s="6">
        <v>5.2616940000000003</v>
      </c>
      <c r="S479" s="6">
        <v>4.8435360000000003</v>
      </c>
      <c r="T479" s="6">
        <v>5.8332870000000003</v>
      </c>
      <c r="U479" s="6">
        <v>6.2395129999999996</v>
      </c>
      <c r="V479" s="6">
        <v>5.4798790000000004</v>
      </c>
      <c r="W479" s="6">
        <v>5.1465430000000003</v>
      </c>
      <c r="X479" s="6">
        <v>4.9574540000000002</v>
      </c>
      <c r="Y479" s="6">
        <v>4.9704240000000004</v>
      </c>
      <c r="Z479" s="6">
        <v>5.8466319999999996</v>
      </c>
      <c r="AA479" s="6">
        <v>5.809374</v>
      </c>
      <c r="AB479" s="6">
        <v>5.9160649999999997</v>
      </c>
      <c r="AC479" s="6">
        <v>5.4777399999999998</v>
      </c>
      <c r="AD479" s="6">
        <v>6.367362</v>
      </c>
      <c r="AE479" s="6">
        <v>5.9611270000000003</v>
      </c>
      <c r="AF479" s="6">
        <v>3.212526</v>
      </c>
      <c r="AG479" s="6">
        <v>6.6699679999999999</v>
      </c>
      <c r="AH479" s="6">
        <v>5.2541359999999999</v>
      </c>
      <c r="AI479" s="6">
        <v>6.0998359999999998</v>
      </c>
      <c r="AJ479" s="6">
        <v>5.3135209999999997</v>
      </c>
      <c r="AK479" s="6">
        <v>5.0856180000000002</v>
      </c>
      <c r="AL479" s="6">
        <v>4.2610510000000001</v>
      </c>
      <c r="AM479" s="6">
        <v>5.5860149999999997</v>
      </c>
      <c r="AN479" s="6">
        <v>6.5772659999999998</v>
      </c>
      <c r="AO479" s="6">
        <v>6.2627540000000002</v>
      </c>
      <c r="AP479" s="6">
        <v>6.7579599999999997</v>
      </c>
      <c r="AQ479" s="6">
        <v>6.7769440000000003</v>
      </c>
      <c r="AR479" s="6">
        <v>6.7358710000000004</v>
      </c>
      <c r="AS479" s="6">
        <v>6.140085</v>
      </c>
      <c r="AT479" s="6">
        <v>5.4839260000000003</v>
      </c>
      <c r="AU479" s="6">
        <v>5.3213429999999997</v>
      </c>
      <c r="AV479" s="6">
        <v>5.2202809999999999</v>
      </c>
      <c r="AW479" s="6">
        <v>4.1390849999999997</v>
      </c>
      <c r="AX479" s="6">
        <v>4.1662619999999997</v>
      </c>
      <c r="AY479" s="6">
        <v>5.0681909999999997</v>
      </c>
      <c r="AZ479" s="6">
        <v>7.9434339999999999</v>
      </c>
      <c r="BA479" s="6">
        <v>7.5331340000000004</v>
      </c>
      <c r="BB479" s="6">
        <v>7.4805999999999999</v>
      </c>
      <c r="BC479" s="6">
        <v>7.5855920000000001</v>
      </c>
      <c r="BD479" s="6">
        <v>7.7282149999999996</v>
      </c>
      <c r="BE479" s="6">
        <v>8.0765019999999996</v>
      </c>
      <c r="BF479" s="6">
        <v>8.1501739999999998</v>
      </c>
      <c r="BG479" s="6">
        <v>6.7262130000000004</v>
      </c>
      <c r="BH479" s="6">
        <v>7.2742969999999998</v>
      </c>
      <c r="BI479" s="6">
        <v>7.6969130000000003</v>
      </c>
      <c r="BJ479" s="6">
        <v>7.0612870000000001</v>
      </c>
      <c r="BK479" s="6">
        <v>6.7653980000000002</v>
      </c>
      <c r="BL479" s="6">
        <v>7.423584</v>
      </c>
      <c r="BM479" s="6">
        <v>6.5934150000000002</v>
      </c>
      <c r="BN479" s="6">
        <v>6.8137359999999996</v>
      </c>
      <c r="BO479" s="6">
        <v>6.0813769999999998</v>
      </c>
      <c r="BP479" s="6">
        <v>7.0189120000000003</v>
      </c>
      <c r="BQ479" s="6">
        <v>7.4365209999999999</v>
      </c>
      <c r="BR479" s="6">
        <v>6.2526169999999999</v>
      </c>
      <c r="BS479" s="6">
        <v>6.6550789999999997</v>
      </c>
      <c r="BT479" s="6">
        <v>5.9904270000000004</v>
      </c>
      <c r="BU479" s="6">
        <v>6.7356379999999998</v>
      </c>
      <c r="BV479" s="6">
        <v>6.1143770000000002</v>
      </c>
      <c r="BW479" s="6">
        <v>6.8275290000000002</v>
      </c>
      <c r="BX479" s="6">
        <v>6.6857920000000002</v>
      </c>
      <c r="BY479" s="6">
        <v>6.8550750000000003</v>
      </c>
      <c r="BZ479" s="6">
        <v>7.4176000000000002</v>
      </c>
      <c r="CA479" s="6">
        <v>5.3024370000000003</v>
      </c>
      <c r="CB479" s="6">
        <v>6.6992229999999999</v>
      </c>
      <c r="CC479" s="6">
        <v>6.3612330000000004</v>
      </c>
      <c r="CD479" s="6">
        <v>6.6231470000000003</v>
      </c>
      <c r="CE479" s="6">
        <v>5.8926249999999998</v>
      </c>
      <c r="CF479" s="6">
        <v>6.7137130000000003</v>
      </c>
      <c r="CG479" s="6">
        <v>7.118201</v>
      </c>
      <c r="CH479" s="6">
        <v>7.5828179999999996</v>
      </c>
      <c r="CI479" s="6">
        <v>8.0084230000000005</v>
      </c>
      <c r="CJ479" s="6">
        <v>8.0626599999999993</v>
      </c>
      <c r="CK479" s="6">
        <v>8.4365419999999993</v>
      </c>
      <c r="CL479" s="6">
        <v>7.1725839999999996</v>
      </c>
      <c r="CM479" s="6">
        <v>6.9364080000000001</v>
      </c>
      <c r="CN479" s="6">
        <v>6.9764720000000002</v>
      </c>
      <c r="CO479" s="6">
        <v>6.8027689999999996</v>
      </c>
      <c r="CP479" s="6">
        <v>7.1233240000000002</v>
      </c>
      <c r="CQ479" s="6">
        <v>4.6386029999999998</v>
      </c>
      <c r="CR479" s="6">
        <v>7.1465490000000003</v>
      </c>
    </row>
    <row r="480" spans="1:96">
      <c r="A480" s="4" t="s">
        <v>2968</v>
      </c>
      <c r="B480" s="13" t="s">
        <v>2969</v>
      </c>
      <c r="C480" s="4" t="s">
        <v>2970</v>
      </c>
      <c r="D480" s="5">
        <v>1.621399061738839</v>
      </c>
      <c r="E480" s="4">
        <v>3.23E-15</v>
      </c>
      <c r="F480" s="4">
        <v>5.3149649999999997E-11</v>
      </c>
      <c r="G480" s="6">
        <v>6.2700269999999998</v>
      </c>
      <c r="H480" s="6">
        <v>6.5782350000000003</v>
      </c>
      <c r="I480" s="6">
        <v>6.4515459999999996</v>
      </c>
      <c r="J480" s="6">
        <v>6.2126859999999997</v>
      </c>
      <c r="K480" s="6">
        <v>6.7247729999999999</v>
      </c>
      <c r="L480" s="6">
        <v>6.2147610000000002</v>
      </c>
      <c r="M480" s="6">
        <v>6.2941599999999998</v>
      </c>
      <c r="N480" s="6">
        <v>5.7858140000000002</v>
      </c>
      <c r="O480" s="6">
        <v>6.3788499999999999</v>
      </c>
      <c r="P480" s="6">
        <v>7.3346109999999998</v>
      </c>
      <c r="Q480" s="6">
        <v>6.0492290000000004</v>
      </c>
      <c r="R480" s="6">
        <v>5.2711259999999998</v>
      </c>
      <c r="S480" s="6">
        <v>5.7751089999999996</v>
      </c>
      <c r="T480" s="6">
        <v>5.5499090000000004</v>
      </c>
      <c r="U480" s="6">
        <v>5.7837430000000003</v>
      </c>
      <c r="V480" s="6">
        <v>5.5307459999999997</v>
      </c>
      <c r="W480" s="6">
        <v>6.2200470000000001</v>
      </c>
      <c r="X480" s="6">
        <v>5.9866239999999999</v>
      </c>
      <c r="Y480" s="6">
        <v>4.7665009999999999</v>
      </c>
      <c r="Z480" s="6">
        <v>5.6943359999999998</v>
      </c>
      <c r="AA480" s="6">
        <v>5.4547420000000004</v>
      </c>
      <c r="AB480" s="6">
        <v>5.5046580000000001</v>
      </c>
      <c r="AC480" s="6">
        <v>5.6613239999999996</v>
      </c>
      <c r="AD480" s="6">
        <v>5.8670479999999996</v>
      </c>
      <c r="AE480" s="6">
        <v>5.0296190000000003</v>
      </c>
      <c r="AF480" s="6">
        <v>4.1181869999999998</v>
      </c>
      <c r="AG480" s="6">
        <v>5.9257460000000002</v>
      </c>
      <c r="AH480" s="6">
        <v>5.4540899999999999</v>
      </c>
      <c r="AI480" s="6">
        <v>5.2316450000000003</v>
      </c>
      <c r="AJ480" s="6">
        <v>5.6309779999999998</v>
      </c>
      <c r="AK480" s="6">
        <v>5.7539199999999999</v>
      </c>
      <c r="AL480" s="6">
        <v>5.4794919999999996</v>
      </c>
      <c r="AM480" s="6">
        <v>5.6483530000000002</v>
      </c>
      <c r="AN480" s="6">
        <v>5.9983940000000002</v>
      </c>
      <c r="AO480" s="6">
        <v>5.2823409999999997</v>
      </c>
      <c r="AP480" s="6">
        <v>5.5285799999999998</v>
      </c>
      <c r="AQ480" s="6">
        <v>5.224926</v>
      </c>
      <c r="AR480" s="6">
        <v>5.4928169999999996</v>
      </c>
      <c r="AS480" s="6">
        <v>4.7458929999999997</v>
      </c>
      <c r="AT480" s="6">
        <v>6.3214449999999998</v>
      </c>
      <c r="AU480" s="6">
        <v>5.9631489999999996</v>
      </c>
      <c r="AV480" s="6">
        <v>5.3396210000000002</v>
      </c>
      <c r="AW480" s="6">
        <v>5.2398300000000004</v>
      </c>
      <c r="AX480" s="6">
        <v>5.0594659999999996</v>
      </c>
      <c r="AY480" s="6">
        <v>5.1137689999999996</v>
      </c>
      <c r="AZ480" s="6">
        <v>7.6583170000000003</v>
      </c>
      <c r="BA480" s="6">
        <v>7.3989209999999996</v>
      </c>
      <c r="BB480" s="6">
        <v>8.310454</v>
      </c>
      <c r="BC480" s="6">
        <v>7.112063</v>
      </c>
      <c r="BD480" s="6">
        <v>7.4427890000000003</v>
      </c>
      <c r="BE480" s="6">
        <v>7.0508740000000003</v>
      </c>
      <c r="BF480" s="6">
        <v>7.195138</v>
      </c>
      <c r="BG480" s="6">
        <v>7.5898190000000003</v>
      </c>
      <c r="BH480" s="6">
        <v>7.2585959999999998</v>
      </c>
      <c r="BI480" s="6">
        <v>7.7532449999999997</v>
      </c>
      <c r="BJ480" s="6">
        <v>7.1346740000000004</v>
      </c>
      <c r="BK480" s="6">
        <v>5.6550140000000004</v>
      </c>
      <c r="BL480" s="6">
        <v>6.9343859999999999</v>
      </c>
      <c r="BM480" s="6">
        <v>6.5611709999999999</v>
      </c>
      <c r="BN480" s="6">
        <v>6.175567</v>
      </c>
      <c r="BO480" s="6">
        <v>6.5314350000000001</v>
      </c>
      <c r="BP480" s="6">
        <v>6.0203309999999997</v>
      </c>
      <c r="BQ480" s="6">
        <v>7.2368139999999999</v>
      </c>
      <c r="BR480" s="6">
        <v>6.5998640000000002</v>
      </c>
      <c r="BS480" s="6">
        <v>6.6309589999999998</v>
      </c>
      <c r="BT480" s="6">
        <v>6.3696060000000001</v>
      </c>
      <c r="BU480" s="6">
        <v>6.1790719999999997</v>
      </c>
      <c r="BV480" s="6">
        <v>6.3449689999999999</v>
      </c>
      <c r="BW480" s="6">
        <v>6.4123700000000001</v>
      </c>
      <c r="BX480" s="6">
        <v>5.9518370000000003</v>
      </c>
      <c r="BY480" s="6">
        <v>6.549874</v>
      </c>
      <c r="BZ480" s="6">
        <v>6.5681450000000003</v>
      </c>
      <c r="CA480" s="6">
        <v>6.1601720000000002</v>
      </c>
      <c r="CB480" s="6">
        <v>5.3360300000000001</v>
      </c>
      <c r="CC480" s="6">
        <v>5.7853190000000003</v>
      </c>
      <c r="CD480" s="6">
        <v>7.2549570000000001</v>
      </c>
      <c r="CE480" s="6">
        <v>7.0261230000000001</v>
      </c>
      <c r="CF480" s="6">
        <v>7.3635919999999997</v>
      </c>
      <c r="CG480" s="6">
        <v>6.652914</v>
      </c>
      <c r="CH480" s="6">
        <v>6.113219</v>
      </c>
      <c r="CI480" s="6">
        <v>7.5137749999999999</v>
      </c>
      <c r="CJ480" s="6">
        <v>7.136247</v>
      </c>
      <c r="CK480" s="6">
        <v>7.1015119999999996</v>
      </c>
      <c r="CL480" s="6">
        <v>6.7928329999999999</v>
      </c>
      <c r="CM480" s="6">
        <v>6.528867</v>
      </c>
      <c r="CN480" s="6">
        <v>6.9216959999999998</v>
      </c>
      <c r="CO480" s="6">
        <v>7.4335360000000001</v>
      </c>
      <c r="CP480" s="6">
        <v>7.215719</v>
      </c>
      <c r="CQ480" s="6">
        <v>5.7676540000000003</v>
      </c>
      <c r="CR480" s="6">
        <v>5.7599790000000004</v>
      </c>
    </row>
    <row r="481" spans="1:96">
      <c r="A481" s="4" t="s">
        <v>360</v>
      </c>
      <c r="B481" s="13" t="s">
        <v>361</v>
      </c>
      <c r="C481" s="4" t="s">
        <v>362</v>
      </c>
      <c r="D481" s="5">
        <v>1.6213646117986278</v>
      </c>
      <c r="E481" s="4">
        <v>2.23E-12</v>
      </c>
      <c r="F481" s="4">
        <v>3.669465E-8</v>
      </c>
      <c r="G481" s="6">
        <v>7.0285520000000004</v>
      </c>
      <c r="H481" s="6">
        <v>7.2672350000000003</v>
      </c>
      <c r="I481" s="6">
        <v>6.8936080000000004</v>
      </c>
      <c r="J481" s="6">
        <v>6.9518310000000003</v>
      </c>
      <c r="K481" s="6">
        <v>8.0062850000000001</v>
      </c>
      <c r="L481" s="6">
        <v>7.6472350000000002</v>
      </c>
      <c r="M481" s="6">
        <v>6.9806869999999996</v>
      </c>
      <c r="N481" s="6">
        <v>6.2072120000000002</v>
      </c>
      <c r="O481" s="6">
        <v>6.374981</v>
      </c>
      <c r="P481" s="6">
        <v>7.1805300000000001</v>
      </c>
      <c r="Q481" s="6">
        <v>6.2848030000000001</v>
      </c>
      <c r="R481" s="6">
        <v>6.0946689999999997</v>
      </c>
      <c r="S481" s="6">
        <v>6.4037610000000003</v>
      </c>
      <c r="T481" s="6">
        <v>5.7964339999999996</v>
      </c>
      <c r="U481" s="6">
        <v>5.8379279999999998</v>
      </c>
      <c r="V481" s="6">
        <v>5.989007</v>
      </c>
      <c r="W481" s="6">
        <v>6.5561150000000001</v>
      </c>
      <c r="X481" s="6">
        <v>6.3200529999999997</v>
      </c>
      <c r="Y481" s="6">
        <v>6.1912919999999998</v>
      </c>
      <c r="Z481" s="6">
        <v>6.0563010000000004</v>
      </c>
      <c r="AA481" s="6">
        <v>5.6984050000000002</v>
      </c>
      <c r="AB481" s="6">
        <v>5.5732020000000002</v>
      </c>
      <c r="AC481" s="6">
        <v>5.8038230000000004</v>
      </c>
      <c r="AD481" s="6">
        <v>5.9651899999999998</v>
      </c>
      <c r="AE481" s="6">
        <v>6.5122460000000002</v>
      </c>
      <c r="AF481" s="6">
        <v>5.3698160000000001</v>
      </c>
      <c r="AG481" s="6">
        <v>6.6444979999999996</v>
      </c>
      <c r="AH481" s="6">
        <v>5.6819670000000002</v>
      </c>
      <c r="AI481" s="6">
        <v>6.0914219999999997</v>
      </c>
      <c r="AJ481" s="6">
        <v>5.5647000000000002</v>
      </c>
      <c r="AK481" s="6">
        <v>5.9559090000000001</v>
      </c>
      <c r="AL481" s="6">
        <v>5.1520299999999999</v>
      </c>
      <c r="AM481" s="6">
        <v>6.0753190000000004</v>
      </c>
      <c r="AN481" s="6">
        <v>5.7681360000000002</v>
      </c>
      <c r="AO481" s="6">
        <v>5.8024930000000001</v>
      </c>
      <c r="AP481" s="6">
        <v>5.8524529999999997</v>
      </c>
      <c r="AQ481" s="6">
        <v>6.3843490000000003</v>
      </c>
      <c r="AR481" s="6">
        <v>6.1820430000000002</v>
      </c>
      <c r="AS481" s="6">
        <v>6.2462010000000001</v>
      </c>
      <c r="AT481" s="6">
        <v>5.5690549999999996</v>
      </c>
      <c r="AU481" s="6">
        <v>6.090509</v>
      </c>
      <c r="AV481" s="6">
        <v>6.1277920000000003</v>
      </c>
      <c r="AW481" s="6">
        <v>6.618487</v>
      </c>
      <c r="AX481" s="6">
        <v>5.8042920000000002</v>
      </c>
      <c r="AY481" s="6">
        <v>5.5373190000000001</v>
      </c>
      <c r="AZ481" s="6">
        <v>8.2724489999999999</v>
      </c>
      <c r="BA481" s="6">
        <v>6.7233169999999998</v>
      </c>
      <c r="BB481" s="6">
        <v>8.7955880000000004</v>
      </c>
      <c r="BC481" s="6">
        <v>8.4182070000000007</v>
      </c>
      <c r="BD481" s="6">
        <v>7.4896669999999999</v>
      </c>
      <c r="BE481" s="6">
        <v>8.6244890000000005</v>
      </c>
      <c r="BF481" s="6">
        <v>8.6327549999999995</v>
      </c>
      <c r="BG481" s="6">
        <v>8.9201169999999994</v>
      </c>
      <c r="BH481" s="6">
        <v>7.1877420000000001</v>
      </c>
      <c r="BI481" s="6">
        <v>8.643637</v>
      </c>
      <c r="BJ481" s="6">
        <v>8.9603020000000004</v>
      </c>
      <c r="BK481" s="6">
        <v>7.5542769999999999</v>
      </c>
      <c r="BL481" s="6">
        <v>7.9255810000000002</v>
      </c>
      <c r="BM481" s="6">
        <v>7.6091199999999999</v>
      </c>
      <c r="BN481" s="6">
        <v>8.2638529999999992</v>
      </c>
      <c r="BO481" s="6">
        <v>7.8297499999999998</v>
      </c>
      <c r="BP481" s="6">
        <v>7.512397</v>
      </c>
      <c r="BQ481" s="6">
        <v>7.7476839999999996</v>
      </c>
      <c r="BR481" s="6">
        <v>6.6861879999999996</v>
      </c>
      <c r="BS481" s="6">
        <v>6.3252259999999998</v>
      </c>
      <c r="BT481" s="6">
        <v>6.3170299999999999</v>
      </c>
      <c r="BU481" s="6">
        <v>8.0564079999999993</v>
      </c>
      <c r="BV481" s="6">
        <v>6.8707890000000003</v>
      </c>
      <c r="BW481" s="6">
        <v>6.6694040000000001</v>
      </c>
      <c r="BX481" s="6">
        <v>6.7888099999999998</v>
      </c>
      <c r="BY481" s="6">
        <v>5.7977410000000003</v>
      </c>
      <c r="BZ481" s="6">
        <v>6.6266579999999999</v>
      </c>
      <c r="CA481" s="6">
        <v>7.0794220000000001</v>
      </c>
      <c r="CB481" s="6">
        <v>6.1413450000000003</v>
      </c>
      <c r="CC481" s="6">
        <v>7.3185120000000001</v>
      </c>
      <c r="CD481" s="6">
        <v>6.2060709999999997</v>
      </c>
      <c r="CE481" s="6">
        <v>6.7337119999999997</v>
      </c>
      <c r="CF481" s="6">
        <v>6.9337200000000001</v>
      </c>
      <c r="CG481" s="6">
        <v>7.1189850000000003</v>
      </c>
      <c r="CH481" s="6">
        <v>7.33596</v>
      </c>
      <c r="CI481" s="6">
        <v>7.8701429999999997</v>
      </c>
      <c r="CJ481" s="6">
        <v>7.9248620000000001</v>
      </c>
      <c r="CK481" s="6">
        <v>7.9987159999999999</v>
      </c>
      <c r="CL481" s="6">
        <v>7.939781</v>
      </c>
      <c r="CM481" s="6">
        <v>6.4405669999999997</v>
      </c>
      <c r="CN481" s="6">
        <v>5.6689889999999998</v>
      </c>
      <c r="CO481" s="6">
        <v>7.5010529999999997</v>
      </c>
      <c r="CP481" s="6">
        <v>7.9470520000000002</v>
      </c>
      <c r="CQ481" s="6">
        <v>7.1391819999999999</v>
      </c>
      <c r="CR481" s="6">
        <v>5.3257709999999996</v>
      </c>
    </row>
    <row r="482" spans="1:96">
      <c r="A482" s="4" t="s">
        <v>2566</v>
      </c>
      <c r="B482" s="13" t="s">
        <v>2567</v>
      </c>
      <c r="C482" s="4" t="s">
        <v>2568</v>
      </c>
      <c r="D482" s="5">
        <v>1.621296148648794</v>
      </c>
      <c r="E482" s="4">
        <v>2.7100000000000001E-8</v>
      </c>
      <c r="F482" s="4">
        <v>4.4593049999999999E-4</v>
      </c>
      <c r="G482" s="6">
        <v>8.2592499999999998</v>
      </c>
      <c r="H482" s="6">
        <v>6.9912939999999999</v>
      </c>
      <c r="I482" s="6">
        <v>7.8905580000000004</v>
      </c>
      <c r="J482" s="6">
        <v>6.9438890000000004</v>
      </c>
      <c r="K482" s="6">
        <v>8.9208850000000002</v>
      </c>
      <c r="L482" s="6">
        <v>8.4815509999999996</v>
      </c>
      <c r="M482" s="6">
        <v>7.1404310000000004</v>
      </c>
      <c r="N482" s="6">
        <v>6.7550129999999999</v>
      </c>
      <c r="O482" s="6">
        <v>6.4827130000000004</v>
      </c>
      <c r="P482" s="6">
        <v>8.6126179999999994</v>
      </c>
      <c r="Q482" s="6">
        <v>6.5238459999999998</v>
      </c>
      <c r="R482" s="6">
        <v>6.6876129999999998</v>
      </c>
      <c r="S482" s="6">
        <v>6.1170439999999999</v>
      </c>
      <c r="T482" s="6">
        <v>6.0138350000000003</v>
      </c>
      <c r="U482" s="6">
        <v>6.92523</v>
      </c>
      <c r="V482" s="6">
        <v>6.2876440000000002</v>
      </c>
      <c r="W482" s="6">
        <v>8.7567990000000009</v>
      </c>
      <c r="X482" s="6">
        <v>5.8994489999999997</v>
      </c>
      <c r="Y482" s="6">
        <v>6.9324240000000001</v>
      </c>
      <c r="Z482" s="6">
        <v>6.9171709999999997</v>
      </c>
      <c r="AA482" s="6">
        <v>6.0242779999999998</v>
      </c>
      <c r="AB482" s="6">
        <v>6.6929829999999999</v>
      </c>
      <c r="AC482" s="6">
        <v>8.3650120000000001</v>
      </c>
      <c r="AD482" s="6">
        <v>6.7570269999999999</v>
      </c>
      <c r="AE482" s="6">
        <v>6.0610759999999999</v>
      </c>
      <c r="AF482" s="6">
        <v>5.2384339999999998</v>
      </c>
      <c r="AG482" s="6">
        <v>6.7324520000000003</v>
      </c>
      <c r="AH482" s="6">
        <v>5.1911740000000002</v>
      </c>
      <c r="AI482" s="6">
        <v>5.2690789999999996</v>
      </c>
      <c r="AJ482" s="6">
        <v>4.9755010000000004</v>
      </c>
      <c r="AK482" s="6">
        <v>6.2984090000000004</v>
      </c>
      <c r="AL482" s="6">
        <v>5.5608630000000003</v>
      </c>
      <c r="AM482" s="6">
        <v>6.8747850000000001</v>
      </c>
      <c r="AN482" s="6">
        <v>6.77393</v>
      </c>
      <c r="AO482" s="6">
        <v>6.1408779999999998</v>
      </c>
      <c r="AP482" s="6">
        <v>7.3749979999999997</v>
      </c>
      <c r="AQ482" s="6">
        <v>7.8802380000000003</v>
      </c>
      <c r="AR482" s="6">
        <v>6.5069150000000002</v>
      </c>
      <c r="AS482" s="6">
        <v>6.6936619999999998</v>
      </c>
      <c r="AT482" s="6">
        <v>4.9513660000000002</v>
      </c>
      <c r="AU482" s="6">
        <v>5.5419910000000003</v>
      </c>
      <c r="AV482" s="6">
        <v>5.4836119999999999</v>
      </c>
      <c r="AW482" s="6">
        <v>5.2345480000000002</v>
      </c>
      <c r="AX482" s="6">
        <v>5.0524370000000003</v>
      </c>
      <c r="AY482" s="6">
        <v>5.3558950000000003</v>
      </c>
      <c r="AZ482" s="6">
        <v>9.5051769999999998</v>
      </c>
      <c r="BA482" s="6">
        <v>6.8400749999999997</v>
      </c>
      <c r="BB482" s="6">
        <v>7.5217020000000003</v>
      </c>
      <c r="BC482" s="6">
        <v>8.5873790000000003</v>
      </c>
      <c r="BD482" s="6">
        <v>6.8845900000000002</v>
      </c>
      <c r="BE482" s="6">
        <v>9.4841560000000005</v>
      </c>
      <c r="BF482" s="6">
        <v>8.3779570000000003</v>
      </c>
      <c r="BG482" s="6">
        <v>8.9075600000000001</v>
      </c>
      <c r="BH482" s="6">
        <v>7.1476980000000001</v>
      </c>
      <c r="BI482" s="6">
        <v>8.7418870000000002</v>
      </c>
      <c r="BJ482" s="6">
        <v>9.8416920000000001</v>
      </c>
      <c r="BK482" s="6">
        <v>8.8370789999999992</v>
      </c>
      <c r="BL482" s="6">
        <v>8.3957239999999995</v>
      </c>
      <c r="BM482" s="6">
        <v>10.093500000000001</v>
      </c>
      <c r="BN482" s="6">
        <v>8.5076649999999994</v>
      </c>
      <c r="BO482" s="6">
        <v>7.1422109999999996</v>
      </c>
      <c r="BP482" s="6">
        <v>9.0079569999999993</v>
      </c>
      <c r="BQ482" s="6">
        <v>8.3641539999999992</v>
      </c>
      <c r="BR482" s="6">
        <v>6.8756709999999996</v>
      </c>
      <c r="BS482" s="6">
        <v>6.1083020000000001</v>
      </c>
      <c r="BT482" s="6">
        <v>7.7612889999999997</v>
      </c>
      <c r="BU482" s="6">
        <v>8.1911249999999995</v>
      </c>
      <c r="BV482" s="6">
        <v>9.5050720000000002</v>
      </c>
      <c r="BW482" s="6">
        <v>5.743506</v>
      </c>
      <c r="BX482" s="6">
        <v>6.2518019999999996</v>
      </c>
      <c r="BY482" s="6">
        <v>6.0095340000000004</v>
      </c>
      <c r="BZ482" s="6">
        <v>6.8596209999999997</v>
      </c>
      <c r="CA482" s="6">
        <v>8.202026</v>
      </c>
      <c r="CB482" s="6">
        <v>7.3052599999999996</v>
      </c>
      <c r="CC482" s="6">
        <v>6.9845680000000003</v>
      </c>
      <c r="CD482" s="6">
        <v>7.8510439999999999</v>
      </c>
      <c r="CE482" s="6">
        <v>7.6047549999999999</v>
      </c>
      <c r="CF482" s="6">
        <v>7.1443430000000001</v>
      </c>
      <c r="CG482" s="6">
        <v>7.9584289999999998</v>
      </c>
      <c r="CH482" s="6">
        <v>6.0278770000000002</v>
      </c>
      <c r="CI482" s="6">
        <v>8.8507549999999995</v>
      </c>
      <c r="CJ482" s="6">
        <v>8.9826320000000006</v>
      </c>
      <c r="CK482" s="6">
        <v>7.3417579999999996</v>
      </c>
      <c r="CL482" s="6">
        <v>8.6975519999999999</v>
      </c>
      <c r="CM482" s="6">
        <v>6.5640229999999997</v>
      </c>
      <c r="CN482" s="6">
        <v>6.0780010000000004</v>
      </c>
      <c r="CO482" s="6">
        <v>6.332592</v>
      </c>
      <c r="CP482" s="6">
        <v>6.334632</v>
      </c>
      <c r="CQ482" s="6">
        <v>6.5031400000000001</v>
      </c>
      <c r="CR482" s="6">
        <v>6.5088169999999996</v>
      </c>
    </row>
    <row r="483" spans="1:96">
      <c r="A483" s="4" t="s">
        <v>2254</v>
      </c>
      <c r="B483" s="13" t="s">
        <v>2255</v>
      </c>
      <c r="C483" s="4" t="s">
        <v>2256</v>
      </c>
      <c r="D483" s="5">
        <v>1.6202352870152312</v>
      </c>
      <c r="E483" s="4">
        <v>3.2999999999999998E-14</v>
      </c>
      <c r="F483" s="4">
        <v>5.4301500000000001E-10</v>
      </c>
      <c r="G483" s="6">
        <v>6.4738009999999999</v>
      </c>
      <c r="H483" s="6">
        <v>6.7715490000000003</v>
      </c>
      <c r="I483" s="6">
        <v>6.7149599999999996</v>
      </c>
      <c r="J483" s="6">
        <v>6.31189</v>
      </c>
      <c r="K483" s="6">
        <v>6.1908909999999997</v>
      </c>
      <c r="L483" s="6">
        <v>6.580527</v>
      </c>
      <c r="M483" s="6">
        <v>6.3298030000000001</v>
      </c>
      <c r="N483" s="6">
        <v>5.5363009999999999</v>
      </c>
      <c r="O483" s="6">
        <v>6.5303279999999999</v>
      </c>
      <c r="P483" s="6">
        <v>6.7566560000000004</v>
      </c>
      <c r="Q483" s="6">
        <v>6.0765079999999996</v>
      </c>
      <c r="R483" s="6">
        <v>5.9743000000000004</v>
      </c>
      <c r="S483" s="6">
        <v>6.0941140000000003</v>
      </c>
      <c r="T483" s="6">
        <v>5.7891269999999997</v>
      </c>
      <c r="U483" s="6">
        <v>6.0646880000000003</v>
      </c>
      <c r="V483" s="6">
        <v>5.4800620000000002</v>
      </c>
      <c r="W483" s="6">
        <v>5.6970210000000003</v>
      </c>
      <c r="X483" s="6">
        <v>6.2315750000000003</v>
      </c>
      <c r="Y483" s="6">
        <v>5.3744990000000001</v>
      </c>
      <c r="Z483" s="6">
        <v>5.7350649999999996</v>
      </c>
      <c r="AA483" s="6">
        <v>5.8543779999999996</v>
      </c>
      <c r="AB483" s="6">
        <v>5.4651439999999996</v>
      </c>
      <c r="AC483" s="6">
        <v>5.9219210000000002</v>
      </c>
      <c r="AD483" s="6">
        <v>5.0276269999999998</v>
      </c>
      <c r="AE483" s="6">
        <v>5.1917099999999996</v>
      </c>
      <c r="AF483" s="6">
        <v>4.111059</v>
      </c>
      <c r="AG483" s="6">
        <v>5.305796</v>
      </c>
      <c r="AH483" s="6">
        <v>4.6513200000000001</v>
      </c>
      <c r="AI483" s="6">
        <v>5.371804</v>
      </c>
      <c r="AJ483" s="6">
        <v>5.1175059999999997</v>
      </c>
      <c r="AK483" s="6">
        <v>4.7574490000000003</v>
      </c>
      <c r="AL483" s="6">
        <v>5.1360049999999999</v>
      </c>
      <c r="AM483" s="6">
        <v>5.9132889999999998</v>
      </c>
      <c r="AN483" s="6">
        <v>6.2585540000000002</v>
      </c>
      <c r="AO483" s="6">
        <v>5.619129</v>
      </c>
      <c r="AP483" s="6">
        <v>6.1767440000000002</v>
      </c>
      <c r="AQ483" s="6">
        <v>6.3399289999999997</v>
      </c>
      <c r="AR483" s="6">
        <v>5.9046750000000001</v>
      </c>
      <c r="AS483" s="6">
        <v>5.3685520000000002</v>
      </c>
      <c r="AT483" s="6">
        <v>6.1104479999999999</v>
      </c>
      <c r="AU483" s="6">
        <v>6.4737999999999998</v>
      </c>
      <c r="AV483" s="6">
        <v>5.9812050000000001</v>
      </c>
      <c r="AW483" s="6">
        <v>5.9468500000000004</v>
      </c>
      <c r="AX483" s="6">
        <v>5.3144780000000003</v>
      </c>
      <c r="AY483" s="6">
        <v>5.8555409999999997</v>
      </c>
      <c r="AZ483" s="6">
        <v>7.5554579999999998</v>
      </c>
      <c r="BA483" s="6">
        <v>7.6787970000000003</v>
      </c>
      <c r="BB483" s="6">
        <v>8.8711610000000007</v>
      </c>
      <c r="BC483" s="6">
        <v>7.6245810000000001</v>
      </c>
      <c r="BD483" s="6">
        <v>7.3709800000000003</v>
      </c>
      <c r="BE483" s="6">
        <v>7.9707549999999996</v>
      </c>
      <c r="BF483" s="6">
        <v>7.2316060000000002</v>
      </c>
      <c r="BG483" s="6">
        <v>7.2199799999999996</v>
      </c>
      <c r="BH483" s="6">
        <v>7.3987100000000003</v>
      </c>
      <c r="BI483" s="6">
        <v>7.4903909999999998</v>
      </c>
      <c r="BJ483" s="6">
        <v>7.0279759999999998</v>
      </c>
      <c r="BK483" s="6">
        <v>6.3410010000000003</v>
      </c>
      <c r="BL483" s="6">
        <v>6.5426339999999996</v>
      </c>
      <c r="BM483" s="6">
        <v>6.7649150000000002</v>
      </c>
      <c r="BN483" s="6">
        <v>6.6556540000000002</v>
      </c>
      <c r="BO483" s="6">
        <v>6.895607</v>
      </c>
      <c r="BP483" s="6">
        <v>6.2563029999999999</v>
      </c>
      <c r="BQ483" s="6">
        <v>6.5919299999999996</v>
      </c>
      <c r="BR483" s="6">
        <v>6.0635719999999997</v>
      </c>
      <c r="BS483" s="6">
        <v>6.6744859999999999</v>
      </c>
      <c r="BT483" s="6">
        <v>7.1595639999999996</v>
      </c>
      <c r="BU483" s="6">
        <v>6.4299369999999998</v>
      </c>
      <c r="BV483" s="6">
        <v>6.133203</v>
      </c>
      <c r="BW483" s="6">
        <v>6.5414250000000003</v>
      </c>
      <c r="BX483" s="6">
        <v>5.6026049999999996</v>
      </c>
      <c r="BY483" s="6">
        <v>7.2833220000000001</v>
      </c>
      <c r="BZ483" s="6">
        <v>5.914148</v>
      </c>
      <c r="CA483" s="6">
        <v>5.4332760000000002</v>
      </c>
      <c r="CB483" s="6">
        <v>5.8843610000000002</v>
      </c>
      <c r="CC483" s="6">
        <v>6.8951669999999998</v>
      </c>
      <c r="CD483" s="6">
        <v>7.9075179999999996</v>
      </c>
      <c r="CE483" s="6">
        <v>6.0383430000000002</v>
      </c>
      <c r="CF483" s="6">
        <v>7.4157669999999998</v>
      </c>
      <c r="CG483" s="6">
        <v>8.4843159999999997</v>
      </c>
      <c r="CH483" s="6">
        <v>7.0738770000000004</v>
      </c>
      <c r="CI483" s="6">
        <v>7.4612869999999996</v>
      </c>
      <c r="CJ483" s="6">
        <v>7.9753749999999997</v>
      </c>
      <c r="CK483" s="6">
        <v>7.4206560000000001</v>
      </c>
      <c r="CL483" s="6">
        <v>7.2417939999999996</v>
      </c>
      <c r="CM483" s="6">
        <v>6.2474829999999999</v>
      </c>
      <c r="CN483" s="6">
        <v>6.6363940000000001</v>
      </c>
      <c r="CO483" s="6">
        <v>6.8738970000000004</v>
      </c>
      <c r="CP483" s="6">
        <v>6.3238180000000002</v>
      </c>
      <c r="CQ483" s="6">
        <v>6.8049819999999999</v>
      </c>
      <c r="CR483" s="6">
        <v>6.3358480000000004</v>
      </c>
    </row>
    <row r="484" spans="1:96">
      <c r="A484" s="4" t="s">
        <v>2551</v>
      </c>
      <c r="B484" s="13" t="s">
        <v>2552</v>
      </c>
      <c r="C484" s="4" t="s">
        <v>2553</v>
      </c>
      <c r="D484" s="5">
        <v>1.620023910677971</v>
      </c>
      <c r="E484" s="4">
        <v>1.0899999999999999E-6</v>
      </c>
      <c r="F484" s="4">
        <v>1.7935949999999999E-2</v>
      </c>
      <c r="G484" s="6">
        <v>6.5861359999999998</v>
      </c>
      <c r="H484" s="6">
        <v>8.527908</v>
      </c>
      <c r="I484" s="6">
        <v>7.0594619999999999</v>
      </c>
      <c r="J484" s="6">
        <v>7.3286239999999996</v>
      </c>
      <c r="K484" s="6">
        <v>7.0619589999999999</v>
      </c>
      <c r="L484" s="6">
        <v>7.7094860000000001</v>
      </c>
      <c r="M484" s="6">
        <v>7.1768840000000003</v>
      </c>
      <c r="N484" s="6">
        <v>3.7089449999999999</v>
      </c>
      <c r="O484" s="6">
        <v>7.3752409999999999</v>
      </c>
      <c r="P484" s="6">
        <v>7.2083130000000004</v>
      </c>
      <c r="Q484" s="6">
        <v>6.368652</v>
      </c>
      <c r="R484" s="6">
        <v>6.5599619999999996</v>
      </c>
      <c r="S484" s="6">
        <v>5.1047209999999996</v>
      </c>
      <c r="T484" s="6">
        <v>5.5772810000000002</v>
      </c>
      <c r="U484" s="6">
        <v>6.9729190000000001</v>
      </c>
      <c r="V484" s="6">
        <v>6.5006899999999996</v>
      </c>
      <c r="W484" s="6">
        <v>5.9544620000000004</v>
      </c>
      <c r="X484" s="6">
        <v>5.3135349999999999</v>
      </c>
      <c r="Y484" s="6">
        <v>6.6255810000000004</v>
      </c>
      <c r="Z484" s="6">
        <v>6.4505699999999999</v>
      </c>
      <c r="AA484" s="6">
        <v>7.2781570000000002</v>
      </c>
      <c r="AB484" s="6">
        <v>7.3881519999999998</v>
      </c>
      <c r="AC484" s="6">
        <v>6.756119</v>
      </c>
      <c r="AD484" s="6">
        <v>6.4310479999999997</v>
      </c>
      <c r="AE484" s="6">
        <v>6.026046</v>
      </c>
      <c r="AF484" s="6">
        <v>2.8290730000000002</v>
      </c>
      <c r="AG484" s="6">
        <v>6.7930570000000001</v>
      </c>
      <c r="AH484" s="6">
        <v>4.1170210000000003</v>
      </c>
      <c r="AI484" s="6">
        <v>6.3866589999999999</v>
      </c>
      <c r="AJ484" s="6">
        <v>5.0232190000000001</v>
      </c>
      <c r="AK484" s="6">
        <v>4.4687960000000002</v>
      </c>
      <c r="AL484" s="6">
        <v>4.5357459999999996</v>
      </c>
      <c r="AM484" s="6">
        <v>5.9272109999999998</v>
      </c>
      <c r="AN484" s="6">
        <v>7.0837250000000003</v>
      </c>
      <c r="AO484" s="6">
        <v>6.3558000000000003</v>
      </c>
      <c r="AP484" s="6">
        <v>7.6120130000000001</v>
      </c>
      <c r="AQ484" s="6">
        <v>7.7152430000000001</v>
      </c>
      <c r="AR484" s="6">
        <v>6.8852380000000002</v>
      </c>
      <c r="AS484" s="6">
        <v>6.8684459999999996</v>
      </c>
      <c r="AT484" s="6">
        <v>7.1342059999999998</v>
      </c>
      <c r="AU484" s="6">
        <v>6.7997120000000004</v>
      </c>
      <c r="AV484" s="6">
        <v>5.0962899999999998</v>
      </c>
      <c r="AW484" s="6">
        <v>4.4342940000000004</v>
      </c>
      <c r="AX484" s="6">
        <v>4.1750970000000001</v>
      </c>
      <c r="AY484" s="6">
        <v>6.7132009999999998</v>
      </c>
      <c r="AZ484" s="6">
        <v>7.466386</v>
      </c>
      <c r="BA484" s="6">
        <v>7.3643169999999998</v>
      </c>
      <c r="BB484" s="6">
        <v>7.4039799999999998</v>
      </c>
      <c r="BC484" s="6">
        <v>8.1106479999999994</v>
      </c>
      <c r="BD484" s="6">
        <v>6.7728229999999998</v>
      </c>
      <c r="BE484" s="6">
        <v>8.8078389999999995</v>
      </c>
      <c r="BF484" s="6">
        <v>8.3817059999999994</v>
      </c>
      <c r="BG484" s="6">
        <v>7.2343200000000003</v>
      </c>
      <c r="BH484" s="6">
        <v>7.3759930000000002</v>
      </c>
      <c r="BI484" s="6">
        <v>6.5677089999999998</v>
      </c>
      <c r="BJ484" s="6">
        <v>7.7507239999999999</v>
      </c>
      <c r="BK484" s="6">
        <v>7.7542099999999996</v>
      </c>
      <c r="BL484" s="6">
        <v>7.7459749999999996</v>
      </c>
      <c r="BM484" s="6">
        <v>7.5332049999999997</v>
      </c>
      <c r="BN484" s="6">
        <v>7.1620689999999998</v>
      </c>
      <c r="BO484" s="6">
        <v>7.6469259999999997</v>
      </c>
      <c r="BP484" s="6">
        <v>7.801577</v>
      </c>
      <c r="BQ484" s="6">
        <v>8.0521689999999992</v>
      </c>
      <c r="BR484" s="6">
        <v>6.1903490000000003</v>
      </c>
      <c r="BS484" s="6">
        <v>7.3607620000000002</v>
      </c>
      <c r="BT484" s="6">
        <v>7.2883709999999997</v>
      </c>
      <c r="BU484" s="6">
        <v>6.9310080000000003</v>
      </c>
      <c r="BV484" s="6">
        <v>6.8733240000000002</v>
      </c>
      <c r="BW484" s="6">
        <v>7.373939</v>
      </c>
      <c r="BX484" s="6">
        <v>6.1483749999999997</v>
      </c>
      <c r="BY484" s="6">
        <v>6.9624269999999999</v>
      </c>
      <c r="BZ484" s="6">
        <v>7.1813609999999999</v>
      </c>
      <c r="CA484" s="6">
        <v>5.0052729999999999</v>
      </c>
      <c r="CB484" s="6">
        <v>6.7149939999999999</v>
      </c>
      <c r="CC484" s="6">
        <v>6.2376659999999999</v>
      </c>
      <c r="CD484" s="6">
        <v>8.3145620000000005</v>
      </c>
      <c r="CE484" s="6">
        <v>5.7468830000000004</v>
      </c>
      <c r="CF484" s="6">
        <v>6.1260680000000001</v>
      </c>
      <c r="CG484" s="6">
        <v>7.9612350000000003</v>
      </c>
      <c r="CH484" s="6">
        <v>8.3080829999999999</v>
      </c>
      <c r="CI484" s="6">
        <v>8.029325</v>
      </c>
      <c r="CJ484" s="6">
        <v>7.3753089999999997</v>
      </c>
      <c r="CK484" s="6">
        <v>8.2144750000000002</v>
      </c>
      <c r="CL484" s="6">
        <v>6.9859179999999999</v>
      </c>
      <c r="CM484" s="6">
        <v>7.1213540000000002</v>
      </c>
      <c r="CN484" s="6">
        <v>6.7392500000000002</v>
      </c>
      <c r="CO484" s="6">
        <v>6.7507000000000001</v>
      </c>
      <c r="CP484" s="6">
        <v>6.561185</v>
      </c>
      <c r="CQ484" s="6">
        <v>5.6939840000000004</v>
      </c>
      <c r="CR484" s="6">
        <v>7.3434140000000001</v>
      </c>
    </row>
    <row r="485" spans="1:96">
      <c r="A485" s="4" t="s">
        <v>1852</v>
      </c>
      <c r="B485" s="13" t="s">
        <v>1853</v>
      </c>
      <c r="C485" s="4" t="s">
        <v>1854</v>
      </c>
      <c r="D485" s="5">
        <v>1.6198747644866902</v>
      </c>
      <c r="E485" s="4">
        <v>5.1600000000000002E-15</v>
      </c>
      <c r="F485" s="4">
        <v>8.4907800000000004E-11</v>
      </c>
      <c r="G485" s="6">
        <v>7.1362439999999996</v>
      </c>
      <c r="H485" s="6">
        <v>7.3140000000000001</v>
      </c>
      <c r="I485" s="6">
        <v>7.5212779999999997</v>
      </c>
      <c r="J485" s="6">
        <v>6.9821200000000001</v>
      </c>
      <c r="K485" s="6">
        <v>7.0226509999999998</v>
      </c>
      <c r="L485" s="6">
        <v>6.8925109999999998</v>
      </c>
      <c r="M485" s="6">
        <v>7.5438510000000001</v>
      </c>
      <c r="N485" s="6">
        <v>5.513833</v>
      </c>
      <c r="O485" s="6">
        <v>6.2957960000000002</v>
      </c>
      <c r="P485" s="6">
        <v>6.9712160000000001</v>
      </c>
      <c r="Q485" s="6">
        <v>6.1183810000000003</v>
      </c>
      <c r="R485" s="6">
        <v>5.0730500000000003</v>
      </c>
      <c r="S485" s="6">
        <v>6.0487450000000003</v>
      </c>
      <c r="T485" s="6">
        <v>5.2158309999999997</v>
      </c>
      <c r="U485" s="6">
        <v>5.7616500000000004</v>
      </c>
      <c r="V485" s="6">
        <v>6.0646899999999997</v>
      </c>
      <c r="W485" s="6">
        <v>6.1196440000000001</v>
      </c>
      <c r="X485" s="6">
        <v>6.2105370000000004</v>
      </c>
      <c r="Y485" s="6">
        <v>4.858295</v>
      </c>
      <c r="Z485" s="6">
        <v>5.8079499999999999</v>
      </c>
      <c r="AA485" s="6">
        <v>6.0170880000000002</v>
      </c>
      <c r="AB485" s="6">
        <v>5.8607829999999996</v>
      </c>
      <c r="AC485" s="6">
        <v>5.6397529999999998</v>
      </c>
      <c r="AD485" s="6">
        <v>7.071224</v>
      </c>
      <c r="AE485" s="6">
        <v>6.7684559999999996</v>
      </c>
      <c r="AF485" s="6">
        <v>4.0904949999999998</v>
      </c>
      <c r="AG485" s="6">
        <v>6.6180180000000002</v>
      </c>
      <c r="AH485" s="6">
        <v>5.6627470000000004</v>
      </c>
      <c r="AI485" s="6">
        <v>5.9069520000000004</v>
      </c>
      <c r="AJ485" s="6">
        <v>5.700291</v>
      </c>
      <c r="AK485" s="6">
        <v>5.4373040000000001</v>
      </c>
      <c r="AL485" s="6">
        <v>5.3746520000000002</v>
      </c>
      <c r="AM485" s="6">
        <v>6.2405989999999996</v>
      </c>
      <c r="AN485" s="6">
        <v>7.0637879999999997</v>
      </c>
      <c r="AO485" s="6">
        <v>5.7317809999999998</v>
      </c>
      <c r="AP485" s="6">
        <v>6.7528420000000002</v>
      </c>
      <c r="AQ485" s="6">
        <v>6.8965500000000004</v>
      </c>
      <c r="AR485" s="6">
        <v>6.4037519999999999</v>
      </c>
      <c r="AS485" s="6">
        <v>5.8345880000000001</v>
      </c>
      <c r="AT485" s="6">
        <v>6.5288560000000002</v>
      </c>
      <c r="AU485" s="6">
        <v>6.4905889999999999</v>
      </c>
      <c r="AV485" s="6">
        <v>6.5661500000000004</v>
      </c>
      <c r="AW485" s="6">
        <v>4.9977200000000002</v>
      </c>
      <c r="AX485" s="6">
        <v>5.2514580000000004</v>
      </c>
      <c r="AY485" s="6">
        <v>5.3250789999999997</v>
      </c>
      <c r="AZ485" s="6">
        <v>8.2748849999999994</v>
      </c>
      <c r="BA485" s="6">
        <v>8.8090569999999992</v>
      </c>
      <c r="BB485" s="6">
        <v>7.6655439999999997</v>
      </c>
      <c r="BC485" s="6">
        <v>8.0011209999999995</v>
      </c>
      <c r="BD485" s="6">
        <v>7.4925139999999999</v>
      </c>
      <c r="BE485" s="6">
        <v>8.650684</v>
      </c>
      <c r="BF485" s="6">
        <v>8.4809959999999993</v>
      </c>
      <c r="BG485" s="6">
        <v>7.3396660000000002</v>
      </c>
      <c r="BH485" s="6">
        <v>7.649267</v>
      </c>
      <c r="BI485" s="6">
        <v>7.9825549999999996</v>
      </c>
      <c r="BJ485" s="6">
        <v>6.881068</v>
      </c>
      <c r="BK485" s="6">
        <v>6.7191020000000004</v>
      </c>
      <c r="BL485" s="6">
        <v>6.7588350000000004</v>
      </c>
      <c r="BM485" s="6">
        <v>7.0118090000000004</v>
      </c>
      <c r="BN485" s="6">
        <v>7.2731440000000003</v>
      </c>
      <c r="BO485" s="6">
        <v>7.2805799999999996</v>
      </c>
      <c r="BP485" s="6">
        <v>6.9899579999999997</v>
      </c>
      <c r="BQ485" s="6">
        <v>6.9571889999999996</v>
      </c>
      <c r="BR485" s="6">
        <v>6.3932469999999997</v>
      </c>
      <c r="BS485" s="6">
        <v>6.2993750000000004</v>
      </c>
      <c r="BT485" s="6">
        <v>6.5595460000000001</v>
      </c>
      <c r="BU485" s="6">
        <v>6.6312920000000002</v>
      </c>
      <c r="BV485" s="6">
        <v>6.4270870000000002</v>
      </c>
      <c r="BW485" s="6">
        <v>7.0493819999999996</v>
      </c>
      <c r="BX485" s="6">
        <v>6.4782900000000003</v>
      </c>
      <c r="BY485" s="6">
        <v>6.4858890000000002</v>
      </c>
      <c r="BZ485" s="6">
        <v>7.5872349999999997</v>
      </c>
      <c r="CA485" s="6">
        <v>6.3453429999999997</v>
      </c>
      <c r="CB485" s="6">
        <v>6.4667289999999999</v>
      </c>
      <c r="CC485" s="6">
        <v>7.0372170000000001</v>
      </c>
      <c r="CD485" s="6">
        <v>7.3870709999999997</v>
      </c>
      <c r="CE485" s="6">
        <v>6.62683</v>
      </c>
      <c r="CF485" s="6">
        <v>7.2870489999999997</v>
      </c>
      <c r="CG485" s="6">
        <v>7.5420619999999996</v>
      </c>
      <c r="CH485" s="6">
        <v>6.9712310000000004</v>
      </c>
      <c r="CI485" s="6">
        <v>8.3279350000000001</v>
      </c>
      <c r="CJ485" s="6">
        <v>7.7997810000000003</v>
      </c>
      <c r="CK485" s="6">
        <v>7.2808120000000001</v>
      </c>
      <c r="CL485" s="6">
        <v>7.1959330000000001</v>
      </c>
      <c r="CM485" s="6">
        <v>6.5227529999999998</v>
      </c>
      <c r="CN485" s="6">
        <v>7.3069490000000004</v>
      </c>
      <c r="CO485" s="6">
        <v>6.3634979999999999</v>
      </c>
      <c r="CP485" s="6">
        <v>7.0125929999999999</v>
      </c>
      <c r="CQ485" s="6">
        <v>6.3634979999999999</v>
      </c>
      <c r="CR485" s="6">
        <v>7.2634400000000001</v>
      </c>
    </row>
    <row r="486" spans="1:96">
      <c r="A486" s="4" t="s">
        <v>2554</v>
      </c>
      <c r="B486" s="13" t="s">
        <v>2555</v>
      </c>
      <c r="C486" s="4" t="s">
        <v>2556</v>
      </c>
      <c r="D486" s="5">
        <v>1.6196946156366778</v>
      </c>
      <c r="E486" s="4">
        <v>2.1499999999999998E-9</v>
      </c>
      <c r="F486" s="4">
        <v>3.5378250000000003E-5</v>
      </c>
      <c r="G486" s="6">
        <v>5.718966</v>
      </c>
      <c r="H486" s="6">
        <v>5.7907039999999999</v>
      </c>
      <c r="I486" s="6">
        <v>6.464658</v>
      </c>
      <c r="J486" s="6">
        <v>5.9947980000000003</v>
      </c>
      <c r="K486" s="6">
        <v>5.725759</v>
      </c>
      <c r="L486" s="6">
        <v>5.6120450000000002</v>
      </c>
      <c r="M486" s="6">
        <v>5.7608879999999996</v>
      </c>
      <c r="N486" s="6">
        <v>5.7903260000000003</v>
      </c>
      <c r="O486" s="6">
        <v>5.5390600000000001</v>
      </c>
      <c r="P486" s="6">
        <v>6.2669160000000002</v>
      </c>
      <c r="Q486" s="6">
        <v>5.7186519999999996</v>
      </c>
      <c r="R486" s="6">
        <v>4.7927419999999996</v>
      </c>
      <c r="S486" s="6">
        <v>5.490443</v>
      </c>
      <c r="T486" s="6">
        <v>4.9903230000000001</v>
      </c>
      <c r="U486" s="6">
        <v>4.8727299999999998</v>
      </c>
      <c r="V486" s="6">
        <v>5.5971200000000003</v>
      </c>
      <c r="W486" s="6">
        <v>5.1306909999999997</v>
      </c>
      <c r="X486" s="6">
        <v>5.5713520000000001</v>
      </c>
      <c r="Y486" s="6">
        <v>4.9266620000000003</v>
      </c>
      <c r="Z486" s="6">
        <v>4.899883</v>
      </c>
      <c r="AA486" s="6">
        <v>5.0707680000000002</v>
      </c>
      <c r="AB486" s="6">
        <v>4.3693179999999998</v>
      </c>
      <c r="AC486" s="6">
        <v>4.7093809999999996</v>
      </c>
      <c r="AD486" s="6">
        <v>4.3610600000000002</v>
      </c>
      <c r="AE486" s="6">
        <v>4.3640340000000002</v>
      </c>
      <c r="AF486" s="6">
        <v>4.8971830000000001</v>
      </c>
      <c r="AG486" s="6">
        <v>5.0959880000000002</v>
      </c>
      <c r="AH486" s="6">
        <v>4.1452489999999997</v>
      </c>
      <c r="AI486" s="6">
        <v>4.3960480000000004</v>
      </c>
      <c r="AJ486" s="6">
        <v>4.9402439999999999</v>
      </c>
      <c r="AK486" s="6">
        <v>4.4266889999999997</v>
      </c>
      <c r="AL486" s="6">
        <v>4.370959</v>
      </c>
      <c r="AM486" s="6">
        <v>5.0254399999999997</v>
      </c>
      <c r="AN486" s="6">
        <v>5.5258760000000002</v>
      </c>
      <c r="AO486" s="6">
        <v>5.2260980000000004</v>
      </c>
      <c r="AP486" s="6">
        <v>4.9284340000000002</v>
      </c>
      <c r="AQ486" s="6">
        <v>5.3624879999999999</v>
      </c>
      <c r="AR486" s="6">
        <v>5.4059530000000002</v>
      </c>
      <c r="AS486" s="6">
        <v>5.8217549999999996</v>
      </c>
      <c r="AT486" s="6">
        <v>4.7612680000000003</v>
      </c>
      <c r="AU486" s="6">
        <v>4.9907640000000004</v>
      </c>
      <c r="AV486" s="6">
        <v>4.7174420000000001</v>
      </c>
      <c r="AW486" s="6">
        <v>5.1084059999999996</v>
      </c>
      <c r="AX486" s="6">
        <v>4.9353999999999996</v>
      </c>
      <c r="AY486" s="6">
        <v>4.4389279999999998</v>
      </c>
      <c r="AZ486" s="6">
        <v>6.9766630000000003</v>
      </c>
      <c r="BA486" s="6">
        <v>6.3910879999999999</v>
      </c>
      <c r="BB486" s="6">
        <v>6.8864349999999996</v>
      </c>
      <c r="BC486" s="6">
        <v>6.3372149999999996</v>
      </c>
      <c r="BD486" s="6">
        <v>6.7424609999999996</v>
      </c>
      <c r="BE486" s="6">
        <v>6.7592739999999996</v>
      </c>
      <c r="BF486" s="6">
        <v>6.3814289999999998</v>
      </c>
      <c r="BG486" s="6">
        <v>6.6382919999999999</v>
      </c>
      <c r="BH486" s="6">
        <v>6.6882789999999996</v>
      </c>
      <c r="BI486" s="6">
        <v>7.7991999999999999</v>
      </c>
      <c r="BJ486" s="6">
        <v>6.1097149999999996</v>
      </c>
      <c r="BK486" s="6">
        <v>4.6386529999999997</v>
      </c>
      <c r="BL486" s="6">
        <v>4.958304</v>
      </c>
      <c r="BM486" s="6">
        <v>5.7962680000000004</v>
      </c>
      <c r="BN486" s="6">
        <v>5.7325010000000001</v>
      </c>
      <c r="BO486" s="6">
        <v>7.4821160000000004</v>
      </c>
      <c r="BP486" s="6">
        <v>4.7085340000000002</v>
      </c>
      <c r="BQ486" s="6">
        <v>4.5711219999999999</v>
      </c>
      <c r="BR486" s="6">
        <v>5.3456130000000002</v>
      </c>
      <c r="BS486" s="6">
        <v>6.0534650000000001</v>
      </c>
      <c r="BT486" s="6">
        <v>6.8301499999999997</v>
      </c>
      <c r="BU486" s="6">
        <v>5.5309030000000003</v>
      </c>
      <c r="BV486" s="6">
        <v>5.2139449999999998</v>
      </c>
      <c r="BW486" s="6">
        <v>5.9868899999999998</v>
      </c>
      <c r="BX486" s="6">
        <v>5.5750229999999998</v>
      </c>
      <c r="BY486" s="6">
        <v>6.7194200000000004</v>
      </c>
      <c r="BZ486" s="6">
        <v>5.2655810000000001</v>
      </c>
      <c r="CA486" s="6">
        <v>6.0897079999999999</v>
      </c>
      <c r="CB486" s="6">
        <v>4.895276</v>
      </c>
      <c r="CC486" s="6">
        <v>5.6430230000000003</v>
      </c>
      <c r="CD486" s="6">
        <v>4.4676049999999998</v>
      </c>
      <c r="CE486" s="6">
        <v>4.6977450000000003</v>
      </c>
      <c r="CF486" s="6">
        <v>5.0873030000000004</v>
      </c>
      <c r="CG486" s="6">
        <v>6.6030329999999999</v>
      </c>
      <c r="CH486" s="6">
        <v>5.5510729999999997</v>
      </c>
      <c r="CI486" s="6">
        <v>6.4141570000000003</v>
      </c>
      <c r="CJ486" s="6">
        <v>6.8604649999999996</v>
      </c>
      <c r="CK486" s="6">
        <v>7.0392869999999998</v>
      </c>
      <c r="CL486" s="6">
        <v>6.4573859999999996</v>
      </c>
      <c r="CM486" s="6">
        <v>4.6791539999999996</v>
      </c>
      <c r="CN486" s="6">
        <v>4.9379850000000003</v>
      </c>
      <c r="CO486" s="6">
        <v>5.7611759999999999</v>
      </c>
      <c r="CP486" s="6">
        <v>5.7014709999999997</v>
      </c>
      <c r="CQ486" s="6">
        <v>7.1202699999999997</v>
      </c>
      <c r="CR486" s="6">
        <v>4.7920660000000002</v>
      </c>
    </row>
    <row r="487" spans="1:96">
      <c r="A487" s="4" t="s">
        <v>811</v>
      </c>
      <c r="B487" s="13" t="s">
        <v>812</v>
      </c>
      <c r="C487" s="4" t="s">
        <v>813</v>
      </c>
      <c r="D487" s="5">
        <v>1.6173952205109376</v>
      </c>
      <c r="E487" s="4">
        <v>1.7E-14</v>
      </c>
      <c r="F487" s="4">
        <v>2.7973500000000002E-10</v>
      </c>
      <c r="G487" s="6">
        <v>5.3183809999999996</v>
      </c>
      <c r="H487" s="6">
        <v>5.1810390000000002</v>
      </c>
      <c r="I487" s="6">
        <v>5.1657149999999996</v>
      </c>
      <c r="J487" s="6">
        <v>5.0722209999999999</v>
      </c>
      <c r="K487" s="6">
        <v>5.7912419999999996</v>
      </c>
      <c r="L487" s="6">
        <v>5.3583759999999998</v>
      </c>
      <c r="M487" s="6">
        <v>5.1700980000000003</v>
      </c>
      <c r="N487" s="6">
        <v>5.1219340000000004</v>
      </c>
      <c r="O487" s="6">
        <v>5.4331610000000001</v>
      </c>
      <c r="P487" s="6">
        <v>5.7677389999999997</v>
      </c>
      <c r="Q487" s="6">
        <v>5.9349030000000003</v>
      </c>
      <c r="R487" s="6">
        <v>4.2952669999999999</v>
      </c>
      <c r="S487" s="6">
        <v>4.0379009999999997</v>
      </c>
      <c r="T487" s="6">
        <v>4.2136319999999996</v>
      </c>
      <c r="U487" s="6">
        <v>4.3155130000000002</v>
      </c>
      <c r="V487" s="6">
        <v>4.225689</v>
      </c>
      <c r="W487" s="6">
        <v>4.3675170000000003</v>
      </c>
      <c r="X487" s="6">
        <v>3.9786320000000002</v>
      </c>
      <c r="Y487" s="6">
        <v>4.1268989999999999</v>
      </c>
      <c r="Z487" s="6">
        <v>4.0519309999999997</v>
      </c>
      <c r="AA487" s="6">
        <v>4.1993070000000001</v>
      </c>
      <c r="AB487" s="6">
        <v>4.1263360000000002</v>
      </c>
      <c r="AC487" s="6">
        <v>3.9910389999999998</v>
      </c>
      <c r="AD487" s="6">
        <v>3.6128589999999998</v>
      </c>
      <c r="AE487" s="6">
        <v>4.413208</v>
      </c>
      <c r="AF487" s="6">
        <v>3.7807240000000002</v>
      </c>
      <c r="AG487" s="6">
        <v>5.1006159999999996</v>
      </c>
      <c r="AH487" s="6">
        <v>3.8293330000000001</v>
      </c>
      <c r="AI487" s="6">
        <v>4.1283750000000001</v>
      </c>
      <c r="AJ487" s="6">
        <v>3.7382879999999998</v>
      </c>
      <c r="AK487" s="6">
        <v>3.9831530000000002</v>
      </c>
      <c r="AL487" s="6">
        <v>4.1316139999999999</v>
      </c>
      <c r="AM487" s="6">
        <v>4.2209950000000003</v>
      </c>
      <c r="AN487" s="6">
        <v>4.283372</v>
      </c>
      <c r="AO487" s="6">
        <v>3.9753579999999999</v>
      </c>
      <c r="AP487" s="6">
        <v>4.144571</v>
      </c>
      <c r="AQ487" s="6">
        <v>4.8223440000000002</v>
      </c>
      <c r="AR487" s="6">
        <v>4.2531559999999997</v>
      </c>
      <c r="AS487" s="6">
        <v>4.1809349999999998</v>
      </c>
      <c r="AT487" s="6">
        <v>4.1003509999999999</v>
      </c>
      <c r="AU487" s="6">
        <v>4.4121249999999996</v>
      </c>
      <c r="AV487" s="6">
        <v>3.874689</v>
      </c>
      <c r="AW487" s="6">
        <v>4.122649</v>
      </c>
      <c r="AX487" s="6">
        <v>4.0717889999999999</v>
      </c>
      <c r="AY487" s="6">
        <v>4.0456190000000003</v>
      </c>
      <c r="AZ487" s="6">
        <v>5.9808830000000004</v>
      </c>
      <c r="BA487" s="6">
        <v>6.0573100000000002</v>
      </c>
      <c r="BB487" s="6">
        <v>6.2089970000000001</v>
      </c>
      <c r="BC487" s="6">
        <v>5.7668900000000001</v>
      </c>
      <c r="BD487" s="6">
        <v>5.5353329999999996</v>
      </c>
      <c r="BE487" s="6">
        <v>6.229247</v>
      </c>
      <c r="BF487" s="6">
        <v>6.224113</v>
      </c>
      <c r="BG487" s="6">
        <v>6.3068309999999999</v>
      </c>
      <c r="BH487" s="6">
        <v>6.2405239999999997</v>
      </c>
      <c r="BI487" s="6">
        <v>6.5019349999999996</v>
      </c>
      <c r="BJ487" s="6">
        <v>7.2492029999999996</v>
      </c>
      <c r="BK487" s="6">
        <v>5.9663729999999999</v>
      </c>
      <c r="BL487" s="6">
        <v>5.0262089999999997</v>
      </c>
      <c r="BM487" s="6">
        <v>5.4149649999999996</v>
      </c>
      <c r="BN487" s="6">
        <v>6.1717050000000002</v>
      </c>
      <c r="BO487" s="6">
        <v>5.0020689999999997</v>
      </c>
      <c r="BP487" s="6">
        <v>6.2173930000000004</v>
      </c>
      <c r="BQ487" s="6">
        <v>5.1313800000000001</v>
      </c>
      <c r="BR487" s="6">
        <v>4.6001979999999998</v>
      </c>
      <c r="BS487" s="6">
        <v>4.7528860000000002</v>
      </c>
      <c r="BT487" s="6">
        <v>5.001036</v>
      </c>
      <c r="BU487" s="6">
        <v>5.7864089999999999</v>
      </c>
      <c r="BV487" s="6">
        <v>4.8329969999999998</v>
      </c>
      <c r="BW487" s="6">
        <v>4.5469970000000002</v>
      </c>
      <c r="BX487" s="6">
        <v>4.7805239999999998</v>
      </c>
      <c r="BY487" s="6">
        <v>4.5701960000000001</v>
      </c>
      <c r="BZ487" s="6">
        <v>4.5218829999999999</v>
      </c>
      <c r="CA487" s="6">
        <v>4.5622309999999997</v>
      </c>
      <c r="CB487" s="6">
        <v>4.3130459999999999</v>
      </c>
      <c r="CC487" s="6">
        <v>4.4382000000000001</v>
      </c>
      <c r="CD487" s="6">
        <v>5.049709</v>
      </c>
      <c r="CE487" s="6">
        <v>4.1636800000000003</v>
      </c>
      <c r="CF487" s="6">
        <v>5.6530680000000002</v>
      </c>
      <c r="CG487" s="6">
        <v>5.9614529999999997</v>
      </c>
      <c r="CH487" s="6">
        <v>4.8789870000000004</v>
      </c>
      <c r="CI487" s="6">
        <v>5.7142629999999999</v>
      </c>
      <c r="CJ487" s="6">
        <v>6.110474</v>
      </c>
      <c r="CK487" s="6">
        <v>5.835337</v>
      </c>
      <c r="CL487" s="6">
        <v>5.8132060000000001</v>
      </c>
      <c r="CM487" s="6">
        <v>4.5731570000000001</v>
      </c>
      <c r="CN487" s="6">
        <v>4.2412609999999997</v>
      </c>
      <c r="CO487" s="6">
        <v>4.9258439999999997</v>
      </c>
      <c r="CP487" s="6">
        <v>4.8201080000000003</v>
      </c>
      <c r="CQ487" s="6">
        <v>4.5731570000000001</v>
      </c>
      <c r="CR487" s="6">
        <v>4.5731570000000001</v>
      </c>
    </row>
    <row r="488" spans="1:96">
      <c r="A488" s="4" t="s">
        <v>2788</v>
      </c>
      <c r="B488" s="13" t="s">
        <v>2789</v>
      </c>
      <c r="C488" s="4" t="s">
        <v>2790</v>
      </c>
      <c r="D488" s="5">
        <v>1.6166573360300061</v>
      </c>
      <c r="E488" s="4">
        <v>2.0600000000000001E-17</v>
      </c>
      <c r="F488" s="4">
        <v>3.3897299999999998E-13</v>
      </c>
      <c r="G488" s="6">
        <v>5.7028290000000004</v>
      </c>
      <c r="H488" s="6">
        <v>6.4269639999999999</v>
      </c>
      <c r="I488" s="6">
        <v>6.1184909999999997</v>
      </c>
      <c r="J488" s="6">
        <v>5.9208340000000002</v>
      </c>
      <c r="K488" s="6">
        <v>5.906282</v>
      </c>
      <c r="L488" s="6">
        <v>6.087872</v>
      </c>
      <c r="M488" s="6">
        <v>6.200234</v>
      </c>
      <c r="N488" s="6">
        <v>4.3021750000000001</v>
      </c>
      <c r="O488" s="6">
        <v>5.6242039999999998</v>
      </c>
      <c r="P488" s="6">
        <v>6.5303589999999998</v>
      </c>
      <c r="Q488" s="6">
        <v>5.4763419999999998</v>
      </c>
      <c r="R488" s="6">
        <v>4.3411549999999997</v>
      </c>
      <c r="S488" s="6">
        <v>4.1512989999999999</v>
      </c>
      <c r="T488" s="6">
        <v>4.560416</v>
      </c>
      <c r="U488" s="6">
        <v>5.0196059999999996</v>
      </c>
      <c r="V488" s="6">
        <v>5.1195440000000003</v>
      </c>
      <c r="W488" s="6">
        <v>5.3918220000000003</v>
      </c>
      <c r="X488" s="6">
        <v>4.1874719999999996</v>
      </c>
      <c r="Y488" s="6">
        <v>4.4321650000000004</v>
      </c>
      <c r="Z488" s="6">
        <v>4.7981249999999998</v>
      </c>
      <c r="AA488" s="6">
        <v>4.7356590000000001</v>
      </c>
      <c r="AB488" s="6">
        <v>4.902609</v>
      </c>
      <c r="AC488" s="6">
        <v>5.098954</v>
      </c>
      <c r="AD488" s="6">
        <v>4.9937360000000002</v>
      </c>
      <c r="AE488" s="6">
        <v>4.8682720000000002</v>
      </c>
      <c r="AF488" s="6">
        <v>2.9726349999999999</v>
      </c>
      <c r="AG488" s="6">
        <v>5.146172</v>
      </c>
      <c r="AH488" s="6">
        <v>4.352754</v>
      </c>
      <c r="AI488" s="6">
        <v>4.8783820000000002</v>
      </c>
      <c r="AJ488" s="6">
        <v>4.831995</v>
      </c>
      <c r="AK488" s="6">
        <v>4.5100040000000003</v>
      </c>
      <c r="AL488" s="6">
        <v>4.1966020000000004</v>
      </c>
      <c r="AM488" s="6">
        <v>5.9070830000000001</v>
      </c>
      <c r="AN488" s="6">
        <v>5.3966089999999998</v>
      </c>
      <c r="AO488" s="6">
        <v>4.958761</v>
      </c>
      <c r="AP488" s="6">
        <v>5.2200949999999997</v>
      </c>
      <c r="AQ488" s="6">
        <v>5.4047179999999999</v>
      </c>
      <c r="AR488" s="6">
        <v>5.3225150000000001</v>
      </c>
      <c r="AS488" s="6">
        <v>4.8468470000000003</v>
      </c>
      <c r="AT488" s="6">
        <v>5.5844290000000001</v>
      </c>
      <c r="AU488" s="6">
        <v>5.3886620000000001</v>
      </c>
      <c r="AV488" s="6">
        <v>4.6142519999999996</v>
      </c>
      <c r="AW488" s="6">
        <v>4.3782209999999999</v>
      </c>
      <c r="AX488" s="6">
        <v>4.2618049999999998</v>
      </c>
      <c r="AY488" s="6">
        <v>4.5760610000000002</v>
      </c>
      <c r="AZ488" s="6">
        <v>7.4724130000000004</v>
      </c>
      <c r="BA488" s="6">
        <v>7.3286809999999996</v>
      </c>
      <c r="BB488" s="6">
        <v>7.4145630000000002</v>
      </c>
      <c r="BC488" s="6">
        <v>7.0379209999999999</v>
      </c>
      <c r="BD488" s="6">
        <v>6.5590409999999997</v>
      </c>
      <c r="BE488" s="6">
        <v>7.0558399999999999</v>
      </c>
      <c r="BF488" s="6">
        <v>7.0331640000000002</v>
      </c>
      <c r="BG488" s="6">
        <v>6.6771580000000004</v>
      </c>
      <c r="BH488" s="6">
        <v>6.6876910000000001</v>
      </c>
      <c r="BI488" s="6">
        <v>6.9270180000000003</v>
      </c>
      <c r="BJ488" s="6">
        <v>6.8632439999999999</v>
      </c>
      <c r="BK488" s="6">
        <v>5.7039070000000001</v>
      </c>
      <c r="BL488" s="6">
        <v>6.2570759999999996</v>
      </c>
      <c r="BM488" s="6">
        <v>5.6112659999999996</v>
      </c>
      <c r="BN488" s="6">
        <v>5.8126040000000003</v>
      </c>
      <c r="BO488" s="6">
        <v>6.060791</v>
      </c>
      <c r="BP488" s="6">
        <v>5.9716250000000004</v>
      </c>
      <c r="BQ488" s="6">
        <v>6.3118679999999996</v>
      </c>
      <c r="BR488" s="6">
        <v>5.9446690000000002</v>
      </c>
      <c r="BS488" s="6">
        <v>5.9157460000000004</v>
      </c>
      <c r="BT488" s="6">
        <v>5.2537510000000003</v>
      </c>
      <c r="BU488" s="6">
        <v>5.8692450000000003</v>
      </c>
      <c r="BV488" s="6">
        <v>5.407654</v>
      </c>
      <c r="BW488" s="6">
        <v>5.9107260000000004</v>
      </c>
      <c r="BX488" s="6">
        <v>5.7914440000000003</v>
      </c>
      <c r="BY488" s="6">
        <v>5.712491</v>
      </c>
      <c r="BZ488" s="6">
        <v>5.3254349999999997</v>
      </c>
      <c r="CA488" s="6">
        <v>5.0781299999999998</v>
      </c>
      <c r="CB488" s="6">
        <v>5.3731900000000001</v>
      </c>
      <c r="CC488" s="6">
        <v>5.6033439999999999</v>
      </c>
      <c r="CD488" s="6">
        <v>5.7007459999999996</v>
      </c>
      <c r="CE488" s="6">
        <v>5.6444679999999998</v>
      </c>
      <c r="CF488" s="6">
        <v>6.1647280000000002</v>
      </c>
      <c r="CG488" s="6">
        <v>6.2486569999999997</v>
      </c>
      <c r="CH488" s="6">
        <v>5.882574</v>
      </c>
      <c r="CI488" s="6">
        <v>6.4208480000000003</v>
      </c>
      <c r="CJ488" s="6">
        <v>6.6367649999999996</v>
      </c>
      <c r="CK488" s="6">
        <v>6.6125829999999999</v>
      </c>
      <c r="CL488" s="6">
        <v>6.4242480000000004</v>
      </c>
      <c r="CM488" s="6">
        <v>6.0273389999999996</v>
      </c>
      <c r="CN488" s="6">
        <v>6.6029419999999996</v>
      </c>
      <c r="CO488" s="6">
        <v>6.2285029999999999</v>
      </c>
      <c r="CP488" s="6">
        <v>6.1369439999999997</v>
      </c>
      <c r="CQ488" s="6">
        <v>5.1987480000000001</v>
      </c>
      <c r="CR488" s="6">
        <v>5.3270330000000001</v>
      </c>
    </row>
    <row r="489" spans="1:96">
      <c r="A489" s="4" t="s">
        <v>868</v>
      </c>
      <c r="B489" s="13" t="s">
        <v>869</v>
      </c>
      <c r="C489" s="4" t="s">
        <v>870</v>
      </c>
      <c r="D489" s="5">
        <v>1.6164287087536999</v>
      </c>
      <c r="E489" s="4">
        <v>4.0000000000000002E-9</v>
      </c>
      <c r="F489" s="4">
        <v>6.5820000000000003E-5</v>
      </c>
      <c r="G489" s="6">
        <v>5.8581180000000002</v>
      </c>
      <c r="H489" s="6">
        <v>7.7799759999999996</v>
      </c>
      <c r="I489" s="6">
        <v>6.0880219999999996</v>
      </c>
      <c r="J489" s="6">
        <v>6.4698690000000001</v>
      </c>
      <c r="K489" s="6">
        <v>7.1974309999999999</v>
      </c>
      <c r="L489" s="6">
        <v>7.3444190000000003</v>
      </c>
      <c r="M489" s="6">
        <v>6.5609299999999999</v>
      </c>
      <c r="N489" s="6">
        <v>4.5610119999999998</v>
      </c>
      <c r="O489" s="6">
        <v>5.260764</v>
      </c>
      <c r="P489" s="6">
        <v>5.4979300000000002</v>
      </c>
      <c r="Q489" s="6">
        <v>5.3933749999999998</v>
      </c>
      <c r="R489" s="6">
        <v>5.0512670000000002</v>
      </c>
      <c r="S489" s="6">
        <v>5.1457569999999997</v>
      </c>
      <c r="T489" s="6">
        <v>4.8970380000000002</v>
      </c>
      <c r="U489" s="6">
        <v>5.3725899999999998</v>
      </c>
      <c r="V489" s="6">
        <v>4.9627220000000003</v>
      </c>
      <c r="W489" s="6">
        <v>6.2326499999999996</v>
      </c>
      <c r="X489" s="6">
        <v>5.3204149999999997</v>
      </c>
      <c r="Y489" s="6">
        <v>4.6241570000000003</v>
      </c>
      <c r="Z489" s="6">
        <v>5.4154210000000003</v>
      </c>
      <c r="AA489" s="6">
        <v>4.7920530000000001</v>
      </c>
      <c r="AB489" s="6">
        <v>5.2286859999999997</v>
      </c>
      <c r="AC489" s="6">
        <v>4.5817490000000003</v>
      </c>
      <c r="AD489" s="6">
        <v>5.874085</v>
      </c>
      <c r="AE489" s="6">
        <v>4.9151090000000002</v>
      </c>
      <c r="AF489" s="6">
        <v>4.3560129999999999</v>
      </c>
      <c r="AG489" s="6">
        <v>5.7730750000000004</v>
      </c>
      <c r="AH489" s="6">
        <v>5.4631809999999996</v>
      </c>
      <c r="AI489" s="6">
        <v>5.6764919999999996</v>
      </c>
      <c r="AJ489" s="6">
        <v>4.4629459999999996</v>
      </c>
      <c r="AK489" s="6">
        <v>5.3305800000000003</v>
      </c>
      <c r="AL489" s="6">
        <v>4.863753</v>
      </c>
      <c r="AM489" s="6">
        <v>5.1134700000000004</v>
      </c>
      <c r="AN489" s="6">
        <v>4.7545919999999997</v>
      </c>
      <c r="AO489" s="6">
        <v>4.2290669999999997</v>
      </c>
      <c r="AP489" s="6">
        <v>5.2051360000000004</v>
      </c>
      <c r="AQ489" s="6">
        <v>5.2530960000000002</v>
      </c>
      <c r="AR489" s="6">
        <v>4.9021920000000003</v>
      </c>
      <c r="AS489" s="6">
        <v>5.8947779999999996</v>
      </c>
      <c r="AT489" s="6">
        <v>5.8131510000000004</v>
      </c>
      <c r="AU489" s="6">
        <v>5.3951770000000003</v>
      </c>
      <c r="AV489" s="6">
        <v>4.4910759999999996</v>
      </c>
      <c r="AW489" s="6">
        <v>4.0011479999999997</v>
      </c>
      <c r="AX489" s="6">
        <v>4.3280110000000001</v>
      </c>
      <c r="AY489" s="6">
        <v>4.1418270000000001</v>
      </c>
      <c r="AZ489" s="6">
        <v>7.0167570000000001</v>
      </c>
      <c r="BA489" s="6">
        <v>5.6628319999999999</v>
      </c>
      <c r="BB489" s="6">
        <v>7.3924120000000002</v>
      </c>
      <c r="BC489" s="6">
        <v>7.37181</v>
      </c>
      <c r="BD489" s="6">
        <v>6.1595000000000004</v>
      </c>
      <c r="BE489" s="6">
        <v>7.2255940000000001</v>
      </c>
      <c r="BF489" s="6">
        <v>8.1591959999999997</v>
      </c>
      <c r="BG489" s="6">
        <v>7.4831690000000002</v>
      </c>
      <c r="BH489" s="6">
        <v>6.629594</v>
      </c>
      <c r="BI489" s="6">
        <v>6.8755199999999999</v>
      </c>
      <c r="BJ489" s="6">
        <v>8.6342060000000007</v>
      </c>
      <c r="BK489" s="6">
        <v>6.6781959999999998</v>
      </c>
      <c r="BL489" s="6">
        <v>7.8847509999999996</v>
      </c>
      <c r="BM489" s="6">
        <v>6.8189149999999996</v>
      </c>
      <c r="BN489" s="6">
        <v>6.9138330000000003</v>
      </c>
      <c r="BO489" s="6">
        <v>6.2534270000000003</v>
      </c>
      <c r="BP489" s="6">
        <v>6.8913710000000004</v>
      </c>
      <c r="BQ489" s="6">
        <v>8.0414519999999996</v>
      </c>
      <c r="BR489" s="6">
        <v>5.6733279999999997</v>
      </c>
      <c r="BS489" s="6">
        <v>5.8267899999999999</v>
      </c>
      <c r="BT489" s="6">
        <v>6.0226850000000001</v>
      </c>
      <c r="BU489" s="6">
        <v>7.080552</v>
      </c>
      <c r="BV489" s="6">
        <v>6.2854179999999999</v>
      </c>
      <c r="BW489" s="6">
        <v>5.4485849999999996</v>
      </c>
      <c r="BX489" s="6">
        <v>5.6599469999999998</v>
      </c>
      <c r="BY489" s="6">
        <v>5.6841879999999998</v>
      </c>
      <c r="BZ489" s="6">
        <v>6.4058310000000001</v>
      </c>
      <c r="CA489" s="6">
        <v>6.1369610000000003</v>
      </c>
      <c r="CB489" s="6">
        <v>6.0452570000000003</v>
      </c>
      <c r="CC489" s="6">
        <v>5.2540319999999996</v>
      </c>
      <c r="CD489" s="6">
        <v>6.7521659999999999</v>
      </c>
      <c r="CE489" s="6">
        <v>5.4504669999999997</v>
      </c>
      <c r="CF489" s="6">
        <v>6.0392549999999998</v>
      </c>
      <c r="CG489" s="6">
        <v>5.9064300000000003</v>
      </c>
      <c r="CH489" s="6">
        <v>5.7332640000000001</v>
      </c>
      <c r="CI489" s="6">
        <v>6.3215899999999996</v>
      </c>
      <c r="CJ489" s="6">
        <v>7.0943779999999999</v>
      </c>
      <c r="CK489" s="6">
        <v>6.4460839999999999</v>
      </c>
      <c r="CL489" s="6">
        <v>6.5250539999999999</v>
      </c>
      <c r="CM489" s="6">
        <v>6.6547239999999999</v>
      </c>
      <c r="CN489" s="6">
        <v>4.7947990000000003</v>
      </c>
      <c r="CO489" s="6">
        <v>6.1306050000000001</v>
      </c>
      <c r="CP489" s="6">
        <v>6.1104760000000002</v>
      </c>
      <c r="CQ489" s="6">
        <v>4.114376</v>
      </c>
      <c r="CR489" s="6">
        <v>4.2955550000000002</v>
      </c>
    </row>
    <row r="490" spans="1:96">
      <c r="A490" s="4" t="s">
        <v>408</v>
      </c>
      <c r="B490" s="13" t="s">
        <v>409</v>
      </c>
      <c r="C490" s="4" t="s">
        <v>410</v>
      </c>
      <c r="D490" s="5">
        <v>1.6157342106695927</v>
      </c>
      <c r="E490" s="4">
        <v>7.9100000000000003E-11</v>
      </c>
      <c r="F490" s="4">
        <v>1.3015905E-6</v>
      </c>
      <c r="G490" s="6">
        <v>5.6977960000000003</v>
      </c>
      <c r="H490" s="6">
        <v>6.4233089999999997</v>
      </c>
      <c r="I490" s="6">
        <v>6.6107420000000001</v>
      </c>
      <c r="J490" s="6">
        <v>6.2339320000000003</v>
      </c>
      <c r="K490" s="6">
        <v>5.9472199999999997</v>
      </c>
      <c r="L490" s="6">
        <v>5.9608040000000004</v>
      </c>
      <c r="M490" s="6">
        <v>6.6005859999999998</v>
      </c>
      <c r="N490" s="6">
        <v>4.5389400000000002</v>
      </c>
      <c r="O490" s="6">
        <v>5.2984260000000001</v>
      </c>
      <c r="P490" s="6">
        <v>6.6322349999999997</v>
      </c>
      <c r="Q490" s="6">
        <v>4.8984779999999999</v>
      </c>
      <c r="R490" s="6">
        <v>4.6885729999999999</v>
      </c>
      <c r="S490" s="6">
        <v>4.4571019999999999</v>
      </c>
      <c r="T490" s="6">
        <v>3.8943059999999998</v>
      </c>
      <c r="U490" s="6">
        <v>5.263433</v>
      </c>
      <c r="V490" s="6">
        <v>5.1985919999999997</v>
      </c>
      <c r="W490" s="6">
        <v>5.244294</v>
      </c>
      <c r="X490" s="6">
        <v>4.3239700000000001</v>
      </c>
      <c r="Y490" s="6">
        <v>4.0669490000000001</v>
      </c>
      <c r="Z490" s="6">
        <v>4.2188129999999999</v>
      </c>
      <c r="AA490" s="6">
        <v>5.4257730000000004</v>
      </c>
      <c r="AB490" s="6">
        <v>4.8850490000000004</v>
      </c>
      <c r="AC490" s="6">
        <v>5.6518040000000003</v>
      </c>
      <c r="AD490" s="6">
        <v>5.1783029999999997</v>
      </c>
      <c r="AE490" s="6">
        <v>4.9546799999999998</v>
      </c>
      <c r="AF490" s="6">
        <v>2.1889379999999998</v>
      </c>
      <c r="AG490" s="6">
        <v>5.1478260000000002</v>
      </c>
      <c r="AH490" s="6">
        <v>3.8166229999999999</v>
      </c>
      <c r="AI490" s="6">
        <v>4.6330840000000002</v>
      </c>
      <c r="AJ490" s="6">
        <v>4.6883419999999996</v>
      </c>
      <c r="AK490" s="6">
        <v>4.0800400000000003</v>
      </c>
      <c r="AL490" s="6">
        <v>4.0334300000000001</v>
      </c>
      <c r="AM490" s="6">
        <v>4.8239669999999997</v>
      </c>
      <c r="AN490" s="6">
        <v>5.6162489999999998</v>
      </c>
      <c r="AO490" s="6">
        <v>4.4879020000000001</v>
      </c>
      <c r="AP490" s="6">
        <v>6.139945</v>
      </c>
      <c r="AQ490" s="6">
        <v>5.9240700000000004</v>
      </c>
      <c r="AR490" s="6">
        <v>5.3310300000000002</v>
      </c>
      <c r="AS490" s="6">
        <v>4.5579299999999998</v>
      </c>
      <c r="AT490" s="6">
        <v>5.5066259999999998</v>
      </c>
      <c r="AU490" s="6">
        <v>5.6732829999999996</v>
      </c>
      <c r="AV490" s="6">
        <v>4.0708349999999998</v>
      </c>
      <c r="AW490" s="6">
        <v>3.6089730000000002</v>
      </c>
      <c r="AX490" s="6">
        <v>3.4381529999999998</v>
      </c>
      <c r="AY490" s="6">
        <v>4.0638569999999996</v>
      </c>
      <c r="AZ490" s="6">
        <v>6.6145019999999999</v>
      </c>
      <c r="BA490" s="6">
        <v>6.257695</v>
      </c>
      <c r="BB490" s="6">
        <v>7.2271809999999999</v>
      </c>
      <c r="BC490" s="6">
        <v>6.8779560000000002</v>
      </c>
      <c r="BD490" s="6">
        <v>6.7308579999999996</v>
      </c>
      <c r="BE490" s="6">
        <v>6.8627459999999996</v>
      </c>
      <c r="BF490" s="6">
        <v>7.2422000000000004</v>
      </c>
      <c r="BG490" s="6">
        <v>7.140924</v>
      </c>
      <c r="BH490" s="6">
        <v>6.54399</v>
      </c>
      <c r="BI490" s="6">
        <v>7.4562980000000003</v>
      </c>
      <c r="BJ490" s="6">
        <v>6.6553550000000001</v>
      </c>
      <c r="BK490" s="6">
        <v>6.1263779999999999</v>
      </c>
      <c r="BL490" s="6">
        <v>6.0561340000000001</v>
      </c>
      <c r="BM490" s="6">
        <v>5.7020010000000001</v>
      </c>
      <c r="BN490" s="6">
        <v>6.0018589999999996</v>
      </c>
      <c r="BO490" s="6">
        <v>5.2564770000000003</v>
      </c>
      <c r="BP490" s="6">
        <v>6.3839240000000004</v>
      </c>
      <c r="BQ490" s="6">
        <v>6.3890760000000002</v>
      </c>
      <c r="BR490" s="6">
        <v>6.2859150000000001</v>
      </c>
      <c r="BS490" s="6">
        <v>5.3523990000000001</v>
      </c>
      <c r="BT490" s="6">
        <v>5.3300850000000004</v>
      </c>
      <c r="BU490" s="6">
        <v>6.4416659999999997</v>
      </c>
      <c r="BV490" s="6">
        <v>5.8914150000000003</v>
      </c>
      <c r="BW490" s="6">
        <v>5.6380229999999996</v>
      </c>
      <c r="BX490" s="6">
        <v>6.311331</v>
      </c>
      <c r="BY490" s="6">
        <v>5.982831</v>
      </c>
      <c r="BZ490" s="6">
        <v>5.8171900000000001</v>
      </c>
      <c r="CA490" s="6">
        <v>4.651713</v>
      </c>
      <c r="CB490" s="6">
        <v>5.3876809999999997</v>
      </c>
      <c r="CC490" s="6">
        <v>5.3964999999999996</v>
      </c>
      <c r="CD490" s="6">
        <v>5.8143640000000003</v>
      </c>
      <c r="CE490" s="6">
        <v>5.0938530000000002</v>
      </c>
      <c r="CF490" s="6">
        <v>5.8470899999999997</v>
      </c>
      <c r="CG490" s="6">
        <v>6.3556439999999998</v>
      </c>
      <c r="CH490" s="6">
        <v>6.6282699999999997</v>
      </c>
      <c r="CI490" s="6">
        <v>7.5932700000000004</v>
      </c>
      <c r="CJ490" s="6">
        <v>6.4365540000000001</v>
      </c>
      <c r="CK490" s="6">
        <v>6.3376910000000004</v>
      </c>
      <c r="CL490" s="6">
        <v>6.6758519999999999</v>
      </c>
      <c r="CM490" s="6">
        <v>4.6579610000000002</v>
      </c>
      <c r="CN490" s="6">
        <v>5.7978360000000002</v>
      </c>
      <c r="CO490" s="6">
        <v>4.1323869999999996</v>
      </c>
      <c r="CP490" s="6">
        <v>5.9836679999999998</v>
      </c>
      <c r="CQ490" s="6">
        <v>3.6047690000000001</v>
      </c>
      <c r="CR490" s="6">
        <v>4.4913179999999997</v>
      </c>
    </row>
    <row r="491" spans="1:96">
      <c r="A491" s="4" t="s">
        <v>1165</v>
      </c>
      <c r="B491" s="13" t="s">
        <v>1166</v>
      </c>
      <c r="C491" s="4" t="s">
        <v>1167</v>
      </c>
      <c r="D491" s="5">
        <v>1.6154619832655612</v>
      </c>
      <c r="E491" s="4">
        <v>2.29E-8</v>
      </c>
      <c r="F491" s="4">
        <v>3.7681949999999998E-4</v>
      </c>
      <c r="G491" s="6">
        <v>5.0840810000000003</v>
      </c>
      <c r="H491" s="6">
        <v>6.3842730000000003</v>
      </c>
      <c r="I491" s="6">
        <v>5.490558</v>
      </c>
      <c r="J491" s="6">
        <v>5.337961</v>
      </c>
      <c r="K491" s="6">
        <v>6.8673979999999997</v>
      </c>
      <c r="L491" s="6">
        <v>6.0754989999999998</v>
      </c>
      <c r="M491" s="6">
        <v>5.1139299999999999</v>
      </c>
      <c r="N491" s="6">
        <v>3.567062</v>
      </c>
      <c r="O491" s="6">
        <v>4.5867300000000002</v>
      </c>
      <c r="P491" s="6">
        <v>5.4310479999999997</v>
      </c>
      <c r="Q491" s="6">
        <v>5.3552470000000003</v>
      </c>
      <c r="R491" s="6">
        <v>5.5489649999999999</v>
      </c>
      <c r="S491" s="6">
        <v>3.887067</v>
      </c>
      <c r="T491" s="6">
        <v>3.8976510000000002</v>
      </c>
      <c r="U491" s="6">
        <v>4.7276290000000003</v>
      </c>
      <c r="V491" s="6">
        <v>4.3114809999999997</v>
      </c>
      <c r="W491" s="6">
        <v>5.5960390000000002</v>
      </c>
      <c r="X491" s="6">
        <v>4.0807520000000004</v>
      </c>
      <c r="Y491" s="6">
        <v>4.6396240000000004</v>
      </c>
      <c r="Z491" s="6">
        <v>4.5697450000000002</v>
      </c>
      <c r="AA491" s="6">
        <v>4.3604890000000003</v>
      </c>
      <c r="AB491" s="6">
        <v>5.1040970000000003</v>
      </c>
      <c r="AC491" s="6">
        <v>4.7600670000000003</v>
      </c>
      <c r="AD491" s="6">
        <v>4.3961800000000002</v>
      </c>
      <c r="AE491" s="6">
        <v>6.0406180000000003</v>
      </c>
      <c r="AF491" s="6">
        <v>2.8033290000000002</v>
      </c>
      <c r="AG491" s="6">
        <v>6.7106969999999997</v>
      </c>
      <c r="AH491" s="6">
        <v>4.5400010000000002</v>
      </c>
      <c r="AI491" s="6">
        <v>4.6038730000000001</v>
      </c>
      <c r="AJ491" s="6">
        <v>3.999692</v>
      </c>
      <c r="AK491" s="6">
        <v>4.1838889999999997</v>
      </c>
      <c r="AL491" s="6">
        <v>3.4913029999999998</v>
      </c>
      <c r="AM491" s="6">
        <v>4.6524239999999999</v>
      </c>
      <c r="AN491" s="6">
        <v>4.9277870000000004</v>
      </c>
      <c r="AO491" s="6">
        <v>3.9034070000000001</v>
      </c>
      <c r="AP491" s="6">
        <v>4.4284910000000002</v>
      </c>
      <c r="AQ491" s="6">
        <v>4.9276749999999998</v>
      </c>
      <c r="AR491" s="6">
        <v>4.1298370000000002</v>
      </c>
      <c r="AS491" s="6">
        <v>4.5834789999999996</v>
      </c>
      <c r="AT491" s="6">
        <v>4.8353679999999999</v>
      </c>
      <c r="AU491" s="6">
        <v>5.1683300000000001</v>
      </c>
      <c r="AV491" s="6">
        <v>3.9246210000000001</v>
      </c>
      <c r="AW491" s="6">
        <v>3.3749150000000001</v>
      </c>
      <c r="AX491" s="6">
        <v>3.0094289999999999</v>
      </c>
      <c r="AY491" s="6">
        <v>3.4558040000000001</v>
      </c>
      <c r="AZ491" s="6">
        <v>7.163011</v>
      </c>
      <c r="BA491" s="6">
        <v>5.1880100000000002</v>
      </c>
      <c r="BB491" s="6">
        <v>5.3083340000000003</v>
      </c>
      <c r="BC491" s="6">
        <v>7.0179299999999998</v>
      </c>
      <c r="BD491" s="6">
        <v>5.7814110000000003</v>
      </c>
      <c r="BE491" s="6">
        <v>7.1088069999999997</v>
      </c>
      <c r="BF491" s="6">
        <v>6.9422949999999997</v>
      </c>
      <c r="BG491" s="6">
        <v>6.9156050000000002</v>
      </c>
      <c r="BH491" s="6">
        <v>6.2308770000000004</v>
      </c>
      <c r="BI491" s="6">
        <v>5.8378030000000001</v>
      </c>
      <c r="BJ491" s="6">
        <v>8.659796</v>
      </c>
      <c r="BK491" s="6">
        <v>7.9163800000000002</v>
      </c>
      <c r="BL491" s="6">
        <v>6.2087050000000001</v>
      </c>
      <c r="BM491" s="6">
        <v>6.7584179999999998</v>
      </c>
      <c r="BN491" s="6">
        <v>6.7090439999999996</v>
      </c>
      <c r="BO491" s="6">
        <v>4.9414210000000001</v>
      </c>
      <c r="BP491" s="6">
        <v>8.099926</v>
      </c>
      <c r="BQ491" s="6">
        <v>6.4955870000000004</v>
      </c>
      <c r="BR491" s="6">
        <v>5.7374640000000001</v>
      </c>
      <c r="BS491" s="6">
        <v>4.5962379999999996</v>
      </c>
      <c r="BT491" s="6">
        <v>5.1923500000000002</v>
      </c>
      <c r="BU491" s="6">
        <v>6.9256989999999998</v>
      </c>
      <c r="BV491" s="6">
        <v>6.5179299999999998</v>
      </c>
      <c r="BW491" s="6">
        <v>5.2115729999999996</v>
      </c>
      <c r="BX491" s="6">
        <v>4.4790029999999996</v>
      </c>
      <c r="BY491" s="6">
        <v>4.4677100000000003</v>
      </c>
      <c r="BZ491" s="6">
        <v>6.5694590000000002</v>
      </c>
      <c r="CA491" s="6">
        <v>5.470923</v>
      </c>
      <c r="CB491" s="6">
        <v>5.5261829999999996</v>
      </c>
      <c r="CC491" s="6">
        <v>4.3059849999999997</v>
      </c>
      <c r="CD491" s="6">
        <v>6.3406549999999999</v>
      </c>
      <c r="CE491" s="6">
        <v>4.384455</v>
      </c>
      <c r="CF491" s="6">
        <v>5.1294269999999997</v>
      </c>
      <c r="CG491" s="6">
        <v>5.7034279999999997</v>
      </c>
      <c r="CH491" s="6">
        <v>5.6542839999999996</v>
      </c>
      <c r="CI491" s="6">
        <v>6.046062</v>
      </c>
      <c r="CJ491" s="6">
        <v>6.4163880000000004</v>
      </c>
      <c r="CK491" s="6">
        <v>5.4427000000000003</v>
      </c>
      <c r="CL491" s="6">
        <v>7.2348160000000004</v>
      </c>
      <c r="CM491" s="6">
        <v>4.235055</v>
      </c>
      <c r="CN491" s="6">
        <v>4.2911159999999997</v>
      </c>
      <c r="CO491" s="6">
        <v>4.9637169999999999</v>
      </c>
      <c r="CP491" s="6">
        <v>4.9155949999999997</v>
      </c>
      <c r="CQ491" s="6">
        <v>3.3983460000000001</v>
      </c>
      <c r="CR491" s="6">
        <v>3.9384459999999999</v>
      </c>
    </row>
    <row r="492" spans="1:96">
      <c r="A492" s="4" t="s">
        <v>2203</v>
      </c>
      <c r="B492" s="13" t="s">
        <v>2204</v>
      </c>
      <c r="C492" s="4" t="s">
        <v>2205</v>
      </c>
      <c r="D492" s="5">
        <v>1.6154568025503631</v>
      </c>
      <c r="E492" s="4">
        <v>7.6099999999999996E-10</v>
      </c>
      <c r="F492" s="4">
        <v>1.2522255000000001E-5</v>
      </c>
      <c r="G492" s="6">
        <v>6.8038829999999999</v>
      </c>
      <c r="H492" s="6">
        <v>7.5566279999999999</v>
      </c>
      <c r="I492" s="6">
        <v>7.1721279999999998</v>
      </c>
      <c r="J492" s="6">
        <v>7.0015390000000002</v>
      </c>
      <c r="K492" s="6">
        <v>8.2144890000000004</v>
      </c>
      <c r="L492" s="6">
        <v>7.7705270000000004</v>
      </c>
      <c r="M492" s="6">
        <v>7.1393149999999999</v>
      </c>
      <c r="N492" s="6">
        <v>6.4747690000000002</v>
      </c>
      <c r="O492" s="6">
        <v>6.7854859999999997</v>
      </c>
      <c r="P492" s="6">
        <v>6.8906330000000002</v>
      </c>
      <c r="Q492" s="6">
        <v>6.7534669999999997</v>
      </c>
      <c r="R492" s="6">
        <v>6.6858579999999996</v>
      </c>
      <c r="S492" s="6">
        <v>6.1049860000000002</v>
      </c>
      <c r="T492" s="6">
        <v>5.64506</v>
      </c>
      <c r="U492" s="6">
        <v>6.3097159999999999</v>
      </c>
      <c r="V492" s="6">
        <v>6.0125339999999996</v>
      </c>
      <c r="W492" s="6">
        <v>6.6698120000000003</v>
      </c>
      <c r="X492" s="6">
        <v>6.1576690000000003</v>
      </c>
      <c r="Y492" s="6">
        <v>6.9710340000000004</v>
      </c>
      <c r="Z492" s="6">
        <v>6.1521699999999999</v>
      </c>
      <c r="AA492" s="6">
        <v>5.9800409999999999</v>
      </c>
      <c r="AB492" s="6">
        <v>6.1152680000000004</v>
      </c>
      <c r="AC492" s="6">
        <v>5.9624810000000004</v>
      </c>
      <c r="AD492" s="6">
        <v>5.8038489999999996</v>
      </c>
      <c r="AE492" s="6">
        <v>6.6896230000000001</v>
      </c>
      <c r="AF492" s="6">
        <v>5.6029679999999997</v>
      </c>
      <c r="AG492" s="6">
        <v>7.0847429999999996</v>
      </c>
      <c r="AH492" s="6">
        <v>5.8202680000000004</v>
      </c>
      <c r="AI492" s="6">
        <v>6.0128659999999998</v>
      </c>
      <c r="AJ492" s="6">
        <v>5.3707399999999996</v>
      </c>
      <c r="AK492" s="6">
        <v>6.0993890000000004</v>
      </c>
      <c r="AL492" s="6">
        <v>5.5666789999999997</v>
      </c>
      <c r="AM492" s="6">
        <v>6.251379</v>
      </c>
      <c r="AN492" s="6">
        <v>6.1656149999999998</v>
      </c>
      <c r="AO492" s="6">
        <v>6.1902419999999996</v>
      </c>
      <c r="AP492" s="6">
        <v>6.3130490000000004</v>
      </c>
      <c r="AQ492" s="6">
        <v>6.489071</v>
      </c>
      <c r="AR492" s="6">
        <v>6.3583379999999998</v>
      </c>
      <c r="AS492" s="6">
        <v>6.3946360000000002</v>
      </c>
      <c r="AT492" s="6">
        <v>5.8602600000000002</v>
      </c>
      <c r="AU492" s="6">
        <v>6.2357560000000003</v>
      </c>
      <c r="AV492" s="6">
        <v>5.9678909999999998</v>
      </c>
      <c r="AW492" s="6">
        <v>6.2357560000000003</v>
      </c>
      <c r="AX492" s="6">
        <v>6.0496470000000002</v>
      </c>
      <c r="AY492" s="6">
        <v>5.6159910000000002</v>
      </c>
      <c r="AZ492" s="6">
        <v>7.8794899999999997</v>
      </c>
      <c r="BA492" s="6">
        <v>7.3639749999999999</v>
      </c>
      <c r="BB492" s="6">
        <v>7.5243659999999997</v>
      </c>
      <c r="BC492" s="6">
        <v>8.9735870000000002</v>
      </c>
      <c r="BD492" s="6">
        <v>6.7296230000000001</v>
      </c>
      <c r="BE492" s="6">
        <v>9.1770990000000001</v>
      </c>
      <c r="BF492" s="6">
        <v>8.5754140000000003</v>
      </c>
      <c r="BG492" s="6">
        <v>8.5941840000000003</v>
      </c>
      <c r="BH492" s="6">
        <v>8.2521120000000003</v>
      </c>
      <c r="BI492" s="6">
        <v>7.8205340000000003</v>
      </c>
      <c r="BJ492" s="6">
        <v>8.9095849999999999</v>
      </c>
      <c r="BK492" s="6">
        <v>8.4994610000000002</v>
      </c>
      <c r="BL492" s="6">
        <v>7.909904</v>
      </c>
      <c r="BM492" s="6">
        <v>7.451111</v>
      </c>
      <c r="BN492" s="6">
        <v>8.4950050000000008</v>
      </c>
      <c r="BO492" s="6">
        <v>6.4239949999999997</v>
      </c>
      <c r="BP492" s="6">
        <v>8.7757280000000009</v>
      </c>
      <c r="BQ492" s="6">
        <v>7.8792239999999998</v>
      </c>
      <c r="BR492" s="6">
        <v>6.2060089999999999</v>
      </c>
      <c r="BS492" s="6">
        <v>6.1673580000000001</v>
      </c>
      <c r="BT492" s="6">
        <v>6.845529</v>
      </c>
      <c r="BU492" s="6">
        <v>8.2953790000000005</v>
      </c>
      <c r="BV492" s="6">
        <v>6.8085940000000003</v>
      </c>
      <c r="BW492" s="6">
        <v>5.9954599999999996</v>
      </c>
      <c r="BX492" s="6">
        <v>6.2226270000000001</v>
      </c>
      <c r="BY492" s="6">
        <v>6.2613240000000001</v>
      </c>
      <c r="BZ492" s="6">
        <v>6.1267719999999999</v>
      </c>
      <c r="CA492" s="6">
        <v>7.2374320000000001</v>
      </c>
      <c r="CB492" s="6">
        <v>7.0275230000000004</v>
      </c>
      <c r="CC492" s="6">
        <v>6.5491029999999997</v>
      </c>
      <c r="CD492" s="6">
        <v>7.1201109999999996</v>
      </c>
      <c r="CE492" s="6">
        <v>6.614414</v>
      </c>
      <c r="CF492" s="6">
        <v>6.810524</v>
      </c>
      <c r="CG492" s="6">
        <v>7.60466</v>
      </c>
      <c r="CH492" s="6">
        <v>7.0268059999999997</v>
      </c>
      <c r="CI492" s="6">
        <v>7.6573419999999999</v>
      </c>
      <c r="CJ492" s="6">
        <v>8.342473</v>
      </c>
      <c r="CK492" s="6">
        <v>7.529795</v>
      </c>
      <c r="CL492" s="6">
        <v>8.7229569999999992</v>
      </c>
      <c r="CM492" s="6">
        <v>7.282152</v>
      </c>
      <c r="CN492" s="6">
        <v>6.491803</v>
      </c>
      <c r="CO492" s="6">
        <v>7.5464880000000001</v>
      </c>
      <c r="CP492" s="6">
        <v>6.6127039999999999</v>
      </c>
      <c r="CQ492" s="6">
        <v>6.7642670000000003</v>
      </c>
      <c r="CR492" s="6">
        <v>5.946428</v>
      </c>
    </row>
    <row r="493" spans="1:96">
      <c r="A493" s="4" t="s">
        <v>1552</v>
      </c>
      <c r="B493" s="13" t="s">
        <v>1553</v>
      </c>
      <c r="C493" s="4" t="s">
        <v>1554</v>
      </c>
      <c r="D493" s="5">
        <v>1.6144442395664551</v>
      </c>
      <c r="E493" s="4">
        <v>6.6000000000000001E-13</v>
      </c>
      <c r="F493" s="4">
        <v>1.0860300000000001E-8</v>
      </c>
      <c r="G493" s="6">
        <v>5.9618739999999999</v>
      </c>
      <c r="H493" s="6">
        <v>5.9936939999999996</v>
      </c>
      <c r="I493" s="6">
        <v>5.9259009999999996</v>
      </c>
      <c r="J493" s="6">
        <v>5.7765500000000003</v>
      </c>
      <c r="K493" s="6">
        <v>5.2071540000000001</v>
      </c>
      <c r="L493" s="6">
        <v>5.1786019999999997</v>
      </c>
      <c r="M493" s="6">
        <v>6.0933469999999996</v>
      </c>
      <c r="N493" s="6">
        <v>5.8860080000000004</v>
      </c>
      <c r="O493" s="6">
        <v>5.6082000000000001</v>
      </c>
      <c r="P493" s="6">
        <v>5.5685640000000003</v>
      </c>
      <c r="Q493" s="6">
        <v>6.5990320000000002</v>
      </c>
      <c r="R493" s="6">
        <v>4.1953550000000002</v>
      </c>
      <c r="S493" s="6">
        <v>5.1735049999999996</v>
      </c>
      <c r="T493" s="6">
        <v>4.8638339999999998</v>
      </c>
      <c r="U493" s="6">
        <v>4.5634969999999999</v>
      </c>
      <c r="V493" s="6">
        <v>5.2548440000000003</v>
      </c>
      <c r="W493" s="6">
        <v>5.4015779999999998</v>
      </c>
      <c r="X493" s="6">
        <v>4.6892709999999997</v>
      </c>
      <c r="Y493" s="6">
        <v>5.3629569999999998</v>
      </c>
      <c r="Z493" s="6">
        <v>4.9444489999999996</v>
      </c>
      <c r="AA493" s="6">
        <v>5.3670580000000001</v>
      </c>
      <c r="AB493" s="6">
        <v>5.1260500000000002</v>
      </c>
      <c r="AC493" s="6">
        <v>4.913367</v>
      </c>
      <c r="AD493" s="6">
        <v>5.2153169999999998</v>
      </c>
      <c r="AE493" s="6">
        <v>4.8182039999999997</v>
      </c>
      <c r="AF493" s="6">
        <v>3.9150299999999998</v>
      </c>
      <c r="AG493" s="6">
        <v>4.5824400000000001</v>
      </c>
      <c r="AH493" s="6">
        <v>3.9908960000000002</v>
      </c>
      <c r="AI493" s="6">
        <v>3.9228860000000001</v>
      </c>
      <c r="AJ493" s="6">
        <v>4.8990270000000002</v>
      </c>
      <c r="AK493" s="6">
        <v>5.5397280000000002</v>
      </c>
      <c r="AL493" s="6">
        <v>4.8226570000000004</v>
      </c>
      <c r="AM493" s="6">
        <v>5.5613169999999998</v>
      </c>
      <c r="AN493" s="6">
        <v>5.4283520000000003</v>
      </c>
      <c r="AO493" s="6">
        <v>4.9948079999999999</v>
      </c>
      <c r="AP493" s="6">
        <v>5.5555009999999996</v>
      </c>
      <c r="AQ493" s="6">
        <v>5.1215010000000003</v>
      </c>
      <c r="AR493" s="6">
        <v>4.9481020000000004</v>
      </c>
      <c r="AS493" s="6">
        <v>4.9821689999999998</v>
      </c>
      <c r="AT493" s="6">
        <v>5.4344650000000003</v>
      </c>
      <c r="AU493" s="6">
        <v>6.1639220000000003</v>
      </c>
      <c r="AV493" s="6">
        <v>5.7279090000000004</v>
      </c>
      <c r="AW493" s="6">
        <v>5.5170560000000002</v>
      </c>
      <c r="AX493" s="6">
        <v>4.7218150000000003</v>
      </c>
      <c r="AY493" s="6">
        <v>3.921805</v>
      </c>
      <c r="AZ493" s="6">
        <v>7.6769959999999999</v>
      </c>
      <c r="BA493" s="6">
        <v>8.117991</v>
      </c>
      <c r="BB493" s="6">
        <v>8.2885829999999991</v>
      </c>
      <c r="BC493" s="6">
        <v>6.8388530000000003</v>
      </c>
      <c r="BD493" s="6">
        <v>5.9637279999999997</v>
      </c>
      <c r="BE493" s="6">
        <v>6.388293</v>
      </c>
      <c r="BF493" s="6">
        <v>6.857189</v>
      </c>
      <c r="BG493" s="6">
        <v>6.6548360000000004</v>
      </c>
      <c r="BH493" s="6">
        <v>7.0780149999999997</v>
      </c>
      <c r="BI493" s="6">
        <v>7.7879949999999996</v>
      </c>
      <c r="BJ493" s="6">
        <v>5.6510949999999998</v>
      </c>
      <c r="BK493" s="6">
        <v>4.5677459999999996</v>
      </c>
      <c r="BL493" s="6">
        <v>5.386374</v>
      </c>
      <c r="BM493" s="6">
        <v>6.0840420000000002</v>
      </c>
      <c r="BN493" s="6">
        <v>5.1293199999999999</v>
      </c>
      <c r="BO493" s="6">
        <v>6.9492599999999998</v>
      </c>
      <c r="BP493" s="6">
        <v>4.3023100000000003</v>
      </c>
      <c r="BQ493" s="6">
        <v>5.2960310000000002</v>
      </c>
      <c r="BR493" s="6">
        <v>6.6032849999999996</v>
      </c>
      <c r="BS493" s="6">
        <v>6.3085680000000002</v>
      </c>
      <c r="BT493" s="6">
        <v>6.7909050000000004</v>
      </c>
      <c r="BU493" s="6">
        <v>5.3348469999999999</v>
      </c>
      <c r="BV493" s="6">
        <v>5.7671859999999997</v>
      </c>
      <c r="BW493" s="6">
        <v>6.9361389999999998</v>
      </c>
      <c r="BX493" s="6">
        <v>5.9302000000000001</v>
      </c>
      <c r="BY493" s="6">
        <v>6.4524010000000001</v>
      </c>
      <c r="BZ493" s="6">
        <v>5.3289229999999996</v>
      </c>
      <c r="CA493" s="6">
        <v>5.4143350000000003</v>
      </c>
      <c r="CB493" s="6">
        <v>4.9844619999999997</v>
      </c>
      <c r="CC493" s="6">
        <v>5.5883700000000003</v>
      </c>
      <c r="CD493" s="6">
        <v>7.3184690000000003</v>
      </c>
      <c r="CE493" s="6">
        <v>7.2812130000000002</v>
      </c>
      <c r="CF493" s="6">
        <v>7.4886569999999999</v>
      </c>
      <c r="CG493" s="6">
        <v>6.6633760000000004</v>
      </c>
      <c r="CH493" s="6">
        <v>5.3390620000000002</v>
      </c>
      <c r="CI493" s="6">
        <v>6.9958090000000004</v>
      </c>
      <c r="CJ493" s="6">
        <v>6.2295319999999998</v>
      </c>
      <c r="CK493" s="6">
        <v>6.4543280000000003</v>
      </c>
      <c r="CL493" s="6">
        <v>4.6123859999999999</v>
      </c>
      <c r="CM493" s="6">
        <v>7.1255259999999998</v>
      </c>
      <c r="CN493" s="6">
        <v>7.0422339999999997</v>
      </c>
      <c r="CO493" s="6">
        <v>7.8318110000000001</v>
      </c>
      <c r="CP493" s="6">
        <v>7.198912</v>
      </c>
      <c r="CQ493" s="6">
        <v>6.3150069999999996</v>
      </c>
      <c r="CR493" s="6">
        <v>5.2465989999999998</v>
      </c>
    </row>
    <row r="494" spans="1:96">
      <c r="A494" s="4" t="s">
        <v>2758</v>
      </c>
      <c r="B494" s="13" t="s">
        <v>2759</v>
      </c>
      <c r="C494" s="4" t="s">
        <v>2760</v>
      </c>
      <c r="D494" s="5">
        <v>1.6135872170740786</v>
      </c>
      <c r="E494" s="4">
        <v>2.1100000000000001E-12</v>
      </c>
      <c r="F494" s="4">
        <v>3.4720049999999999E-8</v>
      </c>
      <c r="G494" s="6">
        <v>7.0111100000000004</v>
      </c>
      <c r="H494" s="6">
        <v>8.0591120000000007</v>
      </c>
      <c r="I494" s="6">
        <v>7.6699970000000004</v>
      </c>
      <c r="J494" s="6">
        <v>7.5620669999999999</v>
      </c>
      <c r="K494" s="6">
        <v>8.066262</v>
      </c>
      <c r="L494" s="6">
        <v>8.2615409999999994</v>
      </c>
      <c r="M494" s="6">
        <v>7.8131089999999999</v>
      </c>
      <c r="N494" s="6">
        <v>6.0960859999999997</v>
      </c>
      <c r="O494" s="6">
        <v>7.1798999999999999</v>
      </c>
      <c r="P494" s="6">
        <v>7.8139089999999998</v>
      </c>
      <c r="Q494" s="6">
        <v>6.6085099999999999</v>
      </c>
      <c r="R494" s="6">
        <v>6.2411599999999998</v>
      </c>
      <c r="S494" s="6">
        <v>6.2524550000000003</v>
      </c>
      <c r="T494" s="6">
        <v>6.5772349999999999</v>
      </c>
      <c r="U494" s="6">
        <v>6.7963500000000003</v>
      </c>
      <c r="V494" s="6">
        <v>6.2925370000000003</v>
      </c>
      <c r="W494" s="6">
        <v>6.9388290000000001</v>
      </c>
      <c r="X494" s="6">
        <v>6.4686919999999999</v>
      </c>
      <c r="Y494" s="6">
        <v>6.0519489999999996</v>
      </c>
      <c r="Z494" s="6">
        <v>6.4700379999999997</v>
      </c>
      <c r="AA494" s="6">
        <v>6.5361159999999998</v>
      </c>
      <c r="AB494" s="6">
        <v>6.346457</v>
      </c>
      <c r="AC494" s="6">
        <v>6.336913</v>
      </c>
      <c r="AD494" s="6">
        <v>6.4835260000000003</v>
      </c>
      <c r="AE494" s="6">
        <v>6.8847800000000001</v>
      </c>
      <c r="AF494" s="6">
        <v>3.3860619999999999</v>
      </c>
      <c r="AG494" s="6">
        <v>6.8832709999999997</v>
      </c>
      <c r="AH494" s="6">
        <v>6.794168</v>
      </c>
      <c r="AI494" s="6">
        <v>7.3361330000000002</v>
      </c>
      <c r="AJ494" s="6">
        <v>6.5317790000000002</v>
      </c>
      <c r="AK494" s="6">
        <v>6.4282060000000003</v>
      </c>
      <c r="AL494" s="6">
        <v>6.1946519999999996</v>
      </c>
      <c r="AM494" s="6">
        <v>6.8220000000000001</v>
      </c>
      <c r="AN494" s="6">
        <v>6.9285500000000004</v>
      </c>
      <c r="AO494" s="6">
        <v>6.4040330000000001</v>
      </c>
      <c r="AP494" s="6">
        <v>7.0725280000000001</v>
      </c>
      <c r="AQ494" s="6">
        <v>7.1448939999999999</v>
      </c>
      <c r="AR494" s="6">
        <v>6.8819670000000004</v>
      </c>
      <c r="AS494" s="6">
        <v>6.9322160000000004</v>
      </c>
      <c r="AT494" s="6">
        <v>6.9938479999999998</v>
      </c>
      <c r="AU494" s="6">
        <v>6.7879500000000004</v>
      </c>
      <c r="AV494" s="6">
        <v>6.203201</v>
      </c>
      <c r="AW494" s="6">
        <v>5.1947489999999998</v>
      </c>
      <c r="AX494" s="6">
        <v>5.8454230000000003</v>
      </c>
      <c r="AY494" s="6">
        <v>6.0884489999999998</v>
      </c>
      <c r="AZ494" s="6">
        <v>8.9254169999999995</v>
      </c>
      <c r="BA494" s="6">
        <v>8.5516389999999998</v>
      </c>
      <c r="BB494" s="6">
        <v>8.7094529999999999</v>
      </c>
      <c r="BC494" s="6">
        <v>8.5267370000000007</v>
      </c>
      <c r="BD494" s="6">
        <v>8.4726239999999997</v>
      </c>
      <c r="BE494" s="6">
        <v>8.6328490000000002</v>
      </c>
      <c r="BF494" s="6">
        <v>8.6775099999999998</v>
      </c>
      <c r="BG494" s="6">
        <v>8.520778</v>
      </c>
      <c r="BH494" s="6">
        <v>8.1617470000000001</v>
      </c>
      <c r="BI494" s="6">
        <v>8.4416480000000007</v>
      </c>
      <c r="BJ494" s="6">
        <v>8.6584090000000007</v>
      </c>
      <c r="BK494" s="6">
        <v>7.4886730000000004</v>
      </c>
      <c r="BL494" s="6">
        <v>7.6818980000000003</v>
      </c>
      <c r="BM494" s="6">
        <v>7.0380219999999998</v>
      </c>
      <c r="BN494" s="6">
        <v>7.3213590000000002</v>
      </c>
      <c r="BO494" s="6">
        <v>7.6228740000000004</v>
      </c>
      <c r="BP494" s="6">
        <v>7.7818189999999996</v>
      </c>
      <c r="BQ494" s="6">
        <v>7.7415979999999998</v>
      </c>
      <c r="BR494" s="6">
        <v>7.7602679999999999</v>
      </c>
      <c r="BS494" s="6">
        <v>7.9009070000000001</v>
      </c>
      <c r="BT494" s="6">
        <v>6.8262340000000004</v>
      </c>
      <c r="BU494" s="6">
        <v>7.175592</v>
      </c>
      <c r="BV494" s="6">
        <v>6.5215160000000001</v>
      </c>
      <c r="BW494" s="6">
        <v>7.3582890000000001</v>
      </c>
      <c r="BX494" s="6">
        <v>7.8683199999999998</v>
      </c>
      <c r="BY494" s="6">
        <v>7.6958589999999996</v>
      </c>
      <c r="BZ494" s="6">
        <v>7.3852479999999998</v>
      </c>
      <c r="CA494" s="6">
        <v>6.8879219999999997</v>
      </c>
      <c r="CB494" s="6">
        <v>7.245628</v>
      </c>
      <c r="CC494" s="6">
        <v>7.2464110000000002</v>
      </c>
      <c r="CD494" s="6">
        <v>8.0941019999999995</v>
      </c>
      <c r="CE494" s="6">
        <v>7.6420560000000002</v>
      </c>
      <c r="CF494" s="6">
        <v>6.9812609999999999</v>
      </c>
      <c r="CG494" s="6">
        <v>8.034986</v>
      </c>
      <c r="CH494" s="6">
        <v>7.6925809999999997</v>
      </c>
      <c r="CI494" s="6">
        <v>8.8644619999999996</v>
      </c>
      <c r="CJ494" s="6">
        <v>8.3714519999999997</v>
      </c>
      <c r="CK494" s="6">
        <v>8.4891799999999993</v>
      </c>
      <c r="CL494" s="6">
        <v>7.8640590000000001</v>
      </c>
      <c r="CM494" s="6">
        <v>7.4521750000000004</v>
      </c>
      <c r="CN494" s="6">
        <v>7.347067</v>
      </c>
      <c r="CO494" s="6">
        <v>7.1568569999999996</v>
      </c>
      <c r="CP494" s="6">
        <v>7.6248319999999996</v>
      </c>
      <c r="CQ494" s="6">
        <v>6.5092499999999998</v>
      </c>
      <c r="CR494" s="6">
        <v>7.5465689999999999</v>
      </c>
    </row>
    <row r="495" spans="1:96">
      <c r="A495" s="4" t="s">
        <v>2542</v>
      </c>
      <c r="B495" s="13" t="s">
        <v>2543</v>
      </c>
      <c r="C495" s="4" t="s">
        <v>2544</v>
      </c>
      <c r="D495" s="5">
        <v>1.6135403470997318</v>
      </c>
      <c r="E495" s="4">
        <v>3.4300000000000001E-12</v>
      </c>
      <c r="F495" s="4">
        <v>5.6440650000000003E-8</v>
      </c>
      <c r="G495" s="6">
        <v>7.1001459999999996</v>
      </c>
      <c r="H495" s="6">
        <v>7.5949460000000002</v>
      </c>
      <c r="I495" s="6">
        <v>7.4694909999999997</v>
      </c>
      <c r="J495" s="6">
        <v>7.1610180000000003</v>
      </c>
      <c r="K495" s="6">
        <v>7.5616260000000004</v>
      </c>
      <c r="L495" s="6">
        <v>7.2236359999999999</v>
      </c>
      <c r="M495" s="6">
        <v>7.4612170000000004</v>
      </c>
      <c r="N495" s="6">
        <v>6.2289029999999999</v>
      </c>
      <c r="O495" s="6">
        <v>6.6610290000000001</v>
      </c>
      <c r="P495" s="6">
        <v>7.5033380000000003</v>
      </c>
      <c r="Q495" s="6">
        <v>5.7988270000000002</v>
      </c>
      <c r="R495" s="6">
        <v>6.3467019999999996</v>
      </c>
      <c r="S495" s="6">
        <v>6.7760730000000002</v>
      </c>
      <c r="T495" s="6">
        <v>6.0786930000000003</v>
      </c>
      <c r="U495" s="6">
        <v>6.6051630000000001</v>
      </c>
      <c r="V495" s="6">
        <v>6.5654510000000004</v>
      </c>
      <c r="W495" s="6">
        <v>6.6548230000000004</v>
      </c>
      <c r="X495" s="6">
        <v>7.0119379999999998</v>
      </c>
      <c r="Y495" s="6">
        <v>6.8140689999999999</v>
      </c>
      <c r="Z495" s="6">
        <v>6.907705</v>
      </c>
      <c r="AA495" s="6">
        <v>6.6048679999999997</v>
      </c>
      <c r="AB495" s="6">
        <v>6.7321970000000002</v>
      </c>
      <c r="AC495" s="6">
        <v>6.3382569999999996</v>
      </c>
      <c r="AD495" s="6">
        <v>6.7839359999999997</v>
      </c>
      <c r="AE495" s="6">
        <v>5.8833820000000001</v>
      </c>
      <c r="AF495" s="6">
        <v>4.4425319999999999</v>
      </c>
      <c r="AG495" s="6">
        <v>6.3207129999999996</v>
      </c>
      <c r="AH495" s="6">
        <v>5.3868910000000003</v>
      </c>
      <c r="AI495" s="6">
        <v>6.275023</v>
      </c>
      <c r="AJ495" s="6">
        <v>6.4431500000000002</v>
      </c>
      <c r="AK495" s="6">
        <v>6.5984910000000001</v>
      </c>
      <c r="AL495" s="6">
        <v>6.1282100000000002</v>
      </c>
      <c r="AM495" s="6">
        <v>6.6111399999999998</v>
      </c>
      <c r="AN495" s="6">
        <v>6.8107660000000001</v>
      </c>
      <c r="AO495" s="6">
        <v>6.242381</v>
      </c>
      <c r="AP495" s="6">
        <v>6.8457039999999996</v>
      </c>
      <c r="AQ495" s="6">
        <v>6.7817610000000004</v>
      </c>
      <c r="AR495" s="6">
        <v>6.8717689999999996</v>
      </c>
      <c r="AS495" s="6">
        <v>6.1782969999999997</v>
      </c>
      <c r="AT495" s="6">
        <v>6.767277</v>
      </c>
      <c r="AU495" s="6">
        <v>6.9685759999999997</v>
      </c>
      <c r="AV495" s="6">
        <v>6.5202689999999999</v>
      </c>
      <c r="AW495" s="6">
        <v>5.8482070000000004</v>
      </c>
      <c r="AX495" s="6">
        <v>6.1859330000000003</v>
      </c>
      <c r="AY495" s="6">
        <v>6.4039320000000002</v>
      </c>
      <c r="AZ495" s="6">
        <v>8.1082800000000006</v>
      </c>
      <c r="BA495" s="6">
        <v>7.7208990000000002</v>
      </c>
      <c r="BB495" s="6">
        <v>7.758032</v>
      </c>
      <c r="BC495" s="6">
        <v>7.80131</v>
      </c>
      <c r="BD495" s="6">
        <v>7.9473180000000001</v>
      </c>
      <c r="BE495" s="6">
        <v>7.6425669999999997</v>
      </c>
      <c r="BF495" s="6">
        <v>8.1908799999999999</v>
      </c>
      <c r="BG495" s="6">
        <v>8.4091000000000005</v>
      </c>
      <c r="BH495" s="6">
        <v>7.3447129999999996</v>
      </c>
      <c r="BI495" s="6">
        <v>8.2333879999999997</v>
      </c>
      <c r="BJ495" s="6">
        <v>7.5584939999999996</v>
      </c>
      <c r="BK495" s="6">
        <v>6.7613589999999997</v>
      </c>
      <c r="BL495" s="6">
        <v>7.7806629999999997</v>
      </c>
      <c r="BM495" s="6">
        <v>7.4174790000000002</v>
      </c>
      <c r="BN495" s="6">
        <v>7.2467090000000001</v>
      </c>
      <c r="BO495" s="6">
        <v>7.5420189999999998</v>
      </c>
      <c r="BP495" s="6">
        <v>7.1381699999999997</v>
      </c>
      <c r="BQ495" s="6">
        <v>8.0431069999999991</v>
      </c>
      <c r="BR495" s="6">
        <v>6.529903</v>
      </c>
      <c r="BS495" s="6">
        <v>7.3765660000000004</v>
      </c>
      <c r="BT495" s="6">
        <v>7.326028</v>
      </c>
      <c r="BU495" s="6">
        <v>6.9068290000000001</v>
      </c>
      <c r="BV495" s="6">
        <v>6.9554229999999997</v>
      </c>
      <c r="BW495" s="6">
        <v>7.1069230000000001</v>
      </c>
      <c r="BX495" s="6">
        <v>6.076149</v>
      </c>
      <c r="BY495" s="6">
        <v>6.824274</v>
      </c>
      <c r="BZ495" s="6">
        <v>7.0902380000000003</v>
      </c>
      <c r="CA495" s="6">
        <v>6.9748380000000001</v>
      </c>
      <c r="CB495" s="6">
        <v>6.9378570000000002</v>
      </c>
      <c r="CC495" s="6">
        <v>7.2811620000000001</v>
      </c>
      <c r="CD495" s="6">
        <v>7.6754680000000004</v>
      </c>
      <c r="CE495" s="6">
        <v>6.8911990000000003</v>
      </c>
      <c r="CF495" s="6">
        <v>8.221997</v>
      </c>
      <c r="CG495" s="6">
        <v>8.2418750000000003</v>
      </c>
      <c r="CH495" s="6">
        <v>7.4728529999999997</v>
      </c>
      <c r="CI495" s="6">
        <v>8.3800329999999992</v>
      </c>
      <c r="CJ495" s="6">
        <v>7.9080459999999997</v>
      </c>
      <c r="CK495" s="6">
        <v>8.3128949999999993</v>
      </c>
      <c r="CL495" s="6">
        <v>7.7539689999999997</v>
      </c>
      <c r="CM495" s="6">
        <v>6.6480680000000003</v>
      </c>
      <c r="CN495" s="6">
        <v>7.3445349999999996</v>
      </c>
      <c r="CO495" s="6">
        <v>6.4190440000000004</v>
      </c>
      <c r="CP495" s="6">
        <v>7.4937230000000001</v>
      </c>
      <c r="CQ495" s="6">
        <v>7.7129060000000003</v>
      </c>
      <c r="CR495" s="6">
        <v>6.3375899999999996</v>
      </c>
    </row>
    <row r="496" spans="1:96">
      <c r="A496" s="4" t="s">
        <v>1687</v>
      </c>
      <c r="B496" s="13" t="s">
        <v>1688</v>
      </c>
      <c r="C496" s="4" t="s">
        <v>1689</v>
      </c>
      <c r="D496" s="5">
        <v>1.6134181157768359</v>
      </c>
      <c r="E496" s="4">
        <v>3.5800000000000003E-8</v>
      </c>
      <c r="F496" s="4">
        <v>5.89089E-4</v>
      </c>
      <c r="G496" s="6">
        <v>5.2833610000000002</v>
      </c>
      <c r="H496" s="6">
        <v>6.2465809999999999</v>
      </c>
      <c r="I496" s="6">
        <v>5.9169239999999999</v>
      </c>
      <c r="J496" s="6">
        <v>6.248882</v>
      </c>
      <c r="K496" s="6">
        <v>5.2668689999999998</v>
      </c>
      <c r="L496" s="6">
        <v>4.8110739999999996</v>
      </c>
      <c r="M496" s="6">
        <v>6.2682070000000003</v>
      </c>
      <c r="N496" s="6">
        <v>4.8290509999999998</v>
      </c>
      <c r="O496" s="6">
        <v>5.0422390000000004</v>
      </c>
      <c r="P496" s="6">
        <v>5.5195610000000004</v>
      </c>
      <c r="Q496" s="6">
        <v>4.7198640000000003</v>
      </c>
      <c r="R496" s="6">
        <v>3.2947899999999999</v>
      </c>
      <c r="S496" s="6">
        <v>4.9877719999999997</v>
      </c>
      <c r="T496" s="6">
        <v>4.3514200000000001</v>
      </c>
      <c r="U496" s="6">
        <v>3.9326690000000002</v>
      </c>
      <c r="V496" s="6">
        <v>5.3704640000000001</v>
      </c>
      <c r="W496" s="6">
        <v>4.050338</v>
      </c>
      <c r="X496" s="6">
        <v>5.0542600000000002</v>
      </c>
      <c r="Y496" s="6">
        <v>3.1716839999999999</v>
      </c>
      <c r="Z496" s="6">
        <v>5.1428130000000003</v>
      </c>
      <c r="AA496" s="6">
        <v>4.974774</v>
      </c>
      <c r="AB496" s="6">
        <v>4.4482889999999999</v>
      </c>
      <c r="AC496" s="6">
        <v>4.3470979999999999</v>
      </c>
      <c r="AD496" s="6">
        <v>5.3634199999999996</v>
      </c>
      <c r="AE496" s="6">
        <v>5.0760620000000003</v>
      </c>
      <c r="AF496" s="6">
        <v>2.9040900000000001</v>
      </c>
      <c r="AG496" s="6">
        <v>4.5706709999999999</v>
      </c>
      <c r="AH496" s="6">
        <v>3.0422289999999998</v>
      </c>
      <c r="AI496" s="6">
        <v>4.1962109999999999</v>
      </c>
      <c r="AJ496" s="6">
        <v>3.8405230000000001</v>
      </c>
      <c r="AK496" s="6">
        <v>4.4423890000000004</v>
      </c>
      <c r="AL496" s="6">
        <v>4.1655680000000004</v>
      </c>
      <c r="AM496" s="6">
        <v>4.4010160000000003</v>
      </c>
      <c r="AN496" s="6">
        <v>5.129829</v>
      </c>
      <c r="AO496" s="6">
        <v>4.5555070000000004</v>
      </c>
      <c r="AP496" s="6">
        <v>4.8086849999999997</v>
      </c>
      <c r="AQ496" s="6">
        <v>4.6017989999999998</v>
      </c>
      <c r="AR496" s="6">
        <v>4.1586480000000003</v>
      </c>
      <c r="AS496" s="6">
        <v>3.0795340000000002</v>
      </c>
      <c r="AT496" s="6">
        <v>4.9576130000000003</v>
      </c>
      <c r="AU496" s="6">
        <v>5.4345109999999996</v>
      </c>
      <c r="AV496" s="6">
        <v>5.0678369999999999</v>
      </c>
      <c r="AW496" s="6">
        <v>4.1668279999999998</v>
      </c>
      <c r="AX496" s="6">
        <v>4.5839610000000004</v>
      </c>
      <c r="AY496" s="6">
        <v>2.6476639999999998</v>
      </c>
      <c r="AZ496" s="6">
        <v>6.7704940000000002</v>
      </c>
      <c r="BA496" s="6">
        <v>7.8416509999999997</v>
      </c>
      <c r="BB496" s="6">
        <v>6.436617</v>
      </c>
      <c r="BC496" s="6">
        <v>5.4770640000000004</v>
      </c>
      <c r="BD496" s="6">
        <v>7.4007519999999998</v>
      </c>
      <c r="BE496" s="6">
        <v>6.9218060000000001</v>
      </c>
      <c r="BF496" s="6">
        <v>6.6374240000000002</v>
      </c>
      <c r="BG496" s="6">
        <v>7.4286510000000003</v>
      </c>
      <c r="BH496" s="6">
        <v>7.4644050000000002</v>
      </c>
      <c r="BI496" s="6">
        <v>7.8223690000000001</v>
      </c>
      <c r="BJ496" s="6">
        <v>3.6156640000000002</v>
      </c>
      <c r="BK496" s="6">
        <v>4.292713</v>
      </c>
      <c r="BL496" s="6">
        <v>4.1393469999999999</v>
      </c>
      <c r="BM496" s="6">
        <v>5.1364710000000002</v>
      </c>
      <c r="BN496" s="6">
        <v>5.9798340000000003</v>
      </c>
      <c r="BO496" s="6">
        <v>6.3689369999999998</v>
      </c>
      <c r="BP496" s="6">
        <v>4.1030280000000001</v>
      </c>
      <c r="BQ496" s="6">
        <v>4.9212129999999998</v>
      </c>
      <c r="BR496" s="6">
        <v>4.2148289999999999</v>
      </c>
      <c r="BS496" s="6">
        <v>5.6748240000000001</v>
      </c>
      <c r="BT496" s="6">
        <v>5.4622869999999999</v>
      </c>
      <c r="BU496" s="6">
        <v>5.4754180000000003</v>
      </c>
      <c r="BV496" s="6">
        <v>4.2882720000000001</v>
      </c>
      <c r="BW496" s="6">
        <v>5.3359579999999998</v>
      </c>
      <c r="BX496" s="6">
        <v>6.2036249999999997</v>
      </c>
      <c r="BY496" s="6">
        <v>5.2682799999999999</v>
      </c>
      <c r="BZ496" s="6">
        <v>6.2916689999999997</v>
      </c>
      <c r="CA496" s="6">
        <v>5.2717280000000004</v>
      </c>
      <c r="CB496" s="6">
        <v>3.8618329999999998</v>
      </c>
      <c r="CC496" s="6">
        <v>5.3694870000000003</v>
      </c>
      <c r="CD496" s="6">
        <v>4.0989040000000001</v>
      </c>
      <c r="CE496" s="6">
        <v>4.3557220000000001</v>
      </c>
      <c r="CF496" s="6">
        <v>5.59619</v>
      </c>
      <c r="CG496" s="6">
        <v>5.9221300000000001</v>
      </c>
      <c r="CH496" s="6">
        <v>5.5853029999999997</v>
      </c>
      <c r="CI496" s="6">
        <v>5.9973929999999998</v>
      </c>
      <c r="CJ496" s="6">
        <v>6.0032839999999998</v>
      </c>
      <c r="CK496" s="6">
        <v>6.0254630000000002</v>
      </c>
      <c r="CL496" s="6">
        <v>6.7926250000000001</v>
      </c>
      <c r="CM496" s="6">
        <v>3.9304160000000001</v>
      </c>
      <c r="CN496" s="6">
        <v>7.0975900000000003</v>
      </c>
      <c r="CO496" s="6">
        <v>6.1865519999999998</v>
      </c>
      <c r="CP496" s="6">
        <v>5.6719150000000003</v>
      </c>
      <c r="CQ496" s="6">
        <v>5.2822480000000001</v>
      </c>
      <c r="CR496" s="6">
        <v>5.3788340000000003</v>
      </c>
    </row>
    <row r="497" spans="1:96">
      <c r="A497" s="4" t="s">
        <v>2476</v>
      </c>
      <c r="B497" s="13" t="s">
        <v>2477</v>
      </c>
      <c r="C497" s="4" t="s">
        <v>2478</v>
      </c>
      <c r="D497" s="5">
        <v>1.6127537446761389</v>
      </c>
      <c r="E497" s="4">
        <v>3.2800000000000003E-8</v>
      </c>
      <c r="F497" s="4">
        <v>5.39724E-4</v>
      </c>
      <c r="G497" s="6">
        <v>6.8369080000000002</v>
      </c>
      <c r="H497" s="6">
        <v>7.664466</v>
      </c>
      <c r="I497" s="6">
        <v>6.9676539999999996</v>
      </c>
      <c r="J497" s="6">
        <v>7.2386169999999996</v>
      </c>
      <c r="K497" s="6">
        <v>7.5762999999999998</v>
      </c>
      <c r="L497" s="6">
        <v>7.5926159999999996</v>
      </c>
      <c r="M497" s="6">
        <v>7.4338410000000001</v>
      </c>
      <c r="N497" s="6">
        <v>5.5661420000000001</v>
      </c>
      <c r="O497" s="6">
        <v>7.2336080000000003</v>
      </c>
      <c r="P497" s="6">
        <v>7.8589549999999999</v>
      </c>
      <c r="Q497" s="6">
        <v>6.3606889999999998</v>
      </c>
      <c r="R497" s="6">
        <v>7.0559839999999996</v>
      </c>
      <c r="S497" s="6">
        <v>7.4117050000000004</v>
      </c>
      <c r="T497" s="6">
        <v>6.2948380000000004</v>
      </c>
      <c r="U497" s="6">
        <v>7.1367599999999998</v>
      </c>
      <c r="V497" s="6">
        <v>7.3146240000000002</v>
      </c>
      <c r="W497" s="6">
        <v>6.9307639999999999</v>
      </c>
      <c r="X497" s="6">
        <v>7.6069620000000002</v>
      </c>
      <c r="Y497" s="6">
        <v>7.0525500000000001</v>
      </c>
      <c r="Z497" s="6">
        <v>6.5382129999999998</v>
      </c>
      <c r="AA497" s="6">
        <v>7.0044469999999999</v>
      </c>
      <c r="AB497" s="6">
        <v>6.8350400000000002</v>
      </c>
      <c r="AC497" s="6">
        <v>6.912445</v>
      </c>
      <c r="AD497" s="6">
        <v>7.0109560000000002</v>
      </c>
      <c r="AE497" s="6">
        <v>6.9080190000000004</v>
      </c>
      <c r="AF497" s="6">
        <v>3.5867110000000002</v>
      </c>
      <c r="AG497" s="6">
        <v>6.6659569999999997</v>
      </c>
      <c r="AH497" s="6">
        <v>6.5687110000000004</v>
      </c>
      <c r="AI497" s="6">
        <v>6.8472980000000003</v>
      </c>
      <c r="AJ497" s="6">
        <v>6.5882680000000002</v>
      </c>
      <c r="AK497" s="6">
        <v>6.6109730000000004</v>
      </c>
      <c r="AL497" s="6">
        <v>5.146712</v>
      </c>
      <c r="AM497" s="6">
        <v>7.1110829999999998</v>
      </c>
      <c r="AN497" s="6">
        <v>7.0568220000000004</v>
      </c>
      <c r="AO497" s="6">
        <v>6.4329559999999999</v>
      </c>
      <c r="AP497" s="6">
        <v>7.1551090000000004</v>
      </c>
      <c r="AQ497" s="6">
        <v>7.3662200000000002</v>
      </c>
      <c r="AR497" s="6">
        <v>7.2689490000000001</v>
      </c>
      <c r="AS497" s="6">
        <v>6.9827240000000002</v>
      </c>
      <c r="AT497" s="6">
        <v>6.6096399999999997</v>
      </c>
      <c r="AU497" s="6">
        <v>7.0891450000000003</v>
      </c>
      <c r="AV497" s="6">
        <v>6.1441910000000002</v>
      </c>
      <c r="AW497" s="6">
        <v>5.4668840000000003</v>
      </c>
      <c r="AX497" s="6">
        <v>5.4759039999999999</v>
      </c>
      <c r="AY497" s="6">
        <v>6.6289740000000004</v>
      </c>
      <c r="AZ497" s="6">
        <v>8.0656020000000002</v>
      </c>
      <c r="BA497" s="6">
        <v>7.2411250000000003</v>
      </c>
      <c r="BB497" s="6">
        <v>7.9352710000000002</v>
      </c>
      <c r="BC497" s="6">
        <v>8.6055019999999995</v>
      </c>
      <c r="BD497" s="6">
        <v>8.3973049999999994</v>
      </c>
      <c r="BE497" s="6">
        <v>8.3028209999999998</v>
      </c>
      <c r="BF497" s="6">
        <v>7.9831729999999999</v>
      </c>
      <c r="BG497" s="6">
        <v>8.1656180000000003</v>
      </c>
      <c r="BH497" s="6">
        <v>7.5325949999999997</v>
      </c>
      <c r="BI497" s="6">
        <v>8.9006819999999998</v>
      </c>
      <c r="BJ497" s="6">
        <v>8.1295500000000001</v>
      </c>
      <c r="BK497" s="6">
        <v>7.4509939999999997</v>
      </c>
      <c r="BL497" s="6">
        <v>8.1533619999999996</v>
      </c>
      <c r="BM497" s="6">
        <v>6.8949049999999996</v>
      </c>
      <c r="BN497" s="6">
        <v>7.2467319999999997</v>
      </c>
      <c r="BO497" s="6">
        <v>7.4329340000000004</v>
      </c>
      <c r="BP497" s="6">
        <v>7.4567300000000003</v>
      </c>
      <c r="BQ497" s="6">
        <v>8.2255699999999994</v>
      </c>
      <c r="BR497" s="6">
        <v>6.4469709999999996</v>
      </c>
      <c r="BS497" s="6">
        <v>7.1072569999999997</v>
      </c>
      <c r="BT497" s="6">
        <v>7.2579570000000002</v>
      </c>
      <c r="BU497" s="6">
        <v>7.2804849999999997</v>
      </c>
      <c r="BV497" s="6">
        <v>6.9444189999999999</v>
      </c>
      <c r="BW497" s="6">
        <v>7.2884080000000004</v>
      </c>
      <c r="BX497" s="6">
        <v>8.5751930000000005</v>
      </c>
      <c r="BY497" s="6">
        <v>6.8625340000000001</v>
      </c>
      <c r="BZ497" s="6">
        <v>6.941325</v>
      </c>
      <c r="CA497" s="6">
        <v>6.7626590000000002</v>
      </c>
      <c r="CB497" s="6">
        <v>6.7602089999999997</v>
      </c>
      <c r="CC497" s="6">
        <v>6.9419219999999999</v>
      </c>
      <c r="CD497" s="6">
        <v>7.1224249999999998</v>
      </c>
      <c r="CE497" s="6">
        <v>7.1284510000000001</v>
      </c>
      <c r="CF497" s="6">
        <v>6.9880269999999998</v>
      </c>
      <c r="CG497" s="6">
        <v>8.1042260000000006</v>
      </c>
      <c r="CH497" s="6">
        <v>7.6908450000000004</v>
      </c>
      <c r="CI497" s="6">
        <v>7.6513869999999997</v>
      </c>
      <c r="CJ497" s="6">
        <v>7.6049899999999999</v>
      </c>
      <c r="CK497" s="6">
        <v>8.2024329999999992</v>
      </c>
      <c r="CL497" s="6">
        <v>7.6591560000000003</v>
      </c>
      <c r="CM497" s="6">
        <v>6.9464499999999996</v>
      </c>
      <c r="CN497" s="6">
        <v>6.9487969999999999</v>
      </c>
      <c r="CO497" s="6">
        <v>7.2593709999999998</v>
      </c>
      <c r="CP497" s="6">
        <v>7.2944329999999997</v>
      </c>
      <c r="CQ497" s="6">
        <v>6.6514480000000002</v>
      </c>
      <c r="CR497" s="6">
        <v>7.3091850000000003</v>
      </c>
    </row>
    <row r="498" spans="1:96">
      <c r="A498" s="4" t="s">
        <v>2116</v>
      </c>
      <c r="B498" s="13" t="s">
        <v>2117</v>
      </c>
      <c r="C498" s="4" t="s">
        <v>2118</v>
      </c>
      <c r="D498" s="5">
        <v>1.6121081665534289</v>
      </c>
      <c r="E498" s="4">
        <v>3.5799999999999998E-15</v>
      </c>
      <c r="F498" s="4">
        <v>5.8908900000000005E-11</v>
      </c>
      <c r="G498" s="6">
        <v>5.6301249999999996</v>
      </c>
      <c r="H498" s="6">
        <v>5.8384039999999997</v>
      </c>
      <c r="I498" s="6">
        <v>5.977309</v>
      </c>
      <c r="J498" s="6">
        <v>5.6648740000000002</v>
      </c>
      <c r="K498" s="6">
        <v>5.9649450000000002</v>
      </c>
      <c r="L498" s="6">
        <v>6.1916739999999999</v>
      </c>
      <c r="M498" s="6">
        <v>6.1914660000000001</v>
      </c>
      <c r="N498" s="6">
        <v>5.7519220000000004</v>
      </c>
      <c r="O498" s="6">
        <v>5.929379</v>
      </c>
      <c r="P498" s="6">
        <v>6.9492149999999997</v>
      </c>
      <c r="Q498" s="6">
        <v>6.6105970000000003</v>
      </c>
      <c r="R498" s="6">
        <v>5.067456</v>
      </c>
      <c r="S498" s="6">
        <v>4.592778</v>
      </c>
      <c r="T498" s="6">
        <v>4.9296879999999996</v>
      </c>
      <c r="U498" s="6">
        <v>5.0151260000000004</v>
      </c>
      <c r="V498" s="6">
        <v>5.0069530000000002</v>
      </c>
      <c r="W498" s="6">
        <v>5.3838900000000001</v>
      </c>
      <c r="X498" s="6">
        <v>5.013617</v>
      </c>
      <c r="Y498" s="6">
        <v>4.8897409999999999</v>
      </c>
      <c r="Z498" s="6">
        <v>4.765682</v>
      </c>
      <c r="AA498" s="6">
        <v>5.3943519999999996</v>
      </c>
      <c r="AB498" s="6">
        <v>4.8188490000000002</v>
      </c>
      <c r="AC498" s="6">
        <v>5.1496380000000004</v>
      </c>
      <c r="AD498" s="6">
        <v>5.1012570000000004</v>
      </c>
      <c r="AE498" s="6">
        <v>5.2929149999999998</v>
      </c>
      <c r="AF498" s="6">
        <v>4.0171890000000001</v>
      </c>
      <c r="AG498" s="6">
        <v>5.2499950000000002</v>
      </c>
      <c r="AH498" s="6">
        <v>4.9214820000000001</v>
      </c>
      <c r="AI498" s="6">
        <v>4.8286020000000001</v>
      </c>
      <c r="AJ498" s="6">
        <v>4.7641020000000003</v>
      </c>
      <c r="AK498" s="6">
        <v>3.7301700000000002</v>
      </c>
      <c r="AL498" s="6">
        <v>4.9304180000000004</v>
      </c>
      <c r="AM498" s="6">
        <v>5.488518</v>
      </c>
      <c r="AN498" s="6">
        <v>5.3121999999999998</v>
      </c>
      <c r="AO498" s="6">
        <v>5.6906869999999996</v>
      </c>
      <c r="AP498" s="6">
        <v>5.2468399999999997</v>
      </c>
      <c r="AQ498" s="6">
        <v>5.3885690000000004</v>
      </c>
      <c r="AR498" s="6">
        <v>5.0998609999999998</v>
      </c>
      <c r="AS498" s="6">
        <v>5.2578189999999996</v>
      </c>
      <c r="AT498" s="6">
        <v>5.0235029999999998</v>
      </c>
      <c r="AU498" s="6">
        <v>5.1536249999999999</v>
      </c>
      <c r="AV498" s="6">
        <v>4.7825350000000002</v>
      </c>
      <c r="AW498" s="6">
        <v>3.7941419999999999</v>
      </c>
      <c r="AX498" s="6">
        <v>4.7388810000000001</v>
      </c>
      <c r="AY498" s="6">
        <v>5.8769939999999998</v>
      </c>
      <c r="AZ498" s="6">
        <v>7.2588499999999998</v>
      </c>
      <c r="BA498" s="6">
        <v>7.5994070000000002</v>
      </c>
      <c r="BB498" s="6">
        <v>7.6587680000000002</v>
      </c>
      <c r="BC498" s="6">
        <v>6.831194</v>
      </c>
      <c r="BD498" s="6">
        <v>6.8570609999999999</v>
      </c>
      <c r="BE498" s="6">
        <v>6.862222</v>
      </c>
      <c r="BF498" s="6">
        <v>6.5414659999999998</v>
      </c>
      <c r="BG498" s="6">
        <v>6.6288910000000003</v>
      </c>
      <c r="BH498" s="6">
        <v>7.406657</v>
      </c>
      <c r="BI498" s="6">
        <v>7.2921399999999998</v>
      </c>
      <c r="BJ498" s="6">
        <v>7.1378170000000001</v>
      </c>
      <c r="BK498" s="6">
        <v>5.4712230000000002</v>
      </c>
      <c r="BL498" s="6">
        <v>5.6289860000000003</v>
      </c>
      <c r="BM498" s="6">
        <v>5.8328600000000002</v>
      </c>
      <c r="BN498" s="6">
        <v>6.0429589999999997</v>
      </c>
      <c r="BO498" s="6">
        <v>6.1692470000000004</v>
      </c>
      <c r="BP498" s="6">
        <v>5.9585929999999996</v>
      </c>
      <c r="BQ498" s="6">
        <v>5.9369069999999997</v>
      </c>
      <c r="BR498" s="6">
        <v>7.1993270000000003</v>
      </c>
      <c r="BS498" s="6">
        <v>5.8463159999999998</v>
      </c>
      <c r="BT498" s="6">
        <v>5.1309290000000001</v>
      </c>
      <c r="BU498" s="6">
        <v>5.693975</v>
      </c>
      <c r="BV498" s="6">
        <v>5.8800660000000002</v>
      </c>
      <c r="BW498" s="6">
        <v>5.5183780000000002</v>
      </c>
      <c r="BX498" s="6">
        <v>6.4652070000000004</v>
      </c>
      <c r="BY498" s="6">
        <v>6.5349649999999997</v>
      </c>
      <c r="BZ498" s="6">
        <v>5.6290190000000004</v>
      </c>
      <c r="CA498" s="6">
        <v>5.5258609999999999</v>
      </c>
      <c r="CB498" s="6">
        <v>5.1532439999999999</v>
      </c>
      <c r="CC498" s="6">
        <v>7.060651</v>
      </c>
      <c r="CD498" s="6">
        <v>5.3151549999999999</v>
      </c>
      <c r="CE498" s="6">
        <v>5.8564309999999997</v>
      </c>
      <c r="CF498" s="6">
        <v>6.3116979999999998</v>
      </c>
      <c r="CG498" s="6">
        <v>6.6067869999999997</v>
      </c>
      <c r="CH498" s="6">
        <v>6.3034129999999999</v>
      </c>
      <c r="CI498" s="6">
        <v>6.67767</v>
      </c>
      <c r="CJ498" s="6">
        <v>6.3698119999999996</v>
      </c>
      <c r="CK498" s="6">
        <v>6.5874990000000002</v>
      </c>
      <c r="CL498" s="6">
        <v>7.4491189999999996</v>
      </c>
      <c r="CM498" s="6">
        <v>5.3922129999999999</v>
      </c>
      <c r="CN498" s="6">
        <v>5.8040510000000003</v>
      </c>
      <c r="CO498" s="6">
        <v>5.8511100000000003</v>
      </c>
      <c r="CP498" s="6">
        <v>5.5808540000000004</v>
      </c>
      <c r="CQ498" s="6">
        <v>5.5110770000000002</v>
      </c>
      <c r="CR498" s="6">
        <v>6.5652720000000002</v>
      </c>
    </row>
    <row r="499" spans="1:96">
      <c r="A499" s="4" t="s">
        <v>2407</v>
      </c>
      <c r="B499" s="13" t="s">
        <v>2408</v>
      </c>
      <c r="C499" s="4" t="s">
        <v>2409</v>
      </c>
      <c r="D499" s="5">
        <v>1.6114150631170863</v>
      </c>
      <c r="E499" s="4">
        <v>4.9300000000000002E-14</v>
      </c>
      <c r="F499" s="4">
        <v>8.1123149999999996E-10</v>
      </c>
      <c r="G499" s="6">
        <v>7.0656230000000004</v>
      </c>
      <c r="H499" s="6">
        <v>7.934933</v>
      </c>
      <c r="I499" s="6">
        <v>7.9917699999999998</v>
      </c>
      <c r="J499" s="6">
        <v>7.3508810000000002</v>
      </c>
      <c r="K499" s="6">
        <v>7.851229</v>
      </c>
      <c r="L499" s="6">
        <v>7.8318199999999996</v>
      </c>
      <c r="M499" s="6">
        <v>7.3225519999999999</v>
      </c>
      <c r="N499" s="6">
        <v>5.7698499999999999</v>
      </c>
      <c r="O499" s="6">
        <v>7.2446989999999998</v>
      </c>
      <c r="P499" s="6">
        <v>7.9038519999999997</v>
      </c>
      <c r="Q499" s="6">
        <v>6.6914119999999997</v>
      </c>
      <c r="R499" s="6">
        <v>6.0336340000000002</v>
      </c>
      <c r="S499" s="6">
        <v>6.3891780000000002</v>
      </c>
      <c r="T499" s="6">
        <v>6.6227239999999998</v>
      </c>
      <c r="U499" s="6">
        <v>6.6345749999999999</v>
      </c>
      <c r="V499" s="6">
        <v>6.5484039999999997</v>
      </c>
      <c r="W499" s="6">
        <v>6.5462569999999998</v>
      </c>
      <c r="X499" s="6">
        <v>6.6029090000000004</v>
      </c>
      <c r="Y499" s="6">
        <v>6.2459850000000001</v>
      </c>
      <c r="Z499" s="6">
        <v>6.5374119999999998</v>
      </c>
      <c r="AA499" s="6">
        <v>6.6028479999999998</v>
      </c>
      <c r="AB499" s="6">
        <v>6.6128650000000002</v>
      </c>
      <c r="AC499" s="6">
        <v>6.2251880000000002</v>
      </c>
      <c r="AD499" s="6">
        <v>6.637645</v>
      </c>
      <c r="AE499" s="6">
        <v>6.4076719999999998</v>
      </c>
      <c r="AF499" s="6">
        <v>4.6267079999999998</v>
      </c>
      <c r="AG499" s="6">
        <v>6.7468640000000004</v>
      </c>
      <c r="AH499" s="6">
        <v>5.805733</v>
      </c>
      <c r="AI499" s="6">
        <v>7.0282049999999998</v>
      </c>
      <c r="AJ499" s="6">
        <v>5.951174</v>
      </c>
      <c r="AK499" s="6">
        <v>5.8182559999999999</v>
      </c>
      <c r="AL499" s="6">
        <v>6.0042989999999996</v>
      </c>
      <c r="AM499" s="6">
        <v>6.8376950000000001</v>
      </c>
      <c r="AN499" s="6">
        <v>7.2881470000000004</v>
      </c>
      <c r="AO499" s="6">
        <v>6.4845709999999999</v>
      </c>
      <c r="AP499" s="6">
        <v>6.8199480000000001</v>
      </c>
      <c r="AQ499" s="6">
        <v>7.1121319999999999</v>
      </c>
      <c r="AR499" s="6">
        <v>6.9689870000000003</v>
      </c>
      <c r="AS499" s="6">
        <v>6.0704260000000003</v>
      </c>
      <c r="AT499" s="6">
        <v>7.1539400000000004</v>
      </c>
      <c r="AU499" s="6">
        <v>6.8819850000000002</v>
      </c>
      <c r="AV499" s="6">
        <v>6.70505</v>
      </c>
      <c r="AW499" s="6">
        <v>6.0142030000000002</v>
      </c>
      <c r="AX499" s="6">
        <v>5.7921740000000002</v>
      </c>
      <c r="AY499" s="6">
        <v>6.2026849999999998</v>
      </c>
      <c r="AZ499" s="6">
        <v>8.8762939999999997</v>
      </c>
      <c r="BA499" s="6">
        <v>8.4877009999999995</v>
      </c>
      <c r="BB499" s="6">
        <v>9.0968119999999999</v>
      </c>
      <c r="BC499" s="6">
        <v>8.3382889999999996</v>
      </c>
      <c r="BD499" s="6">
        <v>8.1314709999999994</v>
      </c>
      <c r="BE499" s="6">
        <v>9.2717869999999998</v>
      </c>
      <c r="BF499" s="6">
        <v>8.3259889999999999</v>
      </c>
      <c r="BG499" s="6">
        <v>7.9644469999999998</v>
      </c>
      <c r="BH499" s="6">
        <v>8.1175719999999991</v>
      </c>
      <c r="BI499" s="6">
        <v>8.0975710000000003</v>
      </c>
      <c r="BJ499" s="6">
        <v>8.0413940000000004</v>
      </c>
      <c r="BK499" s="6">
        <v>6.7816270000000003</v>
      </c>
      <c r="BL499" s="6">
        <v>7.6060090000000002</v>
      </c>
      <c r="BM499" s="6">
        <v>7.5071529999999997</v>
      </c>
      <c r="BN499" s="6">
        <v>7.0417630000000004</v>
      </c>
      <c r="BO499" s="6">
        <v>7.10297</v>
      </c>
      <c r="BP499" s="6">
        <v>7.0214840000000001</v>
      </c>
      <c r="BQ499" s="6">
        <v>7.8024649999999998</v>
      </c>
      <c r="BR499" s="6">
        <v>6.8564239999999996</v>
      </c>
      <c r="BS499" s="6">
        <v>7.8087590000000002</v>
      </c>
      <c r="BT499" s="6">
        <v>6.8257389999999996</v>
      </c>
      <c r="BU499" s="6">
        <v>7.0314459999999999</v>
      </c>
      <c r="BV499" s="6">
        <v>7.1875960000000001</v>
      </c>
      <c r="BW499" s="6">
        <v>7.3855849999999998</v>
      </c>
      <c r="BX499" s="6">
        <v>6.7810569999999997</v>
      </c>
      <c r="BY499" s="6">
        <v>8.2276070000000008</v>
      </c>
      <c r="BZ499" s="6">
        <v>7.4915079999999996</v>
      </c>
      <c r="CA499" s="6">
        <v>6.5464339999999996</v>
      </c>
      <c r="CB499" s="6">
        <v>7.1301839999999999</v>
      </c>
      <c r="CC499" s="6">
        <v>6.8545170000000004</v>
      </c>
      <c r="CD499" s="6">
        <v>7.9474030000000004</v>
      </c>
      <c r="CE499" s="6">
        <v>6.8869749999999996</v>
      </c>
      <c r="CF499" s="6">
        <v>8.0391729999999999</v>
      </c>
      <c r="CG499" s="6">
        <v>7.4468050000000003</v>
      </c>
      <c r="CH499" s="6">
        <v>7.6828900000000004</v>
      </c>
      <c r="CI499" s="6">
        <v>8.9961129999999994</v>
      </c>
      <c r="CJ499" s="6">
        <v>8.6431810000000002</v>
      </c>
      <c r="CK499" s="6">
        <v>8.6627329999999994</v>
      </c>
      <c r="CL499" s="6">
        <v>7.8445999999999998</v>
      </c>
      <c r="CM499" s="6">
        <v>7.6434350000000002</v>
      </c>
      <c r="CN499" s="6">
        <v>8.3012689999999996</v>
      </c>
      <c r="CO499" s="6">
        <v>7.932302</v>
      </c>
      <c r="CP499" s="6">
        <v>7.3484290000000003</v>
      </c>
      <c r="CQ499" s="6">
        <v>7.0692120000000003</v>
      </c>
      <c r="CR499" s="6">
        <v>7.1843890000000004</v>
      </c>
    </row>
    <row r="500" spans="1:96">
      <c r="A500" s="4" t="s">
        <v>1957</v>
      </c>
      <c r="B500" s="13" t="s">
        <v>1958</v>
      </c>
      <c r="C500" s="4" t="s">
        <v>1959</v>
      </c>
      <c r="D500" s="5">
        <v>1.6111756221908333</v>
      </c>
      <c r="E500" s="4">
        <v>2.5000000000000001E-9</v>
      </c>
      <c r="F500" s="4">
        <v>4.1137499999999997E-5</v>
      </c>
      <c r="G500" s="6">
        <v>6.2387220000000001</v>
      </c>
      <c r="H500" s="6">
        <v>7.1154719999999996</v>
      </c>
      <c r="I500" s="6">
        <v>6.6856470000000003</v>
      </c>
      <c r="J500" s="6">
        <v>5.9345129999999999</v>
      </c>
      <c r="K500" s="6">
        <v>6.678566</v>
      </c>
      <c r="L500" s="6">
        <v>6.2859809999999996</v>
      </c>
      <c r="M500" s="6">
        <v>5.8673919999999997</v>
      </c>
      <c r="N500" s="6">
        <v>4.9886650000000001</v>
      </c>
      <c r="O500" s="6">
        <v>6.3945360000000004</v>
      </c>
      <c r="P500" s="6">
        <v>7.8591939999999996</v>
      </c>
      <c r="Q500" s="6">
        <v>5.5898310000000002</v>
      </c>
      <c r="R500" s="6">
        <v>5.426253</v>
      </c>
      <c r="S500" s="6">
        <v>5.534821</v>
      </c>
      <c r="T500" s="6">
        <v>5.4369649999999998</v>
      </c>
      <c r="U500" s="6">
        <v>6.0308400000000004</v>
      </c>
      <c r="V500" s="6">
        <v>6.8415679999999996</v>
      </c>
      <c r="W500" s="6">
        <v>6.3674900000000001</v>
      </c>
      <c r="X500" s="6">
        <v>5.9788500000000004</v>
      </c>
      <c r="Y500" s="6">
        <v>5.1956829999999998</v>
      </c>
      <c r="Z500" s="6">
        <v>6.0946300000000004</v>
      </c>
      <c r="AA500" s="6">
        <v>6.1479419999999996</v>
      </c>
      <c r="AB500" s="6">
        <v>5.8636569999999999</v>
      </c>
      <c r="AC500" s="6">
        <v>6.3065280000000001</v>
      </c>
      <c r="AD500" s="6">
        <v>5.8975390000000001</v>
      </c>
      <c r="AE500" s="6">
        <v>4.9892050000000001</v>
      </c>
      <c r="AF500" s="6">
        <v>2.1966169999999998</v>
      </c>
      <c r="AG500" s="6">
        <v>5.8478899999999996</v>
      </c>
      <c r="AH500" s="6">
        <v>5.3041640000000001</v>
      </c>
      <c r="AI500" s="6">
        <v>5.0296620000000001</v>
      </c>
      <c r="AJ500" s="6">
        <v>5.7614580000000002</v>
      </c>
      <c r="AK500" s="6">
        <v>5.4624180000000004</v>
      </c>
      <c r="AL500" s="6">
        <v>5.3415679999999996</v>
      </c>
      <c r="AM500" s="6">
        <v>5.9092419999999999</v>
      </c>
      <c r="AN500" s="6">
        <v>5.8774990000000003</v>
      </c>
      <c r="AO500" s="6">
        <v>5.3391320000000002</v>
      </c>
      <c r="AP500" s="6">
        <v>5.6167259999999999</v>
      </c>
      <c r="AQ500" s="6">
        <v>5.4224819999999996</v>
      </c>
      <c r="AR500" s="6">
        <v>5.5005379999999997</v>
      </c>
      <c r="AS500" s="6">
        <v>4.910444</v>
      </c>
      <c r="AT500" s="6">
        <v>6.716539</v>
      </c>
      <c r="AU500" s="6">
        <v>6.2316200000000004</v>
      </c>
      <c r="AV500" s="6">
        <v>5.1102489999999996</v>
      </c>
      <c r="AW500" s="6">
        <v>4.7052399999999999</v>
      </c>
      <c r="AX500" s="6">
        <v>4.7501340000000001</v>
      </c>
      <c r="AY500" s="6">
        <v>5.0804010000000002</v>
      </c>
      <c r="AZ500" s="6">
        <v>7.7426050000000002</v>
      </c>
      <c r="BA500" s="6">
        <v>7.3645050000000003</v>
      </c>
      <c r="BB500" s="6">
        <v>7.5167999999999999</v>
      </c>
      <c r="BC500" s="6">
        <v>6.2088330000000003</v>
      </c>
      <c r="BD500" s="6">
        <v>7.6366610000000001</v>
      </c>
      <c r="BE500" s="6">
        <v>6.8786639999999997</v>
      </c>
      <c r="BF500" s="6">
        <v>7.085134</v>
      </c>
      <c r="BG500" s="6">
        <v>8.5666259999999994</v>
      </c>
      <c r="BH500" s="6">
        <v>7.3102910000000003</v>
      </c>
      <c r="BI500" s="6">
        <v>8.0404999999999998</v>
      </c>
      <c r="BJ500" s="6">
        <v>7.0868799999999998</v>
      </c>
      <c r="BK500" s="6">
        <v>6.1315809999999997</v>
      </c>
      <c r="BL500" s="6">
        <v>7.0861789999999996</v>
      </c>
      <c r="BM500" s="6">
        <v>6.1892670000000001</v>
      </c>
      <c r="BN500" s="6">
        <v>5.8903290000000004</v>
      </c>
      <c r="BO500" s="6">
        <v>7.139621</v>
      </c>
      <c r="BP500" s="6">
        <v>6.275601</v>
      </c>
      <c r="BQ500" s="6">
        <v>7.0804179999999999</v>
      </c>
      <c r="BR500" s="6">
        <v>6.5548760000000001</v>
      </c>
      <c r="BS500" s="6">
        <v>5.7350060000000003</v>
      </c>
      <c r="BT500" s="6">
        <v>6.562481</v>
      </c>
      <c r="BU500" s="6">
        <v>5.3231460000000004</v>
      </c>
      <c r="BV500" s="6">
        <v>5.3610689999999996</v>
      </c>
      <c r="BW500" s="6">
        <v>6.3313030000000001</v>
      </c>
      <c r="BX500" s="6">
        <v>6.3050879999999996</v>
      </c>
      <c r="BY500" s="6">
        <v>5.8887400000000003</v>
      </c>
      <c r="BZ500" s="6">
        <v>6.7653590000000001</v>
      </c>
      <c r="CA500" s="6">
        <v>6.3460419999999997</v>
      </c>
      <c r="CB500" s="6">
        <v>6.206779</v>
      </c>
      <c r="CC500" s="6">
        <v>6.2105509999999997</v>
      </c>
      <c r="CD500" s="6">
        <v>7.1405089999999998</v>
      </c>
      <c r="CE500" s="6">
        <v>5.969849</v>
      </c>
      <c r="CF500" s="6">
        <v>7.5983219999999996</v>
      </c>
      <c r="CG500" s="6">
        <v>6.6184900000000004</v>
      </c>
      <c r="CH500" s="6">
        <v>6.7375360000000004</v>
      </c>
      <c r="CI500" s="6">
        <v>6.8579699999999999</v>
      </c>
      <c r="CJ500" s="6">
        <v>6.9235329999999999</v>
      </c>
      <c r="CK500" s="6">
        <v>6.9847279999999996</v>
      </c>
      <c r="CL500" s="6">
        <v>6.5735859999999997</v>
      </c>
      <c r="CM500" s="6">
        <v>6.6735300000000004</v>
      </c>
      <c r="CN500" s="6">
        <v>7.7390359999999996</v>
      </c>
      <c r="CO500" s="6">
        <v>6.5718509999999997</v>
      </c>
      <c r="CP500" s="6">
        <v>7.7615059999999998</v>
      </c>
      <c r="CQ500" s="6">
        <v>5.5754700000000001</v>
      </c>
      <c r="CR500" s="6">
        <v>6.0064130000000002</v>
      </c>
    </row>
    <row r="501" spans="1:96">
      <c r="A501" s="4" t="s">
        <v>2767</v>
      </c>
      <c r="B501" s="13" t="s">
        <v>2768</v>
      </c>
      <c r="C501" s="4" t="s">
        <v>2769</v>
      </c>
      <c r="D501" s="5">
        <v>1.611115183091294</v>
      </c>
      <c r="E501" s="4">
        <v>2.0200000000000001E-9</v>
      </c>
      <c r="F501" s="4">
        <v>3.3239099999999998E-5</v>
      </c>
      <c r="G501" s="6">
        <v>7.5900319999999999</v>
      </c>
      <c r="H501" s="6">
        <v>7.4021319999999999</v>
      </c>
      <c r="I501" s="6">
        <v>7.7209599999999998</v>
      </c>
      <c r="J501" s="6">
        <v>7.3895010000000001</v>
      </c>
      <c r="K501" s="6">
        <v>6.8740819999999996</v>
      </c>
      <c r="L501" s="6">
        <v>7.3055729999999999</v>
      </c>
      <c r="M501" s="6">
        <v>7.6891319999999999</v>
      </c>
      <c r="N501" s="6">
        <v>6.5610359999999996</v>
      </c>
      <c r="O501" s="6">
        <v>7.6207440000000002</v>
      </c>
      <c r="P501" s="6">
        <v>8.0855110000000003</v>
      </c>
      <c r="Q501" s="6">
        <v>6.5790670000000002</v>
      </c>
      <c r="R501" s="6">
        <v>6.7247219999999999</v>
      </c>
      <c r="S501" s="6">
        <v>7.9880599999999999</v>
      </c>
      <c r="T501" s="6">
        <v>7.2472839999999996</v>
      </c>
      <c r="U501" s="6">
        <v>7.0010560000000002</v>
      </c>
      <c r="V501" s="6">
        <v>7.1599279999999998</v>
      </c>
      <c r="W501" s="6">
        <v>6.3041330000000002</v>
      </c>
      <c r="X501" s="6">
        <v>8.1094290000000004</v>
      </c>
      <c r="Y501" s="6">
        <v>6.8798599999999999</v>
      </c>
      <c r="Z501" s="6">
        <v>7.2081220000000004</v>
      </c>
      <c r="AA501" s="6">
        <v>7.0603639999999999</v>
      </c>
      <c r="AB501" s="6">
        <v>6.8424230000000001</v>
      </c>
      <c r="AC501" s="6">
        <v>6.6696359999999997</v>
      </c>
      <c r="AD501" s="6">
        <v>6.0566449999999996</v>
      </c>
      <c r="AE501" s="6">
        <v>6.2694739999999998</v>
      </c>
      <c r="AF501" s="6">
        <v>3.170369</v>
      </c>
      <c r="AG501" s="6">
        <v>6.5355829999999999</v>
      </c>
      <c r="AH501" s="6">
        <v>6.545515</v>
      </c>
      <c r="AI501" s="6">
        <v>7.0454309999999998</v>
      </c>
      <c r="AJ501" s="6">
        <v>6.4354930000000001</v>
      </c>
      <c r="AK501" s="6">
        <v>7.2417259999999999</v>
      </c>
      <c r="AL501" s="6">
        <v>6.906021</v>
      </c>
      <c r="AM501" s="6">
        <v>7.5578149999999997</v>
      </c>
      <c r="AN501" s="6">
        <v>7.7774299999999998</v>
      </c>
      <c r="AO501" s="6">
        <v>6.807283</v>
      </c>
      <c r="AP501" s="6">
        <v>7.4263760000000003</v>
      </c>
      <c r="AQ501" s="6">
        <v>7.4888240000000001</v>
      </c>
      <c r="AR501" s="6">
        <v>7.293857</v>
      </c>
      <c r="AS501" s="6">
        <v>5.6758439999999997</v>
      </c>
      <c r="AT501" s="6">
        <v>7.1284049999999999</v>
      </c>
      <c r="AU501" s="6">
        <v>7.7750069999999996</v>
      </c>
      <c r="AV501" s="6">
        <v>7.706264</v>
      </c>
      <c r="AW501" s="6">
        <v>4.8015930000000004</v>
      </c>
      <c r="AX501" s="6">
        <v>6.5524979999999999</v>
      </c>
      <c r="AY501" s="6">
        <v>6.1384939999999997</v>
      </c>
      <c r="AZ501" s="6">
        <v>8.5895170000000007</v>
      </c>
      <c r="BA501" s="6">
        <v>8.100543</v>
      </c>
      <c r="BB501" s="6">
        <v>8.1947740000000007</v>
      </c>
      <c r="BC501" s="6">
        <v>8.1994209999999992</v>
      </c>
      <c r="BD501" s="6">
        <v>8.6370149999999999</v>
      </c>
      <c r="BE501" s="6">
        <v>8.8605499999999999</v>
      </c>
      <c r="BF501" s="6">
        <v>8.2067540000000001</v>
      </c>
      <c r="BG501" s="6">
        <v>8.2036280000000001</v>
      </c>
      <c r="BH501" s="6">
        <v>8.1021000000000001</v>
      </c>
      <c r="BI501" s="6">
        <v>8.5538629999999998</v>
      </c>
      <c r="BJ501" s="6">
        <v>6.575583</v>
      </c>
      <c r="BK501" s="6">
        <v>6.5640749999999999</v>
      </c>
      <c r="BL501" s="6">
        <v>7.9368530000000002</v>
      </c>
      <c r="BM501" s="6">
        <v>8.0841049999999992</v>
      </c>
      <c r="BN501" s="6">
        <v>8.0642530000000008</v>
      </c>
      <c r="BO501" s="6">
        <v>8.1911450000000006</v>
      </c>
      <c r="BP501" s="6">
        <v>6.6555169999999997</v>
      </c>
      <c r="BQ501" s="6">
        <v>7.9525940000000004</v>
      </c>
      <c r="BR501" s="6">
        <v>6.2320650000000004</v>
      </c>
      <c r="BS501" s="6">
        <v>8.4206230000000009</v>
      </c>
      <c r="BT501" s="6">
        <v>7.6770969999999998</v>
      </c>
      <c r="BU501" s="6">
        <v>7.5055420000000002</v>
      </c>
      <c r="BV501" s="6">
        <v>7.5463810000000002</v>
      </c>
      <c r="BW501" s="6">
        <v>7.3841570000000001</v>
      </c>
      <c r="BX501" s="6">
        <v>7.8026229999999996</v>
      </c>
      <c r="BY501" s="6">
        <v>7.6371359999999999</v>
      </c>
      <c r="BZ501" s="6">
        <v>8.0562810000000002</v>
      </c>
      <c r="CA501" s="6">
        <v>7.3365720000000003</v>
      </c>
      <c r="CB501" s="6">
        <v>7.1594429999999996</v>
      </c>
      <c r="CC501" s="6">
        <v>7.8483499999999999</v>
      </c>
      <c r="CD501" s="6">
        <v>7.8782050000000003</v>
      </c>
      <c r="CE501" s="6">
        <v>7.244237</v>
      </c>
      <c r="CF501" s="6">
        <v>8.4255519999999997</v>
      </c>
      <c r="CG501" s="6">
        <v>8.4235100000000003</v>
      </c>
      <c r="CH501" s="6">
        <v>8.6026389999999999</v>
      </c>
      <c r="CI501" s="6">
        <v>8.3414470000000005</v>
      </c>
      <c r="CJ501" s="6">
        <v>8.0092879999999997</v>
      </c>
      <c r="CK501" s="6">
        <v>9.4518810000000002</v>
      </c>
      <c r="CL501" s="6">
        <v>7.9950999999999999</v>
      </c>
      <c r="CM501" s="6">
        <v>8.0036389999999997</v>
      </c>
      <c r="CN501" s="6">
        <v>7.432868</v>
      </c>
      <c r="CO501" s="6">
        <v>9.3756489999999992</v>
      </c>
      <c r="CP501" s="6">
        <v>6.6632709999999999</v>
      </c>
      <c r="CQ501" s="6">
        <v>7.5366239999999998</v>
      </c>
      <c r="CR501" s="6">
        <v>6.6187889999999996</v>
      </c>
    </row>
    <row r="502" spans="1:96">
      <c r="A502" s="4" t="s">
        <v>2404</v>
      </c>
      <c r="B502" s="13" t="s">
        <v>2405</v>
      </c>
      <c r="C502" s="4" t="s">
        <v>2406</v>
      </c>
      <c r="D502" s="5">
        <v>1.6110223176738303</v>
      </c>
      <c r="E502" s="4">
        <v>5.3000000000000003E-10</v>
      </c>
      <c r="F502" s="4">
        <v>8.7211500000000003E-6</v>
      </c>
      <c r="G502" s="6">
        <v>8.0084339999999994</v>
      </c>
      <c r="H502" s="6">
        <v>8.1717209999999998</v>
      </c>
      <c r="I502" s="6">
        <v>7.8835179999999996</v>
      </c>
      <c r="J502" s="6">
        <v>7.770105</v>
      </c>
      <c r="K502" s="6">
        <v>7.9805770000000003</v>
      </c>
      <c r="L502" s="6">
        <v>8.089245</v>
      </c>
      <c r="M502" s="6">
        <v>8.0318380000000005</v>
      </c>
      <c r="N502" s="6">
        <v>6.8499030000000003</v>
      </c>
      <c r="O502" s="6">
        <v>7.9185819999999998</v>
      </c>
      <c r="P502" s="6">
        <v>8.4116320000000009</v>
      </c>
      <c r="Q502" s="6">
        <v>7.2990830000000004</v>
      </c>
      <c r="R502" s="6">
        <v>7.1913119999999999</v>
      </c>
      <c r="S502" s="6">
        <v>7.7252260000000001</v>
      </c>
      <c r="T502" s="6">
        <v>7.2486290000000002</v>
      </c>
      <c r="U502" s="6">
        <v>7.5241040000000003</v>
      </c>
      <c r="V502" s="6">
        <v>7.0744100000000003</v>
      </c>
      <c r="W502" s="6">
        <v>6.9911459999999996</v>
      </c>
      <c r="X502" s="6">
        <v>7.824376</v>
      </c>
      <c r="Y502" s="6">
        <v>7.439025</v>
      </c>
      <c r="Z502" s="6">
        <v>7.2603239999999998</v>
      </c>
      <c r="AA502" s="6">
        <v>7.1531659999999997</v>
      </c>
      <c r="AB502" s="6">
        <v>7.1228730000000002</v>
      </c>
      <c r="AC502" s="6">
        <v>7.1384290000000004</v>
      </c>
      <c r="AD502" s="6">
        <v>6.8882289999999999</v>
      </c>
      <c r="AE502" s="6">
        <v>7.1852109999999998</v>
      </c>
      <c r="AF502" s="6">
        <v>5.5445279999999997</v>
      </c>
      <c r="AG502" s="6">
        <v>7.1996229999999999</v>
      </c>
      <c r="AH502" s="6">
        <v>6.1699159999999997</v>
      </c>
      <c r="AI502" s="6">
        <v>7.0167130000000002</v>
      </c>
      <c r="AJ502" s="6">
        <v>6.8388840000000002</v>
      </c>
      <c r="AK502" s="6">
        <v>7.0028750000000004</v>
      </c>
      <c r="AL502" s="6">
        <v>6.5233439999999998</v>
      </c>
      <c r="AM502" s="6">
        <v>7.559939</v>
      </c>
      <c r="AN502" s="6">
        <v>7.8055950000000003</v>
      </c>
      <c r="AO502" s="6">
        <v>7.3058730000000001</v>
      </c>
      <c r="AP502" s="6">
        <v>7.7864230000000001</v>
      </c>
      <c r="AQ502" s="6">
        <v>7.8761380000000001</v>
      </c>
      <c r="AR502" s="6">
        <v>7.8932719999999996</v>
      </c>
      <c r="AS502" s="6">
        <v>6.9880240000000002</v>
      </c>
      <c r="AT502" s="6">
        <v>7.1131339999999996</v>
      </c>
      <c r="AU502" s="6">
        <v>7.5701210000000003</v>
      </c>
      <c r="AV502" s="6">
        <v>7.165375</v>
      </c>
      <c r="AW502" s="6">
        <v>6.8061850000000002</v>
      </c>
      <c r="AX502" s="6">
        <v>6.886628</v>
      </c>
      <c r="AY502" s="6">
        <v>6.9582759999999997</v>
      </c>
      <c r="AZ502" s="6">
        <v>9.2627330000000008</v>
      </c>
      <c r="BA502" s="6">
        <v>8.778219</v>
      </c>
      <c r="BB502" s="6">
        <v>11.40936</v>
      </c>
      <c r="BC502" s="6">
        <v>8.9593600000000002</v>
      </c>
      <c r="BD502" s="6">
        <v>8.7488379999999992</v>
      </c>
      <c r="BE502" s="6">
        <v>8.9142939999999999</v>
      </c>
      <c r="BF502" s="6">
        <v>8.6405069999999995</v>
      </c>
      <c r="BG502" s="6">
        <v>8.7426300000000001</v>
      </c>
      <c r="BH502" s="6">
        <v>8.2701370000000001</v>
      </c>
      <c r="BI502" s="6">
        <v>8.9019030000000008</v>
      </c>
      <c r="BJ502" s="6">
        <v>7.7418319999999996</v>
      </c>
      <c r="BK502" s="6">
        <v>7.5375550000000002</v>
      </c>
      <c r="BL502" s="6">
        <v>8.3895909999999994</v>
      </c>
      <c r="BM502" s="6">
        <v>8.0528879999999994</v>
      </c>
      <c r="BN502" s="6">
        <v>7.9530349999999999</v>
      </c>
      <c r="BO502" s="6">
        <v>8.3359710000000007</v>
      </c>
      <c r="BP502" s="6">
        <v>7.687392</v>
      </c>
      <c r="BQ502" s="6">
        <v>8.4119759999999992</v>
      </c>
      <c r="BR502" s="6">
        <v>7.5681830000000003</v>
      </c>
      <c r="BS502" s="6">
        <v>10.273160000000001</v>
      </c>
      <c r="BT502" s="6">
        <v>8.5395129999999995</v>
      </c>
      <c r="BU502" s="6">
        <v>7.9609629999999996</v>
      </c>
      <c r="BV502" s="6">
        <v>7.7088419999999998</v>
      </c>
      <c r="BW502" s="6">
        <v>8.3607040000000001</v>
      </c>
      <c r="BX502" s="6">
        <v>7.630312</v>
      </c>
      <c r="BY502" s="6">
        <v>10.89415</v>
      </c>
      <c r="BZ502" s="6">
        <v>7.6624280000000002</v>
      </c>
      <c r="CA502" s="6">
        <v>7.5440389999999997</v>
      </c>
      <c r="CB502" s="6">
        <v>7.5254700000000003</v>
      </c>
      <c r="CC502" s="6">
        <v>7.6802339999999996</v>
      </c>
      <c r="CD502" s="6">
        <v>7.9211419999999997</v>
      </c>
      <c r="CE502" s="6">
        <v>7.5905860000000001</v>
      </c>
      <c r="CF502" s="6">
        <v>8.3933529999999994</v>
      </c>
      <c r="CG502" s="6">
        <v>8.9647419999999993</v>
      </c>
      <c r="CH502" s="6">
        <v>8.1002369999999999</v>
      </c>
      <c r="CI502" s="6">
        <v>8.7922360000000008</v>
      </c>
      <c r="CJ502" s="6">
        <v>8.7101030000000002</v>
      </c>
      <c r="CK502" s="6">
        <v>8.9067179999999997</v>
      </c>
      <c r="CL502" s="6">
        <v>8.638916</v>
      </c>
      <c r="CM502" s="6">
        <v>7.7347229999999998</v>
      </c>
      <c r="CN502" s="6">
        <v>8.1734080000000002</v>
      </c>
      <c r="CO502" s="6">
        <v>8.2605920000000008</v>
      </c>
      <c r="CP502" s="6">
        <v>7.6304280000000002</v>
      </c>
      <c r="CQ502" s="6">
        <v>8.9768950000000007</v>
      </c>
      <c r="CR502" s="6">
        <v>7.1864910000000002</v>
      </c>
    </row>
    <row r="503" spans="1:96">
      <c r="A503" s="4" t="s">
        <v>445</v>
      </c>
      <c r="B503" s="13" t="s">
        <v>446</v>
      </c>
      <c r="C503" s="4" t="s">
        <v>447</v>
      </c>
      <c r="D503" s="5">
        <v>1.6109532341593686</v>
      </c>
      <c r="E503" s="4">
        <v>4.8600000000000005E-13</v>
      </c>
      <c r="F503" s="4">
        <v>7.9971300000000005E-9</v>
      </c>
      <c r="G503" s="6">
        <v>5.1722770000000002</v>
      </c>
      <c r="H503" s="6">
        <v>5.4243300000000003</v>
      </c>
      <c r="I503" s="6">
        <v>5.192564</v>
      </c>
      <c r="J503" s="6">
        <v>5.1726489999999998</v>
      </c>
      <c r="K503" s="6">
        <v>5.6339819999999996</v>
      </c>
      <c r="L503" s="6">
        <v>5.4138520000000003</v>
      </c>
      <c r="M503" s="6">
        <v>5.1530529999999999</v>
      </c>
      <c r="N503" s="6">
        <v>4.9949960000000004</v>
      </c>
      <c r="O503" s="6">
        <v>5.0711820000000003</v>
      </c>
      <c r="P503" s="6">
        <v>5.5570329999999997</v>
      </c>
      <c r="Q503" s="6">
        <v>5.5022310000000001</v>
      </c>
      <c r="R503" s="6">
        <v>4.227614</v>
      </c>
      <c r="S503" s="6">
        <v>4.3413510000000004</v>
      </c>
      <c r="T503" s="6">
        <v>4.0149710000000001</v>
      </c>
      <c r="U503" s="6">
        <v>4.2883750000000003</v>
      </c>
      <c r="V503" s="6">
        <v>4.1462329999999996</v>
      </c>
      <c r="W503" s="6">
        <v>4.2978339999999999</v>
      </c>
      <c r="X503" s="6">
        <v>4.0787120000000003</v>
      </c>
      <c r="Y503" s="6">
        <v>4.2195720000000003</v>
      </c>
      <c r="Z503" s="6">
        <v>4.1958609999999998</v>
      </c>
      <c r="AA503" s="6">
        <v>3.9630529999999999</v>
      </c>
      <c r="AB503" s="6">
        <v>3.921446</v>
      </c>
      <c r="AC503" s="6">
        <v>3.879724</v>
      </c>
      <c r="AD503" s="6">
        <v>4.3276279999999998</v>
      </c>
      <c r="AE503" s="6">
        <v>4.9635629999999997</v>
      </c>
      <c r="AF503" s="6">
        <v>4.3530819999999997</v>
      </c>
      <c r="AG503" s="6">
        <v>4.7693709999999996</v>
      </c>
      <c r="AH503" s="6">
        <v>3.7437969999999998</v>
      </c>
      <c r="AI503" s="6">
        <v>4.0571390000000003</v>
      </c>
      <c r="AJ503" s="6">
        <v>3.402053</v>
      </c>
      <c r="AK503" s="6">
        <v>3.9129809999999998</v>
      </c>
      <c r="AL503" s="6">
        <v>3.874663</v>
      </c>
      <c r="AM503" s="6">
        <v>3.86707</v>
      </c>
      <c r="AN503" s="6">
        <v>3.8377650000000001</v>
      </c>
      <c r="AO503" s="6">
        <v>3.884646</v>
      </c>
      <c r="AP503" s="6">
        <v>3.8317809999999999</v>
      </c>
      <c r="AQ503" s="6">
        <v>4.0109300000000001</v>
      </c>
      <c r="AR503" s="6">
        <v>3.885907</v>
      </c>
      <c r="AS503" s="6">
        <v>4.1717760000000004</v>
      </c>
      <c r="AT503" s="6">
        <v>3.7567249999999999</v>
      </c>
      <c r="AU503" s="6">
        <v>3.599567</v>
      </c>
      <c r="AV503" s="6">
        <v>3.7599260000000001</v>
      </c>
      <c r="AW503" s="6">
        <v>4.0179729999999996</v>
      </c>
      <c r="AX503" s="6">
        <v>3.6993990000000001</v>
      </c>
      <c r="AY503" s="6">
        <v>3.7895859999999999</v>
      </c>
      <c r="AZ503" s="6">
        <v>6.2797029999999996</v>
      </c>
      <c r="BA503" s="6">
        <v>5.5491440000000001</v>
      </c>
      <c r="BB503" s="6">
        <v>5.680949</v>
      </c>
      <c r="BC503" s="6">
        <v>6.1783489999999999</v>
      </c>
      <c r="BD503" s="6">
        <v>5.1441160000000004</v>
      </c>
      <c r="BE503" s="6">
        <v>6.3045150000000003</v>
      </c>
      <c r="BF503" s="6">
        <v>6.5024810000000004</v>
      </c>
      <c r="BG503" s="6">
        <v>6.4274360000000001</v>
      </c>
      <c r="BH503" s="6">
        <v>5.4774830000000003</v>
      </c>
      <c r="BI503" s="6">
        <v>5.8356139999999996</v>
      </c>
      <c r="BJ503" s="6">
        <v>6.2855299999999996</v>
      </c>
      <c r="BK503" s="6">
        <v>4.874403</v>
      </c>
      <c r="BL503" s="6">
        <v>5.97905</v>
      </c>
      <c r="BM503" s="6">
        <v>5.4716339999999999</v>
      </c>
      <c r="BN503" s="6">
        <v>5.898015</v>
      </c>
      <c r="BO503" s="6">
        <v>4.5901230000000002</v>
      </c>
      <c r="BP503" s="6">
        <v>5.1420950000000003</v>
      </c>
      <c r="BQ503" s="6">
        <v>5.9954109999999998</v>
      </c>
      <c r="BR503" s="6">
        <v>4.9045940000000003</v>
      </c>
      <c r="BS503" s="6">
        <v>4.5398100000000001</v>
      </c>
      <c r="BT503" s="6">
        <v>5.0169709999999998</v>
      </c>
      <c r="BU503" s="6">
        <v>5.683039</v>
      </c>
      <c r="BV503" s="6">
        <v>5.2940959999999997</v>
      </c>
      <c r="BW503" s="6">
        <v>4.1124169999999998</v>
      </c>
      <c r="BX503" s="6">
        <v>5.7699449999999999</v>
      </c>
      <c r="BY503" s="6">
        <v>4.5694569999999999</v>
      </c>
      <c r="BZ503" s="6">
        <v>4.4428010000000002</v>
      </c>
      <c r="CA503" s="6">
        <v>5.231217</v>
      </c>
      <c r="CB503" s="6">
        <v>4.1508909999999997</v>
      </c>
      <c r="CC503" s="6">
        <v>4.0183299999999997</v>
      </c>
      <c r="CD503" s="6">
        <v>4.6253729999999997</v>
      </c>
      <c r="CE503" s="6">
        <v>4.3270030000000004</v>
      </c>
      <c r="CF503" s="6">
        <v>4.6511570000000004</v>
      </c>
      <c r="CG503" s="6">
        <v>5.2362760000000002</v>
      </c>
      <c r="CH503" s="6">
        <v>5.0443449999999999</v>
      </c>
      <c r="CI503" s="6">
        <v>5.6540520000000001</v>
      </c>
      <c r="CJ503" s="6">
        <v>5.7824109999999997</v>
      </c>
      <c r="CK503" s="6">
        <v>5.9975160000000001</v>
      </c>
      <c r="CL503" s="6">
        <v>5.3198470000000002</v>
      </c>
      <c r="CM503" s="6">
        <v>4.7320820000000001</v>
      </c>
      <c r="CN503" s="6">
        <v>4.4974299999999996</v>
      </c>
      <c r="CO503" s="6">
        <v>5.4511609999999999</v>
      </c>
      <c r="CP503" s="6">
        <v>4.6896630000000004</v>
      </c>
      <c r="CQ503" s="6">
        <v>4.6896630000000004</v>
      </c>
      <c r="CR503" s="6">
        <v>4.2785320000000002</v>
      </c>
    </row>
    <row r="504" spans="1:96">
      <c r="A504" s="4" t="s">
        <v>2320</v>
      </c>
      <c r="B504" s="13" t="s">
        <v>2321</v>
      </c>
      <c r="C504" s="4" t="s">
        <v>2322</v>
      </c>
      <c r="D504" s="5">
        <v>1.6106632943750896</v>
      </c>
      <c r="E504" s="4">
        <v>6.6600000000000003E-12</v>
      </c>
      <c r="F504" s="4">
        <v>1.0959029999999999E-7</v>
      </c>
      <c r="G504" s="6">
        <v>7.5952159999999997</v>
      </c>
      <c r="H504" s="6">
        <v>7.6840400000000004</v>
      </c>
      <c r="I504" s="6">
        <v>7.9143800000000004</v>
      </c>
      <c r="J504" s="6">
        <v>7.6044</v>
      </c>
      <c r="K504" s="6">
        <v>8.0745290000000001</v>
      </c>
      <c r="L504" s="6">
        <v>7.6268940000000001</v>
      </c>
      <c r="M504" s="6">
        <v>7.4340840000000004</v>
      </c>
      <c r="N504" s="6">
        <v>7.1095290000000002</v>
      </c>
      <c r="O504" s="6">
        <v>7.3888980000000002</v>
      </c>
      <c r="P504" s="6">
        <v>8.8408739999999995</v>
      </c>
      <c r="Q504" s="6">
        <v>7.5445330000000004</v>
      </c>
      <c r="R504" s="6">
        <v>7.1874120000000001</v>
      </c>
      <c r="S504" s="6">
        <v>7.757104</v>
      </c>
      <c r="T504" s="6">
        <v>7.5074110000000003</v>
      </c>
      <c r="U504" s="6">
        <v>7.2211540000000003</v>
      </c>
      <c r="V504" s="6">
        <v>7.80891</v>
      </c>
      <c r="W504" s="6">
        <v>7.5278340000000004</v>
      </c>
      <c r="X504" s="6">
        <v>7.9074140000000002</v>
      </c>
      <c r="Y504" s="6">
        <v>7.1156180000000004</v>
      </c>
      <c r="Z504" s="6">
        <v>7.5004280000000003</v>
      </c>
      <c r="AA504" s="6">
        <v>7.3141740000000004</v>
      </c>
      <c r="AB504" s="6">
        <v>7.433948</v>
      </c>
      <c r="AC504" s="6">
        <v>7.6780850000000003</v>
      </c>
      <c r="AD504" s="6">
        <v>7.1384439999999998</v>
      </c>
      <c r="AE504" s="6">
        <v>6.6919230000000001</v>
      </c>
      <c r="AF504" s="6">
        <v>6.9560190000000004</v>
      </c>
      <c r="AG504" s="6">
        <v>6.6457550000000003</v>
      </c>
      <c r="AH504" s="6">
        <v>6.169162</v>
      </c>
      <c r="AI504" s="6">
        <v>6.6973729999999998</v>
      </c>
      <c r="AJ504" s="6">
        <v>6.136285</v>
      </c>
      <c r="AK504" s="6">
        <v>7.9858729999999998</v>
      </c>
      <c r="AL504" s="6">
        <v>6.8946630000000004</v>
      </c>
      <c r="AM504" s="6">
        <v>7.4363000000000001</v>
      </c>
      <c r="AN504" s="6">
        <v>7.2984159999999996</v>
      </c>
      <c r="AO504" s="6">
        <v>6.8519740000000002</v>
      </c>
      <c r="AP504" s="6">
        <v>6.9577850000000003</v>
      </c>
      <c r="AQ504" s="6">
        <v>7.0522629999999999</v>
      </c>
      <c r="AR504" s="6">
        <v>6.9921470000000001</v>
      </c>
      <c r="AS504" s="6">
        <v>6.0743130000000001</v>
      </c>
      <c r="AT504" s="6">
        <v>6.1957050000000002</v>
      </c>
      <c r="AU504" s="6">
        <v>6.7901160000000003</v>
      </c>
      <c r="AV504" s="6">
        <v>6.1516950000000001</v>
      </c>
      <c r="AW504" s="6">
        <v>5.5902649999999996</v>
      </c>
      <c r="AX504" s="6">
        <v>5.9415969999999998</v>
      </c>
      <c r="AY504" s="6">
        <v>5.4557079999999996</v>
      </c>
      <c r="AZ504" s="6">
        <v>9.4964410000000008</v>
      </c>
      <c r="BA504" s="6">
        <v>8.9325209999999995</v>
      </c>
      <c r="BB504" s="6">
        <v>9.3859250000000003</v>
      </c>
      <c r="BC504" s="6">
        <v>8.1349970000000003</v>
      </c>
      <c r="BD504" s="6">
        <v>8.9609249999999996</v>
      </c>
      <c r="BE504" s="6">
        <v>8.5110060000000001</v>
      </c>
      <c r="BF504" s="6">
        <v>8.4581420000000005</v>
      </c>
      <c r="BG504" s="6">
        <v>9.1611370000000001</v>
      </c>
      <c r="BH504" s="6">
        <v>8.8921559999999999</v>
      </c>
      <c r="BI504" s="6">
        <v>9.8158469999999998</v>
      </c>
      <c r="BJ504" s="6">
        <v>8.0572459999999992</v>
      </c>
      <c r="BK504" s="6">
        <v>7.4571730000000001</v>
      </c>
      <c r="BL504" s="6">
        <v>8.2453470000000006</v>
      </c>
      <c r="BM504" s="6">
        <v>8.3112639999999995</v>
      </c>
      <c r="BN504" s="6">
        <v>7.9771089999999996</v>
      </c>
      <c r="BO504" s="6">
        <v>8.4174810000000004</v>
      </c>
      <c r="BP504" s="6">
        <v>7.3042400000000001</v>
      </c>
      <c r="BQ504" s="6">
        <v>8.1436220000000006</v>
      </c>
      <c r="BR504" s="6">
        <v>7.0238889999999996</v>
      </c>
      <c r="BS504" s="6">
        <v>7.6513960000000001</v>
      </c>
      <c r="BT504" s="6">
        <v>7.6231989999999996</v>
      </c>
      <c r="BU504" s="6">
        <v>7.4744580000000003</v>
      </c>
      <c r="BV504" s="6">
        <v>7.6898369999999998</v>
      </c>
      <c r="BW504" s="6">
        <v>7.2866869999999997</v>
      </c>
      <c r="BX504" s="6">
        <v>6.5336259999999999</v>
      </c>
      <c r="BY504" s="6">
        <v>7.6958070000000003</v>
      </c>
      <c r="BZ504" s="6">
        <v>7.8790760000000004</v>
      </c>
      <c r="CA504" s="6">
        <v>8.4898340000000001</v>
      </c>
      <c r="CB504" s="6">
        <v>7.3248610000000003</v>
      </c>
      <c r="CC504" s="6">
        <v>7.964531</v>
      </c>
      <c r="CD504" s="6">
        <v>7.5486760000000004</v>
      </c>
      <c r="CE504" s="6">
        <v>8.2855469999999993</v>
      </c>
      <c r="CF504" s="6">
        <v>8.4056899999999999</v>
      </c>
      <c r="CG504" s="6">
        <v>8.4354309999999995</v>
      </c>
      <c r="CH504" s="6">
        <v>7.9154010000000001</v>
      </c>
      <c r="CI504" s="6">
        <v>8.5172919999999994</v>
      </c>
      <c r="CJ504" s="6">
        <v>8.9778529999999996</v>
      </c>
      <c r="CK504" s="6">
        <v>8.3331060000000008</v>
      </c>
      <c r="CL504" s="6">
        <v>7.8686600000000002</v>
      </c>
      <c r="CM504" s="6">
        <v>7.8914340000000003</v>
      </c>
      <c r="CN504" s="6">
        <v>8.6289540000000002</v>
      </c>
      <c r="CO504" s="6">
        <v>7.8198650000000001</v>
      </c>
      <c r="CP504" s="6">
        <v>6.8530959999999999</v>
      </c>
      <c r="CQ504" s="6">
        <v>7.4242480000000004</v>
      </c>
      <c r="CR504" s="6">
        <v>5.9253859999999996</v>
      </c>
    </row>
    <row r="505" spans="1:96">
      <c r="A505" s="4" t="s">
        <v>1582</v>
      </c>
      <c r="B505" s="13" t="s">
        <v>1583</v>
      </c>
      <c r="C505" s="4" t="s">
        <v>1584</v>
      </c>
      <c r="D505" s="5">
        <v>1.6105258308977743</v>
      </c>
      <c r="E505" s="4">
        <v>3.0799999999999998E-8</v>
      </c>
      <c r="F505" s="4">
        <v>5.0681399999999996E-4</v>
      </c>
      <c r="G505" s="6">
        <v>4.6904620000000001</v>
      </c>
      <c r="H505" s="6">
        <v>4.6377949999999997</v>
      </c>
      <c r="I505" s="6">
        <v>4.7986339999999998</v>
      </c>
      <c r="J505" s="6">
        <v>4.5439559999999997</v>
      </c>
      <c r="K505" s="6">
        <v>4.6885320000000004</v>
      </c>
      <c r="L505" s="6">
        <v>4.8368260000000003</v>
      </c>
      <c r="M505" s="6">
        <v>5.0659689999999999</v>
      </c>
      <c r="N505" s="6">
        <v>4.5562310000000004</v>
      </c>
      <c r="O505" s="6">
        <v>4.6874250000000002</v>
      </c>
      <c r="P505" s="6">
        <v>5.0422440000000002</v>
      </c>
      <c r="Q505" s="6">
        <v>5.1729890000000003</v>
      </c>
      <c r="R505" s="6">
        <v>4.1659300000000004</v>
      </c>
      <c r="S505" s="6">
        <v>4.0673789999999999</v>
      </c>
      <c r="T505" s="6">
        <v>3.9420470000000001</v>
      </c>
      <c r="U505" s="6">
        <v>4.0195400000000001</v>
      </c>
      <c r="V505" s="6">
        <v>3.5644779999999998</v>
      </c>
      <c r="W505" s="6">
        <v>4.4014870000000004</v>
      </c>
      <c r="X505" s="6">
        <v>4.0415320000000001</v>
      </c>
      <c r="Y505" s="6">
        <v>3.8122210000000001</v>
      </c>
      <c r="Z505" s="6">
        <v>3.7559610000000001</v>
      </c>
      <c r="AA505" s="6">
        <v>3.6397279999999999</v>
      </c>
      <c r="AB505" s="6">
        <v>3.858908</v>
      </c>
      <c r="AC505" s="6">
        <v>3.704968</v>
      </c>
      <c r="AD505" s="6">
        <v>3.5106790000000001</v>
      </c>
      <c r="AE505" s="6">
        <v>4.2417189999999998</v>
      </c>
      <c r="AF505" s="6">
        <v>4.3132729999999997</v>
      </c>
      <c r="AG505" s="6">
        <v>3.0640619999999998</v>
      </c>
      <c r="AH505" s="6">
        <v>3.3031570000000001</v>
      </c>
      <c r="AI505" s="6">
        <v>2.825663</v>
      </c>
      <c r="AJ505" s="6">
        <v>2.793018</v>
      </c>
      <c r="AK505" s="6">
        <v>3.4029370000000001</v>
      </c>
      <c r="AL505" s="6">
        <v>3.733314</v>
      </c>
      <c r="AM505" s="6">
        <v>3.0846800000000001</v>
      </c>
      <c r="AN505" s="6">
        <v>2.7082920000000001</v>
      </c>
      <c r="AO505" s="6">
        <v>3.1449220000000002</v>
      </c>
      <c r="AP505" s="6">
        <v>3.0179879999999999</v>
      </c>
      <c r="AQ505" s="6">
        <v>3.0337770000000002</v>
      </c>
      <c r="AR505" s="6">
        <v>3.4870209999999999</v>
      </c>
      <c r="AS505" s="6">
        <v>2.8446609999999999</v>
      </c>
      <c r="AT505" s="6">
        <v>3.1883849999999998</v>
      </c>
      <c r="AU505" s="6">
        <v>2.7949809999999999</v>
      </c>
      <c r="AV505" s="6">
        <v>3.3833679999999999</v>
      </c>
      <c r="AW505" s="6">
        <v>3.3981599999999998</v>
      </c>
      <c r="AX505" s="6">
        <v>3.3222740000000002</v>
      </c>
      <c r="AY505" s="6">
        <v>2.979968</v>
      </c>
      <c r="AZ505" s="6">
        <v>5.4334660000000001</v>
      </c>
      <c r="BA505" s="6">
        <v>5.1497909999999996</v>
      </c>
      <c r="BB505" s="6">
        <v>5.9257660000000003</v>
      </c>
      <c r="BC505" s="6">
        <v>5.9157330000000004</v>
      </c>
      <c r="BD505" s="6">
        <v>5.4787689999999998</v>
      </c>
      <c r="BE505" s="6">
        <v>5.4197730000000002</v>
      </c>
      <c r="BF505" s="6">
        <v>5.191236</v>
      </c>
      <c r="BG505" s="6">
        <v>5.2129919999999998</v>
      </c>
      <c r="BH505" s="6">
        <v>5.5136419999999999</v>
      </c>
      <c r="BI505" s="6">
        <v>4.9957580000000004</v>
      </c>
      <c r="BJ505" s="6">
        <v>4.2785950000000001</v>
      </c>
      <c r="BK505" s="6">
        <v>3.4119090000000001</v>
      </c>
      <c r="BL505" s="6">
        <v>3.9695849999999999</v>
      </c>
      <c r="BM505" s="6">
        <v>3.8715609999999998</v>
      </c>
      <c r="BN505" s="6">
        <v>4.6913499999999999</v>
      </c>
      <c r="BO505" s="6">
        <v>4.742496</v>
      </c>
      <c r="BP505" s="6">
        <v>3.5419520000000002</v>
      </c>
      <c r="BQ505" s="6">
        <v>4.1062149999999997</v>
      </c>
      <c r="BR505" s="6">
        <v>4.6886349999999997</v>
      </c>
      <c r="BS505" s="6">
        <v>4.993665</v>
      </c>
      <c r="BT505" s="6">
        <v>4.3125220000000004</v>
      </c>
      <c r="BU505" s="6">
        <v>4.9337960000000001</v>
      </c>
      <c r="BV505" s="6">
        <v>3.9860259999999998</v>
      </c>
      <c r="BW505" s="6">
        <v>5.5284519999999997</v>
      </c>
      <c r="BX505" s="6">
        <v>4.8811679999999997</v>
      </c>
      <c r="BY505" s="6">
        <v>5.0432350000000001</v>
      </c>
      <c r="BZ505" s="6">
        <v>3.912668</v>
      </c>
      <c r="CA505" s="6">
        <v>3.8983099999999999</v>
      </c>
      <c r="CB505" s="6">
        <v>4.7414079999999998</v>
      </c>
      <c r="CC505" s="6">
        <v>4.7255070000000003</v>
      </c>
      <c r="CD505" s="6">
        <v>4.0920189999999996</v>
      </c>
      <c r="CE505" s="6">
        <v>3.1380189999999999</v>
      </c>
      <c r="CF505" s="6">
        <v>4.8624419999999997</v>
      </c>
      <c r="CG505" s="6">
        <v>5.2221599999999997</v>
      </c>
      <c r="CH505" s="6">
        <v>4.057029</v>
      </c>
      <c r="CI505" s="6">
        <v>4.9936160000000003</v>
      </c>
      <c r="CJ505" s="6">
        <v>4.9331160000000001</v>
      </c>
      <c r="CK505" s="6">
        <v>5.1016130000000004</v>
      </c>
      <c r="CL505" s="6">
        <v>4.948906</v>
      </c>
      <c r="CM505" s="6">
        <v>5.8807039999999997</v>
      </c>
      <c r="CN505" s="6">
        <v>4.0790829999999998</v>
      </c>
      <c r="CO505" s="6">
        <v>3.6296170000000001</v>
      </c>
      <c r="CP505" s="6">
        <v>3.7255219999999998</v>
      </c>
      <c r="CQ505" s="6">
        <v>4.5727679999999999</v>
      </c>
      <c r="CR505" s="6">
        <v>3.0558399999999999</v>
      </c>
    </row>
    <row r="506" spans="1:96">
      <c r="A506" s="4" t="s">
        <v>2284</v>
      </c>
      <c r="B506" s="13" t="s">
        <v>2285</v>
      </c>
      <c r="C506" s="4" t="s">
        <v>2286</v>
      </c>
      <c r="D506" s="5">
        <v>1.6104265548817189</v>
      </c>
      <c r="E506" s="4">
        <v>3.3899999999999999E-12</v>
      </c>
      <c r="F506" s="4">
        <v>5.5782450000000001E-8</v>
      </c>
      <c r="G506" s="6">
        <v>2.7097699999999998</v>
      </c>
      <c r="H506" s="6">
        <v>3.0192079999999999</v>
      </c>
      <c r="I506" s="6">
        <v>2.9549270000000001</v>
      </c>
      <c r="J506" s="6">
        <v>2.6675740000000001</v>
      </c>
      <c r="K506" s="6">
        <v>2.52529</v>
      </c>
      <c r="L506" s="6">
        <v>2.558424</v>
      </c>
      <c r="M506" s="6">
        <v>3.0599059999999998</v>
      </c>
      <c r="N506" s="6">
        <v>2.8903319999999999</v>
      </c>
      <c r="O506" s="6">
        <v>2.7988930000000001</v>
      </c>
      <c r="P506" s="6">
        <v>2.9492820000000002</v>
      </c>
      <c r="Q506" s="6">
        <v>2.9466420000000002</v>
      </c>
      <c r="R506" s="6">
        <v>1.822408</v>
      </c>
      <c r="S506" s="6">
        <v>1.7545029999999999</v>
      </c>
      <c r="T506" s="6">
        <v>1.6902999999999999</v>
      </c>
      <c r="U506" s="6">
        <v>1.968102</v>
      </c>
      <c r="V506" s="6">
        <v>1.869472</v>
      </c>
      <c r="W506" s="6">
        <v>1.8181799999999999</v>
      </c>
      <c r="X506" s="6">
        <v>1.9440010000000001</v>
      </c>
      <c r="Y506" s="6">
        <v>1.7128380000000001</v>
      </c>
      <c r="Z506" s="6">
        <v>1.6977770000000001</v>
      </c>
      <c r="AA506" s="6">
        <v>1.7350639999999999</v>
      </c>
      <c r="AB506" s="6">
        <v>1.7163409999999999</v>
      </c>
      <c r="AC506" s="6">
        <v>1.61493</v>
      </c>
      <c r="AD506" s="6">
        <v>2.225155</v>
      </c>
      <c r="AE506" s="6">
        <v>1.774818</v>
      </c>
      <c r="AF506" s="6">
        <v>1.5741700000000001</v>
      </c>
      <c r="AG506" s="6">
        <v>1.647985</v>
      </c>
      <c r="AH506" s="6">
        <v>1.3416060000000001</v>
      </c>
      <c r="AI506" s="6">
        <v>1.3941699999999999</v>
      </c>
      <c r="AJ506" s="6">
        <v>1.4872840000000001</v>
      </c>
      <c r="AK506" s="6">
        <v>1.2509189999999999</v>
      </c>
      <c r="AL506" s="6">
        <v>1.705673</v>
      </c>
      <c r="AM506" s="6">
        <v>1.5437650000000001</v>
      </c>
      <c r="AN506" s="6">
        <v>1.978213</v>
      </c>
      <c r="AO506" s="6">
        <v>1.579337</v>
      </c>
      <c r="AP506" s="6">
        <v>2.0299179999999999</v>
      </c>
      <c r="AQ506" s="6">
        <v>1.5437650000000001</v>
      </c>
      <c r="AR506" s="6">
        <v>1.8098510000000001</v>
      </c>
      <c r="AS506" s="6">
        <v>1.6275949999999999</v>
      </c>
      <c r="AT506" s="6">
        <v>2.063374</v>
      </c>
      <c r="AU506" s="6">
        <v>1.680731</v>
      </c>
      <c r="AV506" s="6">
        <v>1.6945490000000001</v>
      </c>
      <c r="AW506" s="6">
        <v>1.8096369999999999</v>
      </c>
      <c r="AX506" s="6">
        <v>1.6606559999999999</v>
      </c>
      <c r="AY506" s="6">
        <v>1.691047</v>
      </c>
      <c r="AZ506" s="6">
        <v>4.7596990000000003</v>
      </c>
      <c r="BA506" s="6">
        <v>4.9618070000000003</v>
      </c>
      <c r="BB506" s="6">
        <v>4.5737509999999997</v>
      </c>
      <c r="BC506" s="6">
        <v>4.2589119999999996</v>
      </c>
      <c r="BD506" s="6">
        <v>3.8022849999999999</v>
      </c>
      <c r="BE506" s="6">
        <v>4.3608989999999999</v>
      </c>
      <c r="BF506" s="6">
        <v>4.2729460000000001</v>
      </c>
      <c r="BG506" s="6">
        <v>4.1084269999999998</v>
      </c>
      <c r="BH506" s="6">
        <v>4.160012</v>
      </c>
      <c r="BI506" s="6">
        <v>3.813936</v>
      </c>
      <c r="BJ506" s="6">
        <v>3.5524939999999998</v>
      </c>
      <c r="BK506" s="6">
        <v>1.2743880000000001</v>
      </c>
      <c r="BL506" s="6">
        <v>2.1968179999999999</v>
      </c>
      <c r="BM506" s="6">
        <v>1.7912779999999999</v>
      </c>
      <c r="BN506" s="6">
        <v>1.6468179999999999</v>
      </c>
      <c r="BO506" s="6">
        <v>2.3414640000000002</v>
      </c>
      <c r="BP506" s="6">
        <v>1.322805</v>
      </c>
      <c r="BQ506" s="6">
        <v>2.4018389999999998</v>
      </c>
      <c r="BR506" s="6">
        <v>2.6237919999999999</v>
      </c>
      <c r="BS506" s="6">
        <v>2.753301</v>
      </c>
      <c r="BT506" s="6">
        <v>2.3169330000000001</v>
      </c>
      <c r="BU506" s="6">
        <v>2.3302510000000001</v>
      </c>
      <c r="BV506" s="6">
        <v>2.4295599999999999</v>
      </c>
      <c r="BW506" s="6">
        <v>2.638404</v>
      </c>
      <c r="BX506" s="6">
        <v>2.6059190000000001</v>
      </c>
      <c r="BY506" s="6">
        <v>2.6043810000000001</v>
      </c>
      <c r="BZ506" s="6">
        <v>2.1296050000000002</v>
      </c>
      <c r="CA506" s="6">
        <v>1.688893</v>
      </c>
      <c r="CB506" s="6">
        <v>1.7750239999999999</v>
      </c>
      <c r="CC506" s="6">
        <v>1.7672369999999999</v>
      </c>
      <c r="CD506" s="6">
        <v>3.593016</v>
      </c>
      <c r="CE506" s="6">
        <v>2.1038269999999999</v>
      </c>
      <c r="CF506" s="6">
        <v>2.717047</v>
      </c>
      <c r="CG506" s="6">
        <v>3.1667770000000002</v>
      </c>
      <c r="CH506" s="6">
        <v>2.9194710000000001</v>
      </c>
      <c r="CI506" s="6">
        <v>3.2408619999999999</v>
      </c>
      <c r="CJ506" s="6">
        <v>3.1706050000000001</v>
      </c>
      <c r="CK506" s="6">
        <v>3.9687670000000002</v>
      </c>
      <c r="CL506" s="6">
        <v>2.7503250000000001</v>
      </c>
      <c r="CM506" s="6">
        <v>2.6510660000000001</v>
      </c>
      <c r="CN506" s="6">
        <v>3.2713040000000002</v>
      </c>
      <c r="CO506" s="6">
        <v>3.0703209999999999</v>
      </c>
      <c r="CP506" s="6">
        <v>4.1714510000000002</v>
      </c>
      <c r="CQ506" s="6">
        <v>2.0783330000000002</v>
      </c>
      <c r="CR506" s="6">
        <v>2.5147430000000002</v>
      </c>
    </row>
    <row r="507" spans="1:96">
      <c r="A507" s="4" t="s">
        <v>916</v>
      </c>
      <c r="B507" s="13" t="s">
        <v>917</v>
      </c>
      <c r="C507" s="4" t="s">
        <v>918</v>
      </c>
      <c r="D507" s="5">
        <v>1.6097426990333101</v>
      </c>
      <c r="E507" s="4">
        <v>1.37E-7</v>
      </c>
      <c r="F507" s="4">
        <v>2.2543350000000001E-3</v>
      </c>
      <c r="G507" s="6">
        <v>5.2910839999999997</v>
      </c>
      <c r="H507" s="6">
        <v>3.3929</v>
      </c>
      <c r="I507" s="6">
        <v>4.2178680000000002</v>
      </c>
      <c r="J507" s="6">
        <v>4.3673010000000003</v>
      </c>
      <c r="K507" s="6">
        <v>4.3160990000000004</v>
      </c>
      <c r="L507" s="6">
        <v>4.9179110000000001</v>
      </c>
      <c r="M507" s="6">
        <v>4.4164009999999996</v>
      </c>
      <c r="N507" s="6">
        <v>4.816433</v>
      </c>
      <c r="O507" s="6">
        <v>2.9705110000000001</v>
      </c>
      <c r="P507" s="6">
        <v>5.1428479999999999</v>
      </c>
      <c r="Q507" s="6">
        <v>3.7591960000000002</v>
      </c>
      <c r="R507" s="6">
        <v>1.543979</v>
      </c>
      <c r="S507" s="6">
        <v>3.2961580000000001</v>
      </c>
      <c r="T507" s="6">
        <v>3.791515</v>
      </c>
      <c r="U507" s="6">
        <v>3.240132</v>
      </c>
      <c r="V507" s="6">
        <v>2.4589490000000001</v>
      </c>
      <c r="W507" s="6">
        <v>4.0729550000000003</v>
      </c>
      <c r="X507" s="6">
        <v>2.252634</v>
      </c>
      <c r="Y507" s="6">
        <v>2.5279919999999998</v>
      </c>
      <c r="Z507" s="6">
        <v>3.4823200000000001</v>
      </c>
      <c r="AA507" s="6">
        <v>3.0463529999999999</v>
      </c>
      <c r="AB507" s="6">
        <v>2.3523670000000001</v>
      </c>
      <c r="AC507" s="6">
        <v>3.1151080000000002</v>
      </c>
      <c r="AD507" s="6">
        <v>2.020667</v>
      </c>
      <c r="AE507" s="6">
        <v>3.6414879999999998</v>
      </c>
      <c r="AF507" s="6">
        <v>3.9128539999999998</v>
      </c>
      <c r="AG507" s="6">
        <v>3.719357</v>
      </c>
      <c r="AH507" s="6">
        <v>1.8015650000000001</v>
      </c>
      <c r="AI507" s="6">
        <v>3.4738090000000001</v>
      </c>
      <c r="AJ507" s="6">
        <v>2.4179029999999999</v>
      </c>
      <c r="AK507" s="6">
        <v>4.3063250000000002</v>
      </c>
      <c r="AL507" s="6">
        <v>2.4926430000000002</v>
      </c>
      <c r="AM507" s="6">
        <v>3.301002</v>
      </c>
      <c r="AN507" s="6">
        <v>2.3328060000000002</v>
      </c>
      <c r="AO507" s="6">
        <v>2.8641489999999998</v>
      </c>
      <c r="AP507" s="6">
        <v>3.0897049999999999</v>
      </c>
      <c r="AQ507" s="6">
        <v>3.2841659999999999</v>
      </c>
      <c r="AR507" s="6">
        <v>2.6990379999999998</v>
      </c>
      <c r="AS507" s="6">
        <v>2.4337179999999998</v>
      </c>
      <c r="AT507" s="6">
        <v>2.6012909999999998</v>
      </c>
      <c r="AU507" s="6">
        <v>1.8446800000000001</v>
      </c>
      <c r="AV507" s="6">
        <v>3.5182790000000002</v>
      </c>
      <c r="AW507" s="6">
        <v>3.2104870000000001</v>
      </c>
      <c r="AX507" s="6">
        <v>3.3173119999999998</v>
      </c>
      <c r="AY507" s="6">
        <v>2.3585219999999998</v>
      </c>
      <c r="AZ507" s="6">
        <v>6.0993000000000004</v>
      </c>
      <c r="BA507" s="6">
        <v>4.8252470000000001</v>
      </c>
      <c r="BB507" s="6">
        <v>5.1850610000000001</v>
      </c>
      <c r="BC507" s="6">
        <v>4.3963450000000002</v>
      </c>
      <c r="BD507" s="6">
        <v>5.1392829999999998</v>
      </c>
      <c r="BE507" s="6">
        <v>3.9417390000000001</v>
      </c>
      <c r="BF507" s="6">
        <v>7.5373429999999999</v>
      </c>
      <c r="BG507" s="6">
        <v>6.3485829999999996</v>
      </c>
      <c r="BH507" s="6">
        <v>4.394126</v>
      </c>
      <c r="BI507" s="6">
        <v>5.5157360000000004</v>
      </c>
      <c r="BJ507" s="6">
        <v>4.4682829999999996</v>
      </c>
      <c r="BK507" s="6">
        <v>2.4576020000000001</v>
      </c>
      <c r="BL507" s="6">
        <v>5.7814110000000003</v>
      </c>
      <c r="BM507" s="6">
        <v>7.0968609999999996</v>
      </c>
      <c r="BN507" s="6">
        <v>5.1465129999999997</v>
      </c>
      <c r="BO507" s="6">
        <v>4.3241300000000003</v>
      </c>
      <c r="BP507" s="6">
        <v>4.0697359999999998</v>
      </c>
      <c r="BQ507" s="6">
        <v>6.0309759999999999</v>
      </c>
      <c r="BR507" s="6">
        <v>4.0707519999999997</v>
      </c>
      <c r="BS507" s="6">
        <v>4.3441090000000004</v>
      </c>
      <c r="BT507" s="6">
        <v>4.4189179999999997</v>
      </c>
      <c r="BU507" s="6">
        <v>4.2549780000000004</v>
      </c>
      <c r="BV507" s="6">
        <v>6.3936919999999997</v>
      </c>
      <c r="BW507" s="6">
        <v>2.2780079999999998</v>
      </c>
      <c r="BX507" s="6">
        <v>3.7870529999999998</v>
      </c>
      <c r="BY507" s="6">
        <v>3.4340299999999999</v>
      </c>
      <c r="BZ507" s="6">
        <v>4.3778220000000001</v>
      </c>
      <c r="CA507" s="6">
        <v>5.3198720000000002</v>
      </c>
      <c r="CB507" s="6">
        <v>2.9402699999999999</v>
      </c>
      <c r="CC507" s="6">
        <v>3.1241620000000001</v>
      </c>
      <c r="CD507" s="6">
        <v>4.8919649999999999</v>
      </c>
      <c r="CE507" s="6">
        <v>1.3040259999999999</v>
      </c>
      <c r="CF507" s="6">
        <v>1.830381</v>
      </c>
      <c r="CG507" s="6">
        <v>5.8397899999999998</v>
      </c>
      <c r="CH507" s="6">
        <v>3.761692</v>
      </c>
      <c r="CI507" s="6">
        <v>5.6837429999999998</v>
      </c>
      <c r="CJ507" s="6">
        <v>5.7171329999999996</v>
      </c>
      <c r="CK507" s="6">
        <v>4.0507299999999997</v>
      </c>
      <c r="CL507" s="6">
        <v>4.2518370000000001</v>
      </c>
      <c r="CM507" s="6">
        <v>2.7722190000000002</v>
      </c>
      <c r="CN507" s="6">
        <v>3.6410640000000001</v>
      </c>
      <c r="CO507" s="6">
        <v>3.6630959999999999</v>
      </c>
      <c r="CP507" s="6">
        <v>4.9969070000000002</v>
      </c>
      <c r="CQ507" s="6">
        <v>3.1229930000000001</v>
      </c>
      <c r="CR507" s="6">
        <v>2.8178700000000001</v>
      </c>
    </row>
    <row r="508" spans="1:96">
      <c r="A508" s="4" t="s">
        <v>1906</v>
      </c>
      <c r="B508" s="13" t="s">
        <v>1907</v>
      </c>
      <c r="C508" s="4" t="s">
        <v>1908</v>
      </c>
      <c r="D508" s="5">
        <v>1.6096705463200671</v>
      </c>
      <c r="E508" s="4">
        <v>1.46E-12</v>
      </c>
      <c r="F508" s="4">
        <v>2.40243E-8</v>
      </c>
      <c r="G508" s="6">
        <v>6.0123959999999999</v>
      </c>
      <c r="H508" s="6">
        <v>6.1096079999999997</v>
      </c>
      <c r="I508" s="6">
        <v>6.24125</v>
      </c>
      <c r="J508" s="6">
        <v>6.0273389999999996</v>
      </c>
      <c r="K508" s="6">
        <v>6.1706640000000004</v>
      </c>
      <c r="L508" s="6">
        <v>5.9808849999999998</v>
      </c>
      <c r="M508" s="6">
        <v>6.3235409999999996</v>
      </c>
      <c r="N508" s="6">
        <v>5.7326920000000001</v>
      </c>
      <c r="O508" s="6">
        <v>5.9681499999999996</v>
      </c>
      <c r="P508" s="6">
        <v>6.352887</v>
      </c>
      <c r="Q508" s="6">
        <v>6.5178070000000004</v>
      </c>
      <c r="R508" s="6">
        <v>4.4469200000000004</v>
      </c>
      <c r="S508" s="6">
        <v>5.1114490000000004</v>
      </c>
      <c r="T508" s="6">
        <v>4.8303849999999997</v>
      </c>
      <c r="U508" s="6">
        <v>4.7975019999999997</v>
      </c>
      <c r="V508" s="6">
        <v>4.8756550000000001</v>
      </c>
      <c r="W508" s="6">
        <v>4.9579139999999997</v>
      </c>
      <c r="X508" s="6">
        <v>4.6774019999999998</v>
      </c>
      <c r="Y508" s="6">
        <v>4.582376</v>
      </c>
      <c r="Z508" s="6">
        <v>4.5670840000000004</v>
      </c>
      <c r="AA508" s="6">
        <v>4.7388690000000002</v>
      </c>
      <c r="AB508" s="6">
        <v>4.8290160000000002</v>
      </c>
      <c r="AC508" s="6">
        <v>4.5009579999999998</v>
      </c>
      <c r="AD508" s="6">
        <v>4.5350330000000003</v>
      </c>
      <c r="AE508" s="6">
        <v>4.8005940000000002</v>
      </c>
      <c r="AF508" s="6">
        <v>4.8384970000000003</v>
      </c>
      <c r="AG508" s="6">
        <v>4.4510940000000003</v>
      </c>
      <c r="AH508" s="6">
        <v>4.2547569999999997</v>
      </c>
      <c r="AI508" s="6">
        <v>4.5626870000000004</v>
      </c>
      <c r="AJ508" s="6">
        <v>4.3616599999999996</v>
      </c>
      <c r="AK508" s="6">
        <v>4.5622780000000001</v>
      </c>
      <c r="AL508" s="6">
        <v>5.3215729999999999</v>
      </c>
      <c r="AM508" s="6">
        <v>5.1943380000000001</v>
      </c>
      <c r="AN508" s="6">
        <v>5.4531229999999997</v>
      </c>
      <c r="AO508" s="6">
        <v>5.2367369999999998</v>
      </c>
      <c r="AP508" s="6">
        <v>5.363842</v>
      </c>
      <c r="AQ508" s="6">
        <v>5.4340780000000004</v>
      </c>
      <c r="AR508" s="6">
        <v>5.1585729999999996</v>
      </c>
      <c r="AS508" s="6">
        <v>4.557931</v>
      </c>
      <c r="AT508" s="6">
        <v>5.1186290000000003</v>
      </c>
      <c r="AU508" s="6">
        <v>4.917853</v>
      </c>
      <c r="AV508" s="6">
        <v>4.9617680000000002</v>
      </c>
      <c r="AW508" s="6">
        <v>4.1583550000000002</v>
      </c>
      <c r="AX508" s="6">
        <v>4.9514950000000004</v>
      </c>
      <c r="AY508" s="6">
        <v>4.6127880000000001</v>
      </c>
      <c r="AZ508" s="6">
        <v>7.5324790000000004</v>
      </c>
      <c r="BA508" s="6">
        <v>6.7519650000000002</v>
      </c>
      <c r="BB508" s="6">
        <v>6.7816840000000003</v>
      </c>
      <c r="BC508" s="6">
        <v>7.5343039999999997</v>
      </c>
      <c r="BD508" s="6">
        <v>6.5146569999999997</v>
      </c>
      <c r="BE508" s="6">
        <v>7.1065389999999997</v>
      </c>
      <c r="BF508" s="6">
        <v>7.012213</v>
      </c>
      <c r="BG508" s="6">
        <v>6.5578289999999999</v>
      </c>
      <c r="BH508" s="6">
        <v>6.4690599999999998</v>
      </c>
      <c r="BI508" s="6">
        <v>6.588527</v>
      </c>
      <c r="BJ508" s="6">
        <v>6.4297269999999997</v>
      </c>
      <c r="BK508" s="6">
        <v>5.2108819999999998</v>
      </c>
      <c r="BL508" s="6">
        <v>5.8416439999999996</v>
      </c>
      <c r="BM508" s="6">
        <v>5.8827109999999996</v>
      </c>
      <c r="BN508" s="6">
        <v>5.6616419999999996</v>
      </c>
      <c r="BO508" s="6">
        <v>5.3988180000000003</v>
      </c>
      <c r="BP508" s="6">
        <v>5.2544199999999996</v>
      </c>
      <c r="BQ508" s="6">
        <v>6.1792550000000004</v>
      </c>
      <c r="BR508" s="6">
        <v>4.9572560000000001</v>
      </c>
      <c r="BS508" s="6">
        <v>5.5365609999999998</v>
      </c>
      <c r="BT508" s="6">
        <v>5.4656019999999996</v>
      </c>
      <c r="BU508" s="6">
        <v>5.9983890000000004</v>
      </c>
      <c r="BV508" s="6">
        <v>6.2657350000000003</v>
      </c>
      <c r="BW508" s="6">
        <v>4.847658</v>
      </c>
      <c r="BX508" s="6">
        <v>4.6244059999999996</v>
      </c>
      <c r="BY508" s="6">
        <v>5.3871270000000004</v>
      </c>
      <c r="BZ508" s="6">
        <v>4.8941850000000002</v>
      </c>
      <c r="CA508" s="6">
        <v>5.0075339999999997</v>
      </c>
      <c r="CB508" s="6">
        <v>5.2228659999999998</v>
      </c>
      <c r="CC508" s="6">
        <v>4.5457020000000004</v>
      </c>
      <c r="CD508" s="6">
        <v>5.1467010000000002</v>
      </c>
      <c r="CE508" s="6">
        <v>4.6049709999999999</v>
      </c>
      <c r="CF508" s="6">
        <v>6.0179320000000001</v>
      </c>
      <c r="CG508" s="6">
        <v>6.8853840000000002</v>
      </c>
      <c r="CH508" s="6">
        <v>6.1703830000000002</v>
      </c>
      <c r="CI508" s="6">
        <v>7.3629689999999997</v>
      </c>
      <c r="CJ508" s="6">
        <v>6.5099590000000003</v>
      </c>
      <c r="CK508" s="6">
        <v>7.1064780000000001</v>
      </c>
      <c r="CL508" s="6">
        <v>5.8197169999999998</v>
      </c>
      <c r="CM508" s="6">
        <v>5.2155800000000001</v>
      </c>
      <c r="CN508" s="6">
        <v>5.8400030000000003</v>
      </c>
      <c r="CO508" s="6">
        <v>5.8049429999999997</v>
      </c>
      <c r="CP508" s="6">
        <v>5.4373139999999998</v>
      </c>
      <c r="CQ508" s="6">
        <v>5.4210750000000001</v>
      </c>
      <c r="CR508" s="6">
        <v>5.4039520000000003</v>
      </c>
    </row>
    <row r="509" spans="1:96">
      <c r="A509" s="4" t="s">
        <v>2995</v>
      </c>
      <c r="B509" s="13" t="s">
        <v>2996</v>
      </c>
      <c r="C509" s="4" t="s">
        <v>2997</v>
      </c>
      <c r="D509" s="5">
        <v>1.6082522346917065</v>
      </c>
      <c r="E509" s="4">
        <v>6.0499999999999997E-17</v>
      </c>
      <c r="F509" s="4">
        <v>9.9552750000000007E-13</v>
      </c>
      <c r="G509" s="6">
        <v>6.775614</v>
      </c>
      <c r="H509" s="6">
        <v>7.5398940000000003</v>
      </c>
      <c r="I509" s="6">
        <v>7.1618360000000001</v>
      </c>
      <c r="J509" s="6">
        <v>7.0548599999999997</v>
      </c>
      <c r="K509" s="6">
        <v>7.0446559999999998</v>
      </c>
      <c r="L509" s="6">
        <v>7.606001</v>
      </c>
      <c r="M509" s="6">
        <v>7.4183630000000003</v>
      </c>
      <c r="N509" s="6">
        <v>5.3475650000000003</v>
      </c>
      <c r="O509" s="6">
        <v>6.804989</v>
      </c>
      <c r="P509" s="6">
        <v>7.1697309999999996</v>
      </c>
      <c r="Q509" s="6">
        <v>5.9903589999999998</v>
      </c>
      <c r="R509" s="6">
        <v>5.5837029999999999</v>
      </c>
      <c r="S509" s="6">
        <v>5.6078169999999998</v>
      </c>
      <c r="T509" s="6">
        <v>5.1595909999999998</v>
      </c>
      <c r="U509" s="6">
        <v>5.7969109999999997</v>
      </c>
      <c r="V509" s="6">
        <v>5.9096229999999998</v>
      </c>
      <c r="W509" s="6">
        <v>5.8894140000000004</v>
      </c>
      <c r="X509" s="6">
        <v>5.7083940000000002</v>
      </c>
      <c r="Y509" s="6">
        <v>5.7473979999999996</v>
      </c>
      <c r="Z509" s="6">
        <v>5.6812690000000003</v>
      </c>
      <c r="AA509" s="6">
        <v>5.8519240000000003</v>
      </c>
      <c r="AB509" s="6">
        <v>5.8904690000000004</v>
      </c>
      <c r="AC509" s="6">
        <v>5.7559709999999997</v>
      </c>
      <c r="AD509" s="6">
        <v>5.887594</v>
      </c>
      <c r="AE509" s="6">
        <v>6.1214820000000003</v>
      </c>
      <c r="AF509" s="6">
        <v>4.4787400000000002</v>
      </c>
      <c r="AG509" s="6">
        <v>6.3590249999999999</v>
      </c>
      <c r="AH509" s="6">
        <v>5.6489060000000002</v>
      </c>
      <c r="AI509" s="6">
        <v>6.0840529999999999</v>
      </c>
      <c r="AJ509" s="6">
        <v>5.767423</v>
      </c>
      <c r="AK509" s="6">
        <v>5.2778499999999999</v>
      </c>
      <c r="AL509" s="6">
        <v>5.2329330000000001</v>
      </c>
      <c r="AM509" s="6">
        <v>6.1154210000000004</v>
      </c>
      <c r="AN509" s="6">
        <v>6.5469059999999999</v>
      </c>
      <c r="AO509" s="6">
        <v>5.7823279999999997</v>
      </c>
      <c r="AP509" s="6">
        <v>6.716958</v>
      </c>
      <c r="AQ509" s="6">
        <v>6.797561</v>
      </c>
      <c r="AR509" s="6">
        <v>6.4581200000000001</v>
      </c>
      <c r="AS509" s="6">
        <v>6.0722120000000004</v>
      </c>
      <c r="AT509" s="6">
        <v>6.1842410000000001</v>
      </c>
      <c r="AU509" s="6">
        <v>6.0617349999999997</v>
      </c>
      <c r="AV509" s="6">
        <v>5.5264920000000002</v>
      </c>
      <c r="AW509" s="6">
        <v>5.7886069999999998</v>
      </c>
      <c r="AX509" s="6">
        <v>5.0104319999999998</v>
      </c>
      <c r="AY509" s="6">
        <v>5.9312950000000004</v>
      </c>
      <c r="AZ509" s="6">
        <v>7.8795359999999999</v>
      </c>
      <c r="BA509" s="6">
        <v>7.5345300000000002</v>
      </c>
      <c r="BB509" s="6">
        <v>8.6439819999999994</v>
      </c>
      <c r="BC509" s="6">
        <v>8.0355170000000005</v>
      </c>
      <c r="BD509" s="6">
        <v>7.3073119999999996</v>
      </c>
      <c r="BE509" s="6">
        <v>8.5154770000000006</v>
      </c>
      <c r="BF509" s="6">
        <v>8.1534680000000002</v>
      </c>
      <c r="BG509" s="6">
        <v>7.3958490000000001</v>
      </c>
      <c r="BH509" s="6">
        <v>7.6190199999999999</v>
      </c>
      <c r="BI509" s="6">
        <v>7.8724369999999997</v>
      </c>
      <c r="BJ509" s="6">
        <v>7.7687939999999998</v>
      </c>
      <c r="BK509" s="6">
        <v>7.1094109999999997</v>
      </c>
      <c r="BL509" s="6">
        <v>7.1122449999999997</v>
      </c>
      <c r="BM509" s="6">
        <v>6.6880639999999998</v>
      </c>
      <c r="BN509" s="6">
        <v>7.0574469999999998</v>
      </c>
      <c r="BO509" s="6">
        <v>7.695837</v>
      </c>
      <c r="BP509" s="6">
        <v>7.3119170000000002</v>
      </c>
      <c r="BQ509" s="6">
        <v>7.2228469999999998</v>
      </c>
      <c r="BR509" s="6">
        <v>7.1216059999999999</v>
      </c>
      <c r="BS509" s="6">
        <v>6.8647929999999997</v>
      </c>
      <c r="BT509" s="6">
        <v>5.8997380000000001</v>
      </c>
      <c r="BU509" s="6">
        <v>6.7971820000000003</v>
      </c>
      <c r="BV509" s="6">
        <v>6.1147739999999997</v>
      </c>
      <c r="BW509" s="6">
        <v>6.2981639999999999</v>
      </c>
      <c r="BX509" s="6">
        <v>6.6952239999999996</v>
      </c>
      <c r="BY509" s="6">
        <v>7.1135590000000004</v>
      </c>
      <c r="BZ509" s="6">
        <v>6.5762679999999998</v>
      </c>
      <c r="CA509" s="6">
        <v>6.3058230000000002</v>
      </c>
      <c r="CB509" s="6">
        <v>6.6500510000000004</v>
      </c>
      <c r="CC509" s="6">
        <v>7.0023590000000002</v>
      </c>
      <c r="CD509" s="6">
        <v>6.6416579999999996</v>
      </c>
      <c r="CE509" s="6">
        <v>6.6472449999999998</v>
      </c>
      <c r="CF509" s="6">
        <v>7.0575140000000003</v>
      </c>
      <c r="CG509" s="6">
        <v>7.9738480000000003</v>
      </c>
      <c r="CH509" s="6">
        <v>7.2596639999999999</v>
      </c>
      <c r="CI509" s="6">
        <v>7.6640280000000001</v>
      </c>
      <c r="CJ509" s="6">
        <v>7.7625250000000001</v>
      </c>
      <c r="CK509" s="6">
        <v>7.9046729999999998</v>
      </c>
      <c r="CL509" s="6">
        <v>7.3911480000000003</v>
      </c>
      <c r="CM509" s="6">
        <v>6.4387939999999997</v>
      </c>
      <c r="CN509" s="6">
        <v>6.6445860000000003</v>
      </c>
      <c r="CO509" s="6">
        <v>6.1384179999999997</v>
      </c>
      <c r="CP509" s="6">
        <v>7.4132550000000004</v>
      </c>
      <c r="CQ509" s="6">
        <v>6.0895200000000003</v>
      </c>
      <c r="CR509" s="6">
        <v>7.0358660000000004</v>
      </c>
    </row>
    <row r="510" spans="1:96">
      <c r="A510" s="4" t="s">
        <v>1468</v>
      </c>
      <c r="B510" s="13" t="s">
        <v>1469</v>
      </c>
      <c r="C510" s="4" t="s">
        <v>1470</v>
      </c>
      <c r="D510" s="5">
        <v>1.6076704524377228</v>
      </c>
      <c r="E510" s="4">
        <v>1.23E-14</v>
      </c>
      <c r="F510" s="4">
        <v>2.0239649999999999E-10</v>
      </c>
      <c r="G510" s="6">
        <v>6.732907</v>
      </c>
      <c r="H510" s="6">
        <v>6.8206519999999999</v>
      </c>
      <c r="I510" s="6">
        <v>6.5637829999999999</v>
      </c>
      <c r="J510" s="6">
        <v>6.5645920000000002</v>
      </c>
      <c r="K510" s="6">
        <v>7.2176830000000001</v>
      </c>
      <c r="L510" s="6">
        <v>6.8777480000000004</v>
      </c>
      <c r="M510" s="6">
        <v>6.9636979999999999</v>
      </c>
      <c r="N510" s="6">
        <v>5.8227539999999998</v>
      </c>
      <c r="O510" s="6">
        <v>6.536111</v>
      </c>
      <c r="P510" s="6">
        <v>7.7607689999999998</v>
      </c>
      <c r="Q510" s="6">
        <v>6.1511550000000002</v>
      </c>
      <c r="R510" s="6">
        <v>5.5516639999999997</v>
      </c>
      <c r="S510" s="6">
        <v>5.5473980000000003</v>
      </c>
      <c r="T510" s="6">
        <v>5.340789</v>
      </c>
      <c r="U510" s="6">
        <v>5.7389570000000001</v>
      </c>
      <c r="V510" s="6">
        <v>5.4397710000000004</v>
      </c>
      <c r="W510" s="6">
        <v>6.2261119999999996</v>
      </c>
      <c r="X510" s="6">
        <v>5.6334</v>
      </c>
      <c r="Y510" s="6">
        <v>5.6286250000000004</v>
      </c>
      <c r="Z510" s="6">
        <v>5.8408790000000002</v>
      </c>
      <c r="AA510" s="6">
        <v>5.7795329999999998</v>
      </c>
      <c r="AB510" s="6">
        <v>5.9456480000000003</v>
      </c>
      <c r="AC510" s="6">
        <v>6.3410520000000004</v>
      </c>
      <c r="AD510" s="6">
        <v>5.6280869999999998</v>
      </c>
      <c r="AE510" s="6">
        <v>5.9861810000000002</v>
      </c>
      <c r="AF510" s="6">
        <v>4.4292569999999998</v>
      </c>
      <c r="AG510" s="6">
        <v>6.4707530000000002</v>
      </c>
      <c r="AH510" s="6">
        <v>5.9348999999999998</v>
      </c>
      <c r="AI510" s="6">
        <v>5.8463839999999996</v>
      </c>
      <c r="AJ510" s="6">
        <v>5.4122300000000001</v>
      </c>
      <c r="AK510" s="6">
        <v>5.5515420000000004</v>
      </c>
      <c r="AL510" s="6">
        <v>5.5356769999999997</v>
      </c>
      <c r="AM510" s="6">
        <v>6.4956069999999997</v>
      </c>
      <c r="AN510" s="6">
        <v>6.263668</v>
      </c>
      <c r="AO510" s="6">
        <v>5.901497</v>
      </c>
      <c r="AP510" s="6">
        <v>6.4565890000000001</v>
      </c>
      <c r="AQ510" s="6">
        <v>6.3953629999999997</v>
      </c>
      <c r="AR510" s="6">
        <v>6.4621009999999997</v>
      </c>
      <c r="AS510" s="6">
        <v>6.171405</v>
      </c>
      <c r="AT510" s="6">
        <v>5.8933140000000002</v>
      </c>
      <c r="AU510" s="6">
        <v>5.9990119999999996</v>
      </c>
      <c r="AV510" s="6">
        <v>5.2095050000000001</v>
      </c>
      <c r="AW510" s="6">
        <v>5.4327019999999999</v>
      </c>
      <c r="AX510" s="6">
        <v>5.1303299999999998</v>
      </c>
      <c r="AY510" s="6">
        <v>5.2095050000000001</v>
      </c>
      <c r="AZ510" s="6">
        <v>7.8090929999999998</v>
      </c>
      <c r="BA510" s="6">
        <v>7.459822</v>
      </c>
      <c r="BB510" s="6">
        <v>8.1402590000000004</v>
      </c>
      <c r="BC510" s="6">
        <v>7.5288620000000002</v>
      </c>
      <c r="BD510" s="6">
        <v>7.4698589999999996</v>
      </c>
      <c r="BE510" s="6">
        <v>7.4206240000000001</v>
      </c>
      <c r="BF510" s="6">
        <v>7.550262</v>
      </c>
      <c r="BG510" s="6">
        <v>7.810371</v>
      </c>
      <c r="BH510" s="6">
        <v>7.4073330000000004</v>
      </c>
      <c r="BI510" s="6">
        <v>8.1028800000000007</v>
      </c>
      <c r="BJ510" s="6">
        <v>7.7447609999999996</v>
      </c>
      <c r="BK510" s="6">
        <v>6.7747989999999998</v>
      </c>
      <c r="BL510" s="6">
        <v>7.7618270000000003</v>
      </c>
      <c r="BM510" s="6">
        <v>7.0309150000000002</v>
      </c>
      <c r="BN510" s="6">
        <v>6.4423339999999998</v>
      </c>
      <c r="BO510" s="6">
        <v>8.1076049999999995</v>
      </c>
      <c r="BP510" s="6">
        <v>6.8140260000000001</v>
      </c>
      <c r="BQ510" s="6">
        <v>7.9054609999999998</v>
      </c>
      <c r="BR510" s="6">
        <v>6.7648339999999996</v>
      </c>
      <c r="BS510" s="6">
        <v>7.1197039999999996</v>
      </c>
      <c r="BT510" s="6">
        <v>5.8270770000000001</v>
      </c>
      <c r="BU510" s="6">
        <v>6.4411880000000004</v>
      </c>
      <c r="BV510" s="6">
        <v>6.7098890000000004</v>
      </c>
      <c r="BW510" s="6">
        <v>6.6696689999999998</v>
      </c>
      <c r="BX510" s="6">
        <v>6.759417</v>
      </c>
      <c r="BY510" s="6">
        <v>7.062932</v>
      </c>
      <c r="BZ510" s="6">
        <v>6.6711289999999996</v>
      </c>
      <c r="CA510" s="6">
        <v>6.8275459999999999</v>
      </c>
      <c r="CB510" s="6">
        <v>6.2477939999999998</v>
      </c>
      <c r="CC510" s="6">
        <v>6.775506</v>
      </c>
      <c r="CD510" s="6">
        <v>6.6645599999999998</v>
      </c>
      <c r="CE510" s="6">
        <v>6.9879740000000004</v>
      </c>
      <c r="CF510" s="6">
        <v>6.9621380000000004</v>
      </c>
      <c r="CG510" s="6">
        <v>7.5155779999999996</v>
      </c>
      <c r="CH510" s="6">
        <v>6.5667939999999998</v>
      </c>
      <c r="CI510" s="6">
        <v>7.7691650000000001</v>
      </c>
      <c r="CJ510" s="6">
        <v>7.1833809999999998</v>
      </c>
      <c r="CK510" s="6">
        <v>8.2668879999999998</v>
      </c>
      <c r="CL510" s="6">
        <v>6.964321</v>
      </c>
      <c r="CM510" s="6">
        <v>6.2681639999999996</v>
      </c>
      <c r="CN510" s="6">
        <v>7.7727149999999998</v>
      </c>
      <c r="CO510" s="6">
        <v>7.5797929999999996</v>
      </c>
      <c r="CP510" s="6">
        <v>6.9221789999999999</v>
      </c>
      <c r="CQ510" s="6">
        <v>6.2214200000000002</v>
      </c>
      <c r="CR510" s="6">
        <v>5.7915010000000002</v>
      </c>
    </row>
    <row r="511" spans="1:96">
      <c r="A511" s="4" t="s">
        <v>2611</v>
      </c>
      <c r="B511" s="13" t="s">
        <v>2612</v>
      </c>
      <c r="C511" s="4" t="s">
        <v>2613</v>
      </c>
      <c r="D511" s="5">
        <v>1.6067006048885188</v>
      </c>
      <c r="E511" s="4">
        <v>6.1799999999999999E-13</v>
      </c>
      <c r="F511" s="4">
        <v>1.0169189999999999E-8</v>
      </c>
      <c r="G511" s="6">
        <v>5.8702889999999996</v>
      </c>
      <c r="H511" s="6">
        <v>6.7370159999999997</v>
      </c>
      <c r="I511" s="6">
        <v>6.1347389999999997</v>
      </c>
      <c r="J511" s="6">
        <v>6.1885240000000001</v>
      </c>
      <c r="K511" s="6">
        <v>6.1697150000000001</v>
      </c>
      <c r="L511" s="6">
        <v>5.93546</v>
      </c>
      <c r="M511" s="6">
        <v>6.5859220000000001</v>
      </c>
      <c r="N511" s="6">
        <v>4.9991440000000003</v>
      </c>
      <c r="O511" s="6">
        <v>5.8798029999999999</v>
      </c>
      <c r="P511" s="6">
        <v>5.0269620000000002</v>
      </c>
      <c r="Q511" s="6">
        <v>6.0594010000000003</v>
      </c>
      <c r="R511" s="6">
        <v>4.9826649999999999</v>
      </c>
      <c r="S511" s="6">
        <v>5.238842</v>
      </c>
      <c r="T511" s="6">
        <v>4.8488429999999996</v>
      </c>
      <c r="U511" s="6">
        <v>5.1467720000000003</v>
      </c>
      <c r="V511" s="6">
        <v>5.4195690000000001</v>
      </c>
      <c r="W511" s="6">
        <v>5.2389590000000004</v>
      </c>
      <c r="X511" s="6">
        <v>5.1867479999999997</v>
      </c>
      <c r="Y511" s="6">
        <v>4.5126720000000002</v>
      </c>
      <c r="Z511" s="6">
        <v>4.8731799999999996</v>
      </c>
      <c r="AA511" s="6">
        <v>5.1312699999999998</v>
      </c>
      <c r="AB511" s="6">
        <v>5.0704399999999996</v>
      </c>
      <c r="AC511" s="6">
        <v>4.2626280000000003</v>
      </c>
      <c r="AD511" s="6">
        <v>5.4474729999999996</v>
      </c>
      <c r="AE511" s="6">
        <v>5.4403240000000004</v>
      </c>
      <c r="AF511" s="6">
        <v>4.2909160000000002</v>
      </c>
      <c r="AG511" s="6">
        <v>5.5207220000000001</v>
      </c>
      <c r="AH511" s="6">
        <v>4.1595279999999999</v>
      </c>
      <c r="AI511" s="6">
        <v>5.1307790000000004</v>
      </c>
      <c r="AJ511" s="6">
        <v>4.5654899999999996</v>
      </c>
      <c r="AK511" s="6">
        <v>4.4380119999999996</v>
      </c>
      <c r="AL511" s="6">
        <v>4.1047520000000004</v>
      </c>
      <c r="AM511" s="6">
        <v>4.981859</v>
      </c>
      <c r="AN511" s="6">
        <v>5.6192330000000004</v>
      </c>
      <c r="AO511" s="6">
        <v>5.6819800000000003</v>
      </c>
      <c r="AP511" s="6">
        <v>5.7988989999999996</v>
      </c>
      <c r="AQ511" s="6">
        <v>5.7465599999999997</v>
      </c>
      <c r="AR511" s="6">
        <v>5.8065449999999998</v>
      </c>
      <c r="AS511" s="6">
        <v>5.1822350000000004</v>
      </c>
      <c r="AT511" s="6">
        <v>5.3707719999999997</v>
      </c>
      <c r="AU511" s="6">
        <v>5.1010270000000002</v>
      </c>
      <c r="AV511" s="6">
        <v>4.9100999999999999</v>
      </c>
      <c r="AW511" s="6">
        <v>5.3645579999999997</v>
      </c>
      <c r="AX511" s="6">
        <v>4.6629129999999996</v>
      </c>
      <c r="AY511" s="6">
        <v>4.9238809999999997</v>
      </c>
      <c r="AZ511" s="6">
        <v>7.555536</v>
      </c>
      <c r="BA511" s="6">
        <v>7.4214089999999997</v>
      </c>
      <c r="BB511" s="6">
        <v>7.826994</v>
      </c>
      <c r="BC511" s="6">
        <v>8.1544899999999991</v>
      </c>
      <c r="BD511" s="6">
        <v>6.2076029999999998</v>
      </c>
      <c r="BE511" s="6">
        <v>7.0239479999999999</v>
      </c>
      <c r="BF511" s="6">
        <v>6.7385869999999999</v>
      </c>
      <c r="BG511" s="6">
        <v>5.9289560000000003</v>
      </c>
      <c r="BH511" s="6">
        <v>7.350841</v>
      </c>
      <c r="BI511" s="6">
        <v>6.1653169999999999</v>
      </c>
      <c r="BJ511" s="6">
        <v>6.6872829999999999</v>
      </c>
      <c r="BK511" s="6">
        <v>5.6302459999999996</v>
      </c>
      <c r="BL511" s="6">
        <v>5.8108139999999997</v>
      </c>
      <c r="BM511" s="6">
        <v>6.157616</v>
      </c>
      <c r="BN511" s="6">
        <v>6.2604490000000004</v>
      </c>
      <c r="BO511" s="6">
        <v>6.3631849999999996</v>
      </c>
      <c r="BP511" s="6">
        <v>5.9519710000000003</v>
      </c>
      <c r="BQ511" s="6">
        <v>5.9686409999999999</v>
      </c>
      <c r="BR511" s="6">
        <v>5.4887360000000003</v>
      </c>
      <c r="BS511" s="6">
        <v>6.1732440000000004</v>
      </c>
      <c r="BT511" s="6">
        <v>5.7556130000000003</v>
      </c>
      <c r="BU511" s="6">
        <v>5.7277579999999997</v>
      </c>
      <c r="BV511" s="6">
        <v>5.5435379999999999</v>
      </c>
      <c r="BW511" s="6">
        <v>5.813593</v>
      </c>
      <c r="BX511" s="6">
        <v>5.438409</v>
      </c>
      <c r="BY511" s="6">
        <v>6.7772459999999999</v>
      </c>
      <c r="BZ511" s="6">
        <v>5.6576259999999996</v>
      </c>
      <c r="CA511" s="6">
        <v>4.7305950000000001</v>
      </c>
      <c r="CB511" s="6">
        <v>5.0666000000000002</v>
      </c>
      <c r="CC511" s="6">
        <v>5.362457</v>
      </c>
      <c r="CD511" s="6">
        <v>7.2906500000000003</v>
      </c>
      <c r="CE511" s="6">
        <v>5.5050800000000004</v>
      </c>
      <c r="CF511" s="6">
        <v>5.8692010000000003</v>
      </c>
      <c r="CG511" s="6">
        <v>6.6963739999999996</v>
      </c>
      <c r="CH511" s="6">
        <v>6.3883229999999998</v>
      </c>
      <c r="CI511" s="6">
        <v>9.4584519999999994</v>
      </c>
      <c r="CJ511" s="6">
        <v>6.8447699999999996</v>
      </c>
      <c r="CK511" s="6">
        <v>6.7243890000000004</v>
      </c>
      <c r="CL511" s="6">
        <v>6.4731420000000002</v>
      </c>
      <c r="CM511" s="6">
        <v>5.8137290000000004</v>
      </c>
      <c r="CN511" s="6">
        <v>6.6281309999999998</v>
      </c>
      <c r="CO511" s="6">
        <v>7.3479729999999996</v>
      </c>
      <c r="CP511" s="6">
        <v>6.5282340000000003</v>
      </c>
      <c r="CQ511" s="6">
        <v>5.9697690000000003</v>
      </c>
      <c r="CR511" s="6">
        <v>6.136482</v>
      </c>
    </row>
    <row r="512" spans="1:96">
      <c r="A512" s="4" t="s">
        <v>586</v>
      </c>
      <c r="B512" s="13" t="s">
        <v>587</v>
      </c>
      <c r="C512" s="4" t="s">
        <v>588</v>
      </c>
      <c r="D512" s="5">
        <v>1.6066201695082623</v>
      </c>
      <c r="E512" s="4">
        <v>4.2899999999999999E-9</v>
      </c>
      <c r="F512" s="4">
        <v>7.0591950000000001E-5</v>
      </c>
      <c r="G512" s="6">
        <v>3.568632</v>
      </c>
      <c r="H512" s="6">
        <v>3.425014</v>
      </c>
      <c r="I512" s="6">
        <v>3.7679269999999998</v>
      </c>
      <c r="J512" s="6">
        <v>3.802635</v>
      </c>
      <c r="K512" s="6">
        <v>3.841094</v>
      </c>
      <c r="L512" s="6">
        <v>3.3491070000000001</v>
      </c>
      <c r="M512" s="6">
        <v>3.9127230000000002</v>
      </c>
      <c r="N512" s="6">
        <v>3.8004069999999999</v>
      </c>
      <c r="O512" s="6">
        <v>3.740799</v>
      </c>
      <c r="P512" s="6">
        <v>4.1375140000000004</v>
      </c>
      <c r="Q512" s="6">
        <v>3.6681469999999998</v>
      </c>
      <c r="R512" s="6">
        <v>2.5814680000000001</v>
      </c>
      <c r="S512" s="6">
        <v>2.4692409999999998</v>
      </c>
      <c r="T512" s="6">
        <v>2.450895</v>
      </c>
      <c r="U512" s="6">
        <v>2.3250000000000002</v>
      </c>
      <c r="V512" s="6">
        <v>2.200987</v>
      </c>
      <c r="W512" s="6">
        <v>2.4847649999999999</v>
      </c>
      <c r="X512" s="6">
        <v>2.3724370000000001</v>
      </c>
      <c r="Y512" s="6">
        <v>2.7330299999999998</v>
      </c>
      <c r="Z512" s="6">
        <v>2.5434770000000002</v>
      </c>
      <c r="AA512" s="6">
        <v>2.4166069999999999</v>
      </c>
      <c r="AB512" s="6">
        <v>2.2534109999999998</v>
      </c>
      <c r="AC512" s="6">
        <v>2.6323439999999998</v>
      </c>
      <c r="AD512" s="6">
        <v>2.3582960000000002</v>
      </c>
      <c r="AE512" s="6">
        <v>2.346393</v>
      </c>
      <c r="AF512" s="6">
        <v>2.404045</v>
      </c>
      <c r="AG512" s="6">
        <v>2.5321729999999998</v>
      </c>
      <c r="AH512" s="6">
        <v>1.7768539999999999</v>
      </c>
      <c r="AI512" s="6">
        <v>1.999476</v>
      </c>
      <c r="AJ512" s="6">
        <v>2.6639330000000001</v>
      </c>
      <c r="AK512" s="6">
        <v>2.4292400000000001</v>
      </c>
      <c r="AL512" s="6">
        <v>2.6588039999999999</v>
      </c>
      <c r="AM512" s="6">
        <v>2.3400370000000001</v>
      </c>
      <c r="AN512" s="6">
        <v>2.4476110000000002</v>
      </c>
      <c r="AO512" s="6">
        <v>1.9323790000000001</v>
      </c>
      <c r="AP512" s="6">
        <v>2.181025</v>
      </c>
      <c r="AQ512" s="6">
        <v>2.2183700000000002</v>
      </c>
      <c r="AR512" s="6">
        <v>2.4131580000000001</v>
      </c>
      <c r="AS512" s="6">
        <v>2.4119109999999999</v>
      </c>
      <c r="AT512" s="6">
        <v>2.1737289999999998</v>
      </c>
      <c r="AU512" s="6">
        <v>2.1896119999999999</v>
      </c>
      <c r="AV512" s="6">
        <v>2.1463730000000001</v>
      </c>
      <c r="AW512" s="6">
        <v>2.3189289999999998</v>
      </c>
      <c r="AX512" s="6">
        <v>2.1751830000000001</v>
      </c>
      <c r="AY512" s="6">
        <v>2.2695660000000002</v>
      </c>
      <c r="AZ512" s="6">
        <v>4.976337</v>
      </c>
      <c r="BA512" s="6">
        <v>4.0627250000000004</v>
      </c>
      <c r="BB512" s="6">
        <v>4.2138289999999996</v>
      </c>
      <c r="BC512" s="6">
        <v>4.2698179999999999</v>
      </c>
      <c r="BD512" s="6">
        <v>4.1316170000000003</v>
      </c>
      <c r="BE512" s="6">
        <v>4.1913910000000003</v>
      </c>
      <c r="BF512" s="6">
        <v>4.2194539999999998</v>
      </c>
      <c r="BG512" s="6">
        <v>3.997268</v>
      </c>
      <c r="BH512" s="6">
        <v>6.0702910000000001</v>
      </c>
      <c r="BI512" s="6">
        <v>5.0030900000000003</v>
      </c>
      <c r="BJ512" s="6">
        <v>3.5163310000000001</v>
      </c>
      <c r="BK512" s="6">
        <v>3.4815320000000001</v>
      </c>
      <c r="BL512" s="6">
        <v>2.3299789999999998</v>
      </c>
      <c r="BM512" s="6">
        <v>2.4513729999999998</v>
      </c>
      <c r="BN512" s="6">
        <v>2.1821410000000001</v>
      </c>
      <c r="BO512" s="6">
        <v>2.7996349999999999</v>
      </c>
      <c r="BP512" s="6">
        <v>3.5051040000000002</v>
      </c>
      <c r="BQ512" s="6">
        <v>2.4490440000000002</v>
      </c>
      <c r="BR512" s="6">
        <v>3.7750889999999999</v>
      </c>
      <c r="BS512" s="6">
        <v>3.9920330000000002</v>
      </c>
      <c r="BT512" s="6">
        <v>3.5199880000000001</v>
      </c>
      <c r="BU512" s="6">
        <v>2.752443</v>
      </c>
      <c r="BV512" s="6">
        <v>2.714661</v>
      </c>
      <c r="BW512" s="6">
        <v>2.817774</v>
      </c>
      <c r="BX512" s="6">
        <v>2.7282929999999999</v>
      </c>
      <c r="BY512" s="6">
        <v>4.1397979999999999</v>
      </c>
      <c r="BZ512" s="6">
        <v>3.0966300000000002</v>
      </c>
      <c r="CA512" s="6">
        <v>3.0388199999999999</v>
      </c>
      <c r="CB512" s="6">
        <v>2.744694</v>
      </c>
      <c r="CC512" s="6">
        <v>4.1362800000000002</v>
      </c>
      <c r="CD512" s="6">
        <v>3.772259</v>
      </c>
      <c r="CE512" s="6">
        <v>2.8578519999999998</v>
      </c>
      <c r="CF512" s="6">
        <v>4.436623</v>
      </c>
      <c r="CG512" s="6">
        <v>4.4083810000000003</v>
      </c>
      <c r="CH512" s="6">
        <v>3.8083290000000001</v>
      </c>
      <c r="CI512" s="6">
        <v>4.8100870000000002</v>
      </c>
      <c r="CJ512" s="6">
        <v>4.7739269999999996</v>
      </c>
      <c r="CK512" s="6">
        <v>5.9650400000000001</v>
      </c>
      <c r="CL512" s="6">
        <v>4.314381</v>
      </c>
      <c r="CM512" s="6">
        <v>2.0776690000000002</v>
      </c>
      <c r="CN512" s="6">
        <v>2.5214210000000001</v>
      </c>
      <c r="CO512" s="6">
        <v>2.7444480000000002</v>
      </c>
      <c r="CP512" s="6">
        <v>2.4352670000000001</v>
      </c>
      <c r="CQ512" s="6">
        <v>3.3794219999999999</v>
      </c>
      <c r="CR512" s="6">
        <v>2.2443019999999998</v>
      </c>
    </row>
    <row r="513" spans="1:96">
      <c r="A513" s="4" t="s">
        <v>1996</v>
      </c>
      <c r="B513" s="13" t="s">
        <v>1997</v>
      </c>
      <c r="C513" s="4" t="s">
        <v>1998</v>
      </c>
      <c r="D513" s="5">
        <v>1.6060776440058584</v>
      </c>
      <c r="E513" s="4">
        <v>3.8399999999999998E-12</v>
      </c>
      <c r="F513" s="4">
        <v>6.3187200000000006E-8</v>
      </c>
      <c r="G513" s="6">
        <v>7.012257</v>
      </c>
      <c r="H513" s="6">
        <v>6.7216399999999998</v>
      </c>
      <c r="I513" s="6">
        <v>6.5732889999999999</v>
      </c>
      <c r="J513" s="6">
        <v>6.6055520000000003</v>
      </c>
      <c r="K513" s="6">
        <v>7.4910870000000003</v>
      </c>
      <c r="L513" s="6">
        <v>6.95688</v>
      </c>
      <c r="M513" s="6">
        <v>6.6036070000000002</v>
      </c>
      <c r="N513" s="6">
        <v>5.9777420000000001</v>
      </c>
      <c r="O513" s="6">
        <v>6.9178879999999996</v>
      </c>
      <c r="P513" s="6">
        <v>6.9623119999999998</v>
      </c>
      <c r="Q513" s="6">
        <v>6.6628179999999997</v>
      </c>
      <c r="R513" s="6">
        <v>5.933433</v>
      </c>
      <c r="S513" s="6">
        <v>5.9911310000000002</v>
      </c>
      <c r="T513" s="6">
        <v>5.7674599999999998</v>
      </c>
      <c r="U513" s="6">
        <v>5.7884010000000004</v>
      </c>
      <c r="V513" s="6">
        <v>6.1048020000000003</v>
      </c>
      <c r="W513" s="6">
        <v>6.1751459999999998</v>
      </c>
      <c r="X513" s="6">
        <v>5.9371710000000002</v>
      </c>
      <c r="Y513" s="6">
        <v>6.2174909999999999</v>
      </c>
      <c r="Z513" s="6">
        <v>5.6103519999999998</v>
      </c>
      <c r="AA513" s="6">
        <v>6.1017840000000003</v>
      </c>
      <c r="AB513" s="6">
        <v>5.4599570000000002</v>
      </c>
      <c r="AC513" s="6">
        <v>5.8564920000000003</v>
      </c>
      <c r="AD513" s="6">
        <v>5.3893040000000001</v>
      </c>
      <c r="AE513" s="6">
        <v>6.0727630000000001</v>
      </c>
      <c r="AF513" s="6">
        <v>4.3965399999999999</v>
      </c>
      <c r="AG513" s="6">
        <v>5.3006279999999997</v>
      </c>
      <c r="AH513" s="6">
        <v>4.6480499999999996</v>
      </c>
      <c r="AI513" s="6">
        <v>5.5321119999999997</v>
      </c>
      <c r="AJ513" s="6">
        <v>5.5506320000000002</v>
      </c>
      <c r="AK513" s="6">
        <v>4.7254870000000002</v>
      </c>
      <c r="AL513" s="6">
        <v>4.9046729999999998</v>
      </c>
      <c r="AM513" s="6">
        <v>5.7029750000000003</v>
      </c>
      <c r="AN513" s="6">
        <v>5.9046989999999999</v>
      </c>
      <c r="AO513" s="6">
        <v>5.6261609999999997</v>
      </c>
      <c r="AP513" s="6">
        <v>5.6471429999999998</v>
      </c>
      <c r="AQ513" s="6">
        <v>6.1067539999999996</v>
      </c>
      <c r="AR513" s="6">
        <v>5.5146280000000001</v>
      </c>
      <c r="AS513" s="6">
        <v>4.9201969999999999</v>
      </c>
      <c r="AT513" s="6">
        <v>5.2115650000000002</v>
      </c>
      <c r="AU513" s="6">
        <v>5.5885639999999999</v>
      </c>
      <c r="AV513" s="6">
        <v>5.9089919999999996</v>
      </c>
      <c r="AW513" s="6">
        <v>5.0647799999999998</v>
      </c>
      <c r="AX513" s="6">
        <v>5.412102</v>
      </c>
      <c r="AY513" s="6">
        <v>5.3365330000000002</v>
      </c>
      <c r="AZ513" s="6">
        <v>8.3276669999999999</v>
      </c>
      <c r="BA513" s="6">
        <v>6.8652860000000002</v>
      </c>
      <c r="BB513" s="6">
        <v>7.4241169999999999</v>
      </c>
      <c r="BC513" s="6">
        <v>8.5622550000000004</v>
      </c>
      <c r="BD513" s="6">
        <v>7.1472829999999998</v>
      </c>
      <c r="BE513" s="6">
        <v>8.3127580000000005</v>
      </c>
      <c r="BF513" s="6">
        <v>8.1080989999999993</v>
      </c>
      <c r="BG513" s="6">
        <v>8.3568320000000007</v>
      </c>
      <c r="BH513" s="6">
        <v>7.2206479999999997</v>
      </c>
      <c r="BI513" s="6">
        <v>8.4548030000000001</v>
      </c>
      <c r="BJ513" s="6">
        <v>9.0326339999999998</v>
      </c>
      <c r="BK513" s="6">
        <v>6.6996989999999998</v>
      </c>
      <c r="BL513" s="6">
        <v>7.5373530000000004</v>
      </c>
      <c r="BM513" s="6">
        <v>7.85093</v>
      </c>
      <c r="BN513" s="6">
        <v>7.7248580000000002</v>
      </c>
      <c r="BO513" s="6">
        <v>6.1143239999999999</v>
      </c>
      <c r="BP513" s="6">
        <v>6.8585570000000002</v>
      </c>
      <c r="BQ513" s="6">
        <v>7.5166789999999999</v>
      </c>
      <c r="BR513" s="6">
        <v>6.0240450000000001</v>
      </c>
      <c r="BS513" s="6">
        <v>5.7022190000000004</v>
      </c>
      <c r="BT513" s="6">
        <v>6.2900169999999997</v>
      </c>
      <c r="BU513" s="6">
        <v>7.273962</v>
      </c>
      <c r="BV513" s="6">
        <v>7.2396580000000004</v>
      </c>
      <c r="BW513" s="6">
        <v>6.1121639999999999</v>
      </c>
      <c r="BX513" s="6">
        <v>6.9760489999999997</v>
      </c>
      <c r="BY513" s="6">
        <v>5.6239039999999996</v>
      </c>
      <c r="BZ513" s="6">
        <v>6.1566530000000004</v>
      </c>
      <c r="CA513" s="6">
        <v>7.6033210000000002</v>
      </c>
      <c r="CB513" s="6">
        <v>6.0381030000000004</v>
      </c>
      <c r="CC513" s="6">
        <v>5.7522320000000002</v>
      </c>
      <c r="CD513" s="6">
        <v>6.43079</v>
      </c>
      <c r="CE513" s="6">
        <v>6.1380689999999998</v>
      </c>
      <c r="CF513" s="6">
        <v>6.338552</v>
      </c>
      <c r="CG513" s="6">
        <v>6.9786339999999996</v>
      </c>
      <c r="CH513" s="6">
        <v>6.3100579999999997</v>
      </c>
      <c r="CI513" s="6">
        <v>7.1401199999999996</v>
      </c>
      <c r="CJ513" s="6">
        <v>8.0383289999999992</v>
      </c>
      <c r="CK513" s="6">
        <v>6.8731419999999996</v>
      </c>
      <c r="CL513" s="6">
        <v>7.5459589999999999</v>
      </c>
      <c r="CM513" s="6">
        <v>6.218788</v>
      </c>
      <c r="CN513" s="6">
        <v>5.5589329999999997</v>
      </c>
      <c r="CO513" s="6">
        <v>6.8279189999999996</v>
      </c>
      <c r="CP513" s="6">
        <v>6.1435820000000003</v>
      </c>
      <c r="CQ513" s="6">
        <v>6.0143040000000001</v>
      </c>
      <c r="CR513" s="6">
        <v>5.3125900000000001</v>
      </c>
    </row>
    <row r="514" spans="1:96">
      <c r="A514" s="4" t="s">
        <v>430</v>
      </c>
      <c r="B514" s="13" t="s">
        <v>431</v>
      </c>
      <c r="C514" s="4" t="s">
        <v>432</v>
      </c>
      <c r="D514" s="5">
        <v>1.605166196987998</v>
      </c>
      <c r="E514" s="4">
        <v>6.24E-9</v>
      </c>
      <c r="F514" s="4">
        <v>1.026792E-4</v>
      </c>
      <c r="G514" s="6">
        <v>7.8799239999999999</v>
      </c>
      <c r="H514" s="6">
        <v>8.0602499999999999</v>
      </c>
      <c r="I514" s="6">
        <v>7.6670020000000001</v>
      </c>
      <c r="J514" s="6">
        <v>7.9823940000000002</v>
      </c>
      <c r="K514" s="6">
        <v>8.0815920000000006</v>
      </c>
      <c r="L514" s="6">
        <v>7.8802469999999998</v>
      </c>
      <c r="M514" s="6">
        <v>7.7835910000000004</v>
      </c>
      <c r="N514" s="6">
        <v>6.2479579999999997</v>
      </c>
      <c r="O514" s="6">
        <v>7.7975019999999997</v>
      </c>
      <c r="P514" s="6">
        <v>8.2704380000000004</v>
      </c>
      <c r="Q514" s="6">
        <v>6.910164</v>
      </c>
      <c r="R514" s="6">
        <v>6.915718</v>
      </c>
      <c r="S514" s="6">
        <v>7.4774799999999999</v>
      </c>
      <c r="T514" s="6">
        <v>6.6114740000000003</v>
      </c>
      <c r="U514" s="6">
        <v>6.8395710000000003</v>
      </c>
      <c r="V514" s="6">
        <v>6.8549699999999998</v>
      </c>
      <c r="W514" s="6">
        <v>6.9662480000000002</v>
      </c>
      <c r="X514" s="6">
        <v>7.5259689999999999</v>
      </c>
      <c r="Y514" s="6">
        <v>7.063644</v>
      </c>
      <c r="Z514" s="6">
        <v>6.9470619999999998</v>
      </c>
      <c r="AA514" s="6">
        <v>6.9561130000000002</v>
      </c>
      <c r="AB514" s="6">
        <v>6.6758459999999999</v>
      </c>
      <c r="AC514" s="6">
        <v>6.9825619999999997</v>
      </c>
      <c r="AD514" s="6">
        <v>6.9936629999999997</v>
      </c>
      <c r="AE514" s="6">
        <v>7.0588139999999999</v>
      </c>
      <c r="AF514" s="6">
        <v>5.4242439999999998</v>
      </c>
      <c r="AG514" s="6">
        <v>7.2885239999999998</v>
      </c>
      <c r="AH514" s="6">
        <v>5.8331730000000004</v>
      </c>
      <c r="AI514" s="6">
        <v>7.860608</v>
      </c>
      <c r="AJ514" s="6">
        <v>6.4854180000000001</v>
      </c>
      <c r="AK514" s="6">
        <v>6.4314429999999998</v>
      </c>
      <c r="AL514" s="6">
        <v>6.3412519999999999</v>
      </c>
      <c r="AM514" s="6">
        <v>7.2134080000000003</v>
      </c>
      <c r="AN514" s="6">
        <v>7.5967650000000004</v>
      </c>
      <c r="AO514" s="6">
        <v>7.1395419999999996</v>
      </c>
      <c r="AP514" s="6">
        <v>7.6499680000000003</v>
      </c>
      <c r="AQ514" s="6">
        <v>7.864954</v>
      </c>
      <c r="AR514" s="6">
        <v>7.657292</v>
      </c>
      <c r="AS514" s="6">
        <v>7.2112109999999996</v>
      </c>
      <c r="AT514" s="6">
        <v>6.8064470000000004</v>
      </c>
      <c r="AU514" s="6">
        <v>7.1290469999999999</v>
      </c>
      <c r="AV514" s="6">
        <v>7.3893209999999998</v>
      </c>
      <c r="AW514" s="6">
        <v>6.4303619999999997</v>
      </c>
      <c r="AX514" s="6">
        <v>6.7532719999999999</v>
      </c>
      <c r="AY514" s="6">
        <v>6.8064470000000004</v>
      </c>
      <c r="AZ514" s="6">
        <v>9.1038370000000004</v>
      </c>
      <c r="BA514" s="6">
        <v>8.3570910000000005</v>
      </c>
      <c r="BB514" s="6">
        <v>9.4450959999999995</v>
      </c>
      <c r="BC514" s="6">
        <v>8.7440219999999993</v>
      </c>
      <c r="BD514" s="6">
        <v>8.4093309999999999</v>
      </c>
      <c r="BE514" s="6">
        <v>9.1428510000000003</v>
      </c>
      <c r="BF514" s="6">
        <v>8.6635270000000002</v>
      </c>
      <c r="BG514" s="6">
        <v>8.5415849999999995</v>
      </c>
      <c r="BH514" s="6">
        <v>8.061401</v>
      </c>
      <c r="BI514" s="6">
        <v>8.5223040000000001</v>
      </c>
      <c r="BJ514" s="6">
        <v>8.6572139999999997</v>
      </c>
      <c r="BK514" s="6">
        <v>8.2070810000000005</v>
      </c>
      <c r="BL514" s="6">
        <v>8.000254</v>
      </c>
      <c r="BM514" s="6">
        <v>7.8701549999999996</v>
      </c>
      <c r="BN514" s="6">
        <v>7.733727</v>
      </c>
      <c r="BO514" s="6">
        <v>7.6714729999999998</v>
      </c>
      <c r="BP514" s="6">
        <v>8.4199260000000002</v>
      </c>
      <c r="BQ514" s="6">
        <v>7.9947730000000004</v>
      </c>
      <c r="BR514" s="6">
        <v>7.2081679999999997</v>
      </c>
      <c r="BS514" s="6">
        <v>10.490690000000001</v>
      </c>
      <c r="BT514" s="6">
        <v>7.4963559999999996</v>
      </c>
      <c r="BU514" s="6">
        <v>7.5724130000000001</v>
      </c>
      <c r="BV514" s="6">
        <v>7.4194240000000002</v>
      </c>
      <c r="BW514" s="6">
        <v>7.7993560000000004</v>
      </c>
      <c r="BX514" s="6">
        <v>7.4556940000000003</v>
      </c>
      <c r="BY514" s="6">
        <v>11.017569999999999</v>
      </c>
      <c r="BZ514" s="6">
        <v>7.3892179999999996</v>
      </c>
      <c r="CA514" s="6">
        <v>7.1825390000000002</v>
      </c>
      <c r="CB514" s="6">
        <v>7.0968869999999997</v>
      </c>
      <c r="CC514" s="6">
        <v>7.2926710000000003</v>
      </c>
      <c r="CD514" s="6">
        <v>7.9019149999999998</v>
      </c>
      <c r="CE514" s="6">
        <v>7.2796469999999998</v>
      </c>
      <c r="CF514" s="6">
        <v>7.8672250000000004</v>
      </c>
      <c r="CG514" s="6">
        <v>10.40563</v>
      </c>
      <c r="CH514" s="6">
        <v>9.3093800000000009</v>
      </c>
      <c r="CI514" s="6">
        <v>8.7641139999999993</v>
      </c>
      <c r="CJ514" s="6">
        <v>8.4459040000000005</v>
      </c>
      <c r="CK514" s="6">
        <v>8.5739549999999998</v>
      </c>
      <c r="CL514" s="6">
        <v>8.5955329999999996</v>
      </c>
      <c r="CM514" s="6">
        <v>7.5488010000000001</v>
      </c>
      <c r="CN514" s="6">
        <v>8.0731649999999995</v>
      </c>
      <c r="CO514" s="6">
        <v>7.7987489999999999</v>
      </c>
      <c r="CP514" s="6">
        <v>7.3121470000000004</v>
      </c>
      <c r="CQ514" s="6">
        <v>7.7210169999999998</v>
      </c>
      <c r="CR514" s="6">
        <v>6.8851209999999998</v>
      </c>
    </row>
    <row r="515" spans="1:96">
      <c r="A515" s="4" t="s">
        <v>2302</v>
      </c>
      <c r="B515" s="13" t="s">
        <v>2303</v>
      </c>
      <c r="C515" s="4" t="s">
        <v>2304</v>
      </c>
      <c r="D515" s="5">
        <v>1.60511785082375</v>
      </c>
      <c r="E515" s="4">
        <v>1.56E-10</v>
      </c>
      <c r="F515" s="4">
        <v>2.56698E-6</v>
      </c>
      <c r="G515" s="6">
        <v>5.8930030000000002</v>
      </c>
      <c r="H515" s="6">
        <v>6.6429770000000001</v>
      </c>
      <c r="I515" s="6">
        <v>6.1580310000000003</v>
      </c>
      <c r="J515" s="6">
        <v>5.7900210000000003</v>
      </c>
      <c r="K515" s="6">
        <v>6.5907910000000003</v>
      </c>
      <c r="L515" s="6">
        <v>6.5543360000000002</v>
      </c>
      <c r="M515" s="6">
        <v>6.0695059999999996</v>
      </c>
      <c r="N515" s="6">
        <v>4.9004700000000003</v>
      </c>
      <c r="O515" s="6">
        <v>6.4673100000000003</v>
      </c>
      <c r="P515" s="6">
        <v>7.1471679999999997</v>
      </c>
      <c r="Q515" s="6">
        <v>5.6279180000000002</v>
      </c>
      <c r="R515" s="6">
        <v>4.3744990000000001</v>
      </c>
      <c r="S515" s="6">
        <v>4.355245</v>
      </c>
      <c r="T515" s="6">
        <v>4.8400670000000003</v>
      </c>
      <c r="U515" s="6">
        <v>5.0360880000000003</v>
      </c>
      <c r="V515" s="6">
        <v>4.1193809999999997</v>
      </c>
      <c r="W515" s="6">
        <v>5.7956029999999998</v>
      </c>
      <c r="X515" s="6">
        <v>4.5194330000000003</v>
      </c>
      <c r="Y515" s="6">
        <v>4.1441100000000004</v>
      </c>
      <c r="Z515" s="6">
        <v>4.9412830000000003</v>
      </c>
      <c r="AA515" s="6">
        <v>4.9282170000000001</v>
      </c>
      <c r="AB515" s="6">
        <v>5.2246940000000004</v>
      </c>
      <c r="AC515" s="6">
        <v>5.0839819999999998</v>
      </c>
      <c r="AD515" s="6">
        <v>5.5956599999999996</v>
      </c>
      <c r="AE515" s="6">
        <v>5.0983700000000001</v>
      </c>
      <c r="AF515" s="6">
        <v>3.247064</v>
      </c>
      <c r="AG515" s="6">
        <v>5.354654</v>
      </c>
      <c r="AH515" s="6">
        <v>5.3040409999999998</v>
      </c>
      <c r="AI515" s="6">
        <v>5.2142910000000002</v>
      </c>
      <c r="AJ515" s="6">
        <v>5.066014</v>
      </c>
      <c r="AK515" s="6">
        <v>4.8448729999999998</v>
      </c>
      <c r="AL515" s="6">
        <v>4.5405290000000003</v>
      </c>
      <c r="AM515" s="6">
        <v>5.7398920000000002</v>
      </c>
      <c r="AN515" s="6">
        <v>6.0451709999999999</v>
      </c>
      <c r="AO515" s="6">
        <v>5.6363979999999998</v>
      </c>
      <c r="AP515" s="6">
        <v>5.7042739999999998</v>
      </c>
      <c r="AQ515" s="6">
        <v>5.4166879999999997</v>
      </c>
      <c r="AR515" s="6">
        <v>5.8338679999999998</v>
      </c>
      <c r="AS515" s="6">
        <v>5.1750550000000004</v>
      </c>
      <c r="AT515" s="6">
        <v>5.851038</v>
      </c>
      <c r="AU515" s="6">
        <v>5.5835999999999997</v>
      </c>
      <c r="AV515" s="6">
        <v>4.7118830000000003</v>
      </c>
      <c r="AW515" s="6">
        <v>4.0528579999999996</v>
      </c>
      <c r="AX515" s="6">
        <v>4.0236890000000001</v>
      </c>
      <c r="AY515" s="6">
        <v>4.5599610000000004</v>
      </c>
      <c r="AZ515" s="6">
        <v>7.4145240000000001</v>
      </c>
      <c r="BA515" s="6">
        <v>7.2138520000000002</v>
      </c>
      <c r="BB515" s="6">
        <v>8.4867100000000004</v>
      </c>
      <c r="BC515" s="6">
        <v>6.9015430000000002</v>
      </c>
      <c r="BD515" s="6">
        <v>6.9833530000000001</v>
      </c>
      <c r="BE515" s="6">
        <v>7.5025069999999996</v>
      </c>
      <c r="BF515" s="6">
        <v>6.9680970000000002</v>
      </c>
      <c r="BG515" s="6">
        <v>7.5758609999999997</v>
      </c>
      <c r="BH515" s="6">
        <v>7.755274</v>
      </c>
      <c r="BI515" s="6">
        <v>7.1404550000000002</v>
      </c>
      <c r="BJ515" s="6">
        <v>7.024775</v>
      </c>
      <c r="BK515" s="6">
        <v>5.4074730000000004</v>
      </c>
      <c r="BL515" s="6">
        <v>5.92042</v>
      </c>
      <c r="BM515" s="6">
        <v>5.661861</v>
      </c>
      <c r="BN515" s="6">
        <v>5.6353309999999999</v>
      </c>
      <c r="BO515" s="6">
        <v>6.2247649999999997</v>
      </c>
      <c r="BP515" s="6">
        <v>5.935263</v>
      </c>
      <c r="BQ515" s="6">
        <v>6.4257759999999999</v>
      </c>
      <c r="BR515" s="6">
        <v>7.5804479999999996</v>
      </c>
      <c r="BS515" s="6">
        <v>6.0042030000000004</v>
      </c>
      <c r="BT515" s="6">
        <v>5.1039560000000002</v>
      </c>
      <c r="BU515" s="6">
        <v>5.2720229999999999</v>
      </c>
      <c r="BV515" s="6">
        <v>5.3772229999999999</v>
      </c>
      <c r="BW515" s="6">
        <v>5.7652130000000001</v>
      </c>
      <c r="BX515" s="6">
        <v>5.4961019999999996</v>
      </c>
      <c r="BY515" s="6">
        <v>5.7507149999999996</v>
      </c>
      <c r="BZ515" s="6">
        <v>5.651834</v>
      </c>
      <c r="CA515" s="6">
        <v>5.3050480000000002</v>
      </c>
      <c r="CB515" s="6">
        <v>5.2423909999999996</v>
      </c>
      <c r="CC515" s="6">
        <v>4.7377609999999999</v>
      </c>
      <c r="CD515" s="6">
        <v>6.4746790000000001</v>
      </c>
      <c r="CE515" s="6">
        <v>6.5516940000000004</v>
      </c>
      <c r="CF515" s="6">
        <v>6.3871200000000004</v>
      </c>
      <c r="CG515" s="6">
        <v>6.6995639999999996</v>
      </c>
      <c r="CH515" s="6">
        <v>6.7680910000000001</v>
      </c>
      <c r="CI515" s="6">
        <v>6.8496439999999996</v>
      </c>
      <c r="CJ515" s="6">
        <v>6.8692700000000002</v>
      </c>
      <c r="CK515" s="6">
        <v>8.4501120000000007</v>
      </c>
      <c r="CL515" s="6">
        <v>6.8397220000000001</v>
      </c>
      <c r="CM515" s="6">
        <v>5.5127600000000001</v>
      </c>
      <c r="CN515" s="6">
        <v>7.4147829999999999</v>
      </c>
      <c r="CO515" s="6">
        <v>6.7538210000000003</v>
      </c>
      <c r="CP515" s="6">
        <v>7.143586</v>
      </c>
      <c r="CQ515" s="6">
        <v>4.8279639999999997</v>
      </c>
      <c r="CR515" s="6">
        <v>5.1462450000000004</v>
      </c>
    </row>
    <row r="516" spans="1:96">
      <c r="A516" s="4" t="s">
        <v>2416</v>
      </c>
      <c r="B516" s="13" t="s">
        <v>2417</v>
      </c>
      <c r="C516" s="4" t="s">
        <v>2418</v>
      </c>
      <c r="D516" s="5">
        <v>1.6050838654841677</v>
      </c>
      <c r="E516" s="4">
        <v>3.0900000000000002E-10</v>
      </c>
      <c r="F516" s="4">
        <v>5.0845950000000001E-6</v>
      </c>
      <c r="G516" s="6">
        <v>4.7354690000000002</v>
      </c>
      <c r="H516" s="6">
        <v>4.9422670000000002</v>
      </c>
      <c r="I516" s="6">
        <v>4.9586649999999999</v>
      </c>
      <c r="J516" s="6">
        <v>4.6892870000000002</v>
      </c>
      <c r="K516" s="6">
        <v>5.5522020000000003</v>
      </c>
      <c r="L516" s="6">
        <v>4.8105029999999998</v>
      </c>
      <c r="M516" s="6">
        <v>5.0938129999999999</v>
      </c>
      <c r="N516" s="6">
        <v>4.2672179999999997</v>
      </c>
      <c r="O516" s="6">
        <v>5.085159</v>
      </c>
      <c r="P516" s="6">
        <v>7.1469240000000003</v>
      </c>
      <c r="Q516" s="6">
        <v>5.309761</v>
      </c>
      <c r="R516" s="6">
        <v>3.8500079999999999</v>
      </c>
      <c r="S516" s="6">
        <v>4.8555149999999996</v>
      </c>
      <c r="T516" s="6">
        <v>4.2306790000000003</v>
      </c>
      <c r="U516" s="6">
        <v>4.5862270000000001</v>
      </c>
      <c r="V516" s="6">
        <v>5.1795260000000001</v>
      </c>
      <c r="W516" s="6">
        <v>4.8362230000000004</v>
      </c>
      <c r="X516" s="6">
        <v>4.8576649999999999</v>
      </c>
      <c r="Y516" s="6">
        <v>4.7931150000000002</v>
      </c>
      <c r="Z516" s="6">
        <v>5.0178060000000002</v>
      </c>
      <c r="AA516" s="6">
        <v>4.7180650000000002</v>
      </c>
      <c r="AB516" s="6">
        <v>4.4637890000000002</v>
      </c>
      <c r="AC516" s="6">
        <v>5.6970219999999996</v>
      </c>
      <c r="AD516" s="6">
        <v>4.1885789999999998</v>
      </c>
      <c r="AE516" s="6">
        <v>4.3333560000000002</v>
      </c>
      <c r="AF516" s="6">
        <v>2.8133910000000002</v>
      </c>
      <c r="AG516" s="6">
        <v>4.3858800000000002</v>
      </c>
      <c r="AH516" s="6">
        <v>4.5441599999999998</v>
      </c>
      <c r="AI516" s="6">
        <v>3.7657600000000002</v>
      </c>
      <c r="AJ516" s="6">
        <v>4.299042</v>
      </c>
      <c r="AK516" s="6">
        <v>4.7595349999999996</v>
      </c>
      <c r="AL516" s="6">
        <v>4.0805319999999998</v>
      </c>
      <c r="AM516" s="6">
        <v>4.3148629999999999</v>
      </c>
      <c r="AN516" s="6">
        <v>3.8882310000000002</v>
      </c>
      <c r="AO516" s="6">
        <v>2.8468469999999999</v>
      </c>
      <c r="AP516" s="6">
        <v>4.088616</v>
      </c>
      <c r="AQ516" s="6">
        <v>4.4152519999999997</v>
      </c>
      <c r="AR516" s="6">
        <v>4.0875620000000001</v>
      </c>
      <c r="AS516" s="6">
        <v>3.1192289999999998</v>
      </c>
      <c r="AT516" s="6">
        <v>4.6811910000000001</v>
      </c>
      <c r="AU516" s="6">
        <v>4.6658080000000002</v>
      </c>
      <c r="AV516" s="6">
        <v>2.8645239999999998</v>
      </c>
      <c r="AW516" s="6">
        <v>4.0407000000000002</v>
      </c>
      <c r="AX516" s="6">
        <v>3.5687220000000002</v>
      </c>
      <c r="AY516" s="6">
        <v>2.7006649999999999</v>
      </c>
      <c r="AZ516" s="6">
        <v>6.5289859999999997</v>
      </c>
      <c r="BA516" s="6">
        <v>6.1394679999999999</v>
      </c>
      <c r="BB516" s="6">
        <v>6.6265809999999998</v>
      </c>
      <c r="BC516" s="6">
        <v>5.3473360000000003</v>
      </c>
      <c r="BD516" s="6">
        <v>6.3385439999999997</v>
      </c>
      <c r="BE516" s="6">
        <v>5.3460349999999996</v>
      </c>
      <c r="BF516" s="6">
        <v>5.7111669999999997</v>
      </c>
      <c r="BG516" s="6">
        <v>6.6744700000000003</v>
      </c>
      <c r="BH516" s="6">
        <v>5.3165240000000002</v>
      </c>
      <c r="BI516" s="6">
        <v>7.8525359999999997</v>
      </c>
      <c r="BJ516" s="6">
        <v>6.2920049999999996</v>
      </c>
      <c r="BK516" s="6">
        <v>4.5620570000000003</v>
      </c>
      <c r="BL516" s="6">
        <v>5.0083510000000002</v>
      </c>
      <c r="BM516" s="6">
        <v>4.6787159999999997</v>
      </c>
      <c r="BN516" s="6">
        <v>3.9219750000000002</v>
      </c>
      <c r="BO516" s="6">
        <v>5.1512739999999999</v>
      </c>
      <c r="BP516" s="6">
        <v>4.5031819999999998</v>
      </c>
      <c r="BQ516" s="6">
        <v>5.0375220000000001</v>
      </c>
      <c r="BR516" s="6">
        <v>5.5349769999999996</v>
      </c>
      <c r="BS516" s="6">
        <v>5.828595</v>
      </c>
      <c r="BT516" s="6">
        <v>5.0904680000000004</v>
      </c>
      <c r="BU516" s="6">
        <v>4.83385</v>
      </c>
      <c r="BV516" s="6">
        <v>4.3588909999999998</v>
      </c>
      <c r="BW516" s="6">
        <v>5.1286620000000003</v>
      </c>
      <c r="BX516" s="6">
        <v>5.8150680000000001</v>
      </c>
      <c r="BY516" s="6">
        <v>4.8703440000000002</v>
      </c>
      <c r="BZ516" s="6">
        <v>5.2958040000000004</v>
      </c>
      <c r="CA516" s="6">
        <v>5.6625589999999999</v>
      </c>
      <c r="CB516" s="6">
        <v>4.5943040000000002</v>
      </c>
      <c r="CC516" s="6">
        <v>5.0627880000000003</v>
      </c>
      <c r="CD516" s="6">
        <v>6.1222159999999999</v>
      </c>
      <c r="CE516" s="6">
        <v>5.5452669999999999</v>
      </c>
      <c r="CF516" s="6">
        <v>6.5376019999999997</v>
      </c>
      <c r="CG516" s="6">
        <v>5.6085719999999997</v>
      </c>
      <c r="CH516" s="6">
        <v>5.315512</v>
      </c>
      <c r="CI516" s="6">
        <v>5.2935299999999996</v>
      </c>
      <c r="CJ516" s="6">
        <v>5.2405470000000003</v>
      </c>
      <c r="CK516" s="6">
        <v>5.3044029999999998</v>
      </c>
      <c r="CL516" s="6">
        <v>4.5555000000000003</v>
      </c>
      <c r="CM516" s="6">
        <v>5.3118629999999998</v>
      </c>
      <c r="CN516" s="6">
        <v>5.783614</v>
      </c>
      <c r="CO516" s="6">
        <v>6.1648040000000002</v>
      </c>
      <c r="CP516" s="6">
        <v>5.7688470000000001</v>
      </c>
      <c r="CQ516" s="6">
        <v>4.3741729999999999</v>
      </c>
      <c r="CR516" s="6">
        <v>4.800421</v>
      </c>
    </row>
    <row r="517" spans="1:96">
      <c r="A517" s="4" t="s">
        <v>2887</v>
      </c>
      <c r="B517" s="13" t="s">
        <v>2888</v>
      </c>
      <c r="C517" s="4" t="s">
        <v>2889</v>
      </c>
      <c r="D517" s="5">
        <v>1.6041904027339573</v>
      </c>
      <c r="E517" s="4">
        <v>7.0099999999999999E-15</v>
      </c>
      <c r="F517" s="4">
        <v>1.1534955000000001E-10</v>
      </c>
      <c r="G517" s="6">
        <v>5.701263</v>
      </c>
      <c r="H517" s="6">
        <v>6.5688060000000004</v>
      </c>
      <c r="I517" s="6">
        <v>6.0875120000000003</v>
      </c>
      <c r="J517" s="6">
        <v>5.8817180000000002</v>
      </c>
      <c r="K517" s="6">
        <v>5.9705310000000003</v>
      </c>
      <c r="L517" s="6">
        <v>5.9216810000000004</v>
      </c>
      <c r="M517" s="6">
        <v>6.0781669999999997</v>
      </c>
      <c r="N517" s="6">
        <v>4.5841450000000004</v>
      </c>
      <c r="O517" s="6">
        <v>6.2178750000000003</v>
      </c>
      <c r="P517" s="6">
        <v>6.2006259999999997</v>
      </c>
      <c r="Q517" s="6">
        <v>6.0340579999999999</v>
      </c>
      <c r="R517" s="6">
        <v>4.7038979999999997</v>
      </c>
      <c r="S517" s="6">
        <v>4.6554970000000004</v>
      </c>
      <c r="T517" s="6">
        <v>4.4802569999999999</v>
      </c>
      <c r="U517" s="6">
        <v>5.0660160000000003</v>
      </c>
      <c r="V517" s="6">
        <v>5.0561179999999997</v>
      </c>
      <c r="W517" s="6">
        <v>5.0494579999999996</v>
      </c>
      <c r="X517" s="6">
        <v>4.6895040000000003</v>
      </c>
      <c r="Y517" s="6">
        <v>4.3310570000000004</v>
      </c>
      <c r="Z517" s="6">
        <v>4.7052529999999999</v>
      </c>
      <c r="AA517" s="6">
        <v>4.8612529999999996</v>
      </c>
      <c r="AB517" s="6">
        <v>5.0264680000000004</v>
      </c>
      <c r="AC517" s="6">
        <v>4.5732999999999997</v>
      </c>
      <c r="AD517" s="6">
        <v>5.2603109999999997</v>
      </c>
      <c r="AE517" s="6">
        <v>5.2691860000000004</v>
      </c>
      <c r="AF517" s="6">
        <v>3.3674409999999999</v>
      </c>
      <c r="AG517" s="6">
        <v>5.6814770000000001</v>
      </c>
      <c r="AH517" s="6">
        <v>4.6592019999999996</v>
      </c>
      <c r="AI517" s="6">
        <v>4.9858380000000002</v>
      </c>
      <c r="AJ517" s="6">
        <v>5.3710519999999997</v>
      </c>
      <c r="AK517" s="6">
        <v>4.7934979999999996</v>
      </c>
      <c r="AL517" s="6">
        <v>4.6254600000000003</v>
      </c>
      <c r="AM517" s="6">
        <v>5.2383610000000003</v>
      </c>
      <c r="AN517" s="6">
        <v>5.850028</v>
      </c>
      <c r="AO517" s="6">
        <v>5.4860280000000001</v>
      </c>
      <c r="AP517" s="6">
        <v>5.5890849999999999</v>
      </c>
      <c r="AQ517" s="6">
        <v>5.5489519999999999</v>
      </c>
      <c r="AR517" s="6">
        <v>5.385364</v>
      </c>
      <c r="AS517" s="6">
        <v>5.3344860000000001</v>
      </c>
      <c r="AT517" s="6">
        <v>6.019514</v>
      </c>
      <c r="AU517" s="6">
        <v>5.7927010000000001</v>
      </c>
      <c r="AV517" s="6">
        <v>4.8460530000000004</v>
      </c>
      <c r="AW517" s="6">
        <v>5.0151009999999996</v>
      </c>
      <c r="AX517" s="6">
        <v>4.557938</v>
      </c>
      <c r="AY517" s="6">
        <v>4.8460530000000004</v>
      </c>
      <c r="AZ517" s="6">
        <v>7.0585459999999998</v>
      </c>
      <c r="BA517" s="6">
        <v>7.601013</v>
      </c>
      <c r="BB517" s="6">
        <v>7.4389979999999998</v>
      </c>
      <c r="BC517" s="6">
        <v>6.9967560000000004</v>
      </c>
      <c r="BD517" s="6">
        <v>6.6161209999999997</v>
      </c>
      <c r="BE517" s="6">
        <v>7.0858980000000003</v>
      </c>
      <c r="BF517" s="6">
        <v>6.6497330000000003</v>
      </c>
      <c r="BG517" s="6">
        <v>6.3853590000000002</v>
      </c>
      <c r="BH517" s="6">
        <v>7.2581189999999998</v>
      </c>
      <c r="BI517" s="6">
        <v>6.3856669999999998</v>
      </c>
      <c r="BJ517" s="6">
        <v>6.6400750000000004</v>
      </c>
      <c r="BK517" s="6">
        <v>5.5541980000000004</v>
      </c>
      <c r="BL517" s="6">
        <v>6.17272</v>
      </c>
      <c r="BM517" s="6">
        <v>5.9189930000000004</v>
      </c>
      <c r="BN517" s="6">
        <v>5.5830229999999998</v>
      </c>
      <c r="BO517" s="6">
        <v>6.5218059999999998</v>
      </c>
      <c r="BP517" s="6">
        <v>5.7998370000000001</v>
      </c>
      <c r="BQ517" s="6">
        <v>6.5303310000000003</v>
      </c>
      <c r="BR517" s="6">
        <v>6.5884799999999997</v>
      </c>
      <c r="BS517" s="6">
        <v>5.9837210000000001</v>
      </c>
      <c r="BT517" s="6">
        <v>5.5244099999999996</v>
      </c>
      <c r="BU517" s="6">
        <v>5.3309179999999996</v>
      </c>
      <c r="BV517" s="6">
        <v>5.4786830000000002</v>
      </c>
      <c r="BW517" s="6">
        <v>5.9843130000000002</v>
      </c>
      <c r="BX517" s="6">
        <v>6.3662660000000004</v>
      </c>
      <c r="BY517" s="6">
        <v>5.8504120000000004</v>
      </c>
      <c r="BZ517" s="6">
        <v>6.1238710000000003</v>
      </c>
      <c r="CA517" s="6">
        <v>5.3835119999999996</v>
      </c>
      <c r="CB517" s="6">
        <v>5.2731640000000004</v>
      </c>
      <c r="CC517" s="6">
        <v>4.6800839999999999</v>
      </c>
      <c r="CD517" s="6">
        <v>6.742877</v>
      </c>
      <c r="CE517" s="6">
        <v>5.6316959999999998</v>
      </c>
      <c r="CF517" s="6">
        <v>6.3140999999999998</v>
      </c>
      <c r="CG517" s="6">
        <v>6.8382379999999996</v>
      </c>
      <c r="CH517" s="6">
        <v>6.2720830000000003</v>
      </c>
      <c r="CI517" s="6">
        <v>6.2414440000000004</v>
      </c>
      <c r="CJ517" s="6">
        <v>6.132447</v>
      </c>
      <c r="CK517" s="6">
        <v>7.0899520000000003</v>
      </c>
      <c r="CL517" s="6">
        <v>6.7126419999999998</v>
      </c>
      <c r="CM517" s="6">
        <v>5.8285780000000003</v>
      </c>
      <c r="CN517" s="6">
        <v>6.7355099999999997</v>
      </c>
      <c r="CO517" s="6">
        <v>5.8176439999999996</v>
      </c>
      <c r="CP517" s="6">
        <v>6.8278639999999999</v>
      </c>
      <c r="CQ517" s="6">
        <v>5.9154669999999996</v>
      </c>
      <c r="CR517" s="6">
        <v>6.0119249999999997</v>
      </c>
    </row>
    <row r="518" spans="1:96">
      <c r="A518" s="4" t="s">
        <v>1591</v>
      </c>
      <c r="B518" s="13" t="s">
        <v>1592</v>
      </c>
      <c r="C518" s="4" t="s">
        <v>1593</v>
      </c>
      <c r="D518" s="5">
        <v>1.6040684349597714</v>
      </c>
      <c r="E518" s="4">
        <v>7.1300000000000005E-16</v>
      </c>
      <c r="F518" s="4">
        <v>1.1732414999999999E-11</v>
      </c>
      <c r="G518" s="6">
        <v>4.2783499999999997</v>
      </c>
      <c r="H518" s="6">
        <v>4.0807219999999997</v>
      </c>
      <c r="I518" s="6">
        <v>4.4356780000000002</v>
      </c>
      <c r="J518" s="6">
        <v>3.963403</v>
      </c>
      <c r="K518" s="6">
        <v>4.2305450000000002</v>
      </c>
      <c r="L518" s="6">
        <v>3.9385110000000001</v>
      </c>
      <c r="M518" s="6">
        <v>4.0316729999999996</v>
      </c>
      <c r="N518" s="6">
        <v>4.0992930000000003</v>
      </c>
      <c r="O518" s="6">
        <v>4.1609939999999996</v>
      </c>
      <c r="P518" s="6">
        <v>4.7040050000000004</v>
      </c>
      <c r="Q518" s="6">
        <v>4.848465</v>
      </c>
      <c r="R518" s="6">
        <v>3.1896339999999999</v>
      </c>
      <c r="S518" s="6">
        <v>3.1525210000000001</v>
      </c>
      <c r="T518" s="6">
        <v>3.2574869999999998</v>
      </c>
      <c r="U518" s="6">
        <v>3.211554</v>
      </c>
      <c r="V518" s="6">
        <v>3.0851190000000002</v>
      </c>
      <c r="W518" s="6">
        <v>3.199973</v>
      </c>
      <c r="X518" s="6">
        <v>3.0372460000000001</v>
      </c>
      <c r="Y518" s="6">
        <v>2.999412</v>
      </c>
      <c r="Z518" s="6">
        <v>3.0975480000000002</v>
      </c>
      <c r="AA518" s="6">
        <v>3.0233279999999998</v>
      </c>
      <c r="AB518" s="6">
        <v>3.0445760000000002</v>
      </c>
      <c r="AC518" s="6">
        <v>3.1489129999999999</v>
      </c>
      <c r="AD518" s="6">
        <v>3.2799360000000002</v>
      </c>
      <c r="AE518" s="6">
        <v>3.2503639999999998</v>
      </c>
      <c r="AF518" s="6">
        <v>3.0880239999999999</v>
      </c>
      <c r="AG518" s="6">
        <v>2.9921000000000002</v>
      </c>
      <c r="AH518" s="6">
        <v>2.8025229999999999</v>
      </c>
      <c r="AI518" s="6">
        <v>2.9062640000000002</v>
      </c>
      <c r="AJ518" s="6">
        <v>2.837955</v>
      </c>
      <c r="AK518" s="6">
        <v>2.8690910000000001</v>
      </c>
      <c r="AL518" s="6">
        <v>2.8049979999999999</v>
      </c>
      <c r="AM518" s="6">
        <v>3.1440139999999999</v>
      </c>
      <c r="AN518" s="6">
        <v>3.791928</v>
      </c>
      <c r="AO518" s="6">
        <v>3.3414709999999999</v>
      </c>
      <c r="AP518" s="6">
        <v>3.3967999999999998</v>
      </c>
      <c r="AQ518" s="6">
        <v>3.3295919999999999</v>
      </c>
      <c r="AR518" s="6">
        <v>3.1137229999999998</v>
      </c>
      <c r="AS518" s="6">
        <v>3.1154250000000001</v>
      </c>
      <c r="AT518" s="6">
        <v>3.604133</v>
      </c>
      <c r="AU518" s="6">
        <v>3.3198669999999999</v>
      </c>
      <c r="AV518" s="6">
        <v>3.2239969999999998</v>
      </c>
      <c r="AW518" s="6">
        <v>3.1111019999999998</v>
      </c>
      <c r="AX518" s="6">
        <v>3.2914370000000002</v>
      </c>
      <c r="AY518" s="6">
        <v>3.3045840000000002</v>
      </c>
      <c r="AZ518" s="6">
        <v>5.1505159999999997</v>
      </c>
      <c r="BA518" s="6">
        <v>5.4336089999999997</v>
      </c>
      <c r="BB518" s="6">
        <v>4.8849460000000002</v>
      </c>
      <c r="BC518" s="6">
        <v>4.961074</v>
      </c>
      <c r="BD518" s="6">
        <v>4.9498170000000004</v>
      </c>
      <c r="BE518" s="6">
        <v>5.3292549999999999</v>
      </c>
      <c r="BF518" s="6">
        <v>5.246035</v>
      </c>
      <c r="BG518" s="6">
        <v>5.2025189999999997</v>
      </c>
      <c r="BH518" s="6">
        <v>4.8046499999999996</v>
      </c>
      <c r="BI518" s="6">
        <v>5.211684</v>
      </c>
      <c r="BJ518" s="6">
        <v>4.327922</v>
      </c>
      <c r="BK518" s="6">
        <v>4.1219000000000001</v>
      </c>
      <c r="BL518" s="6">
        <v>3.9963280000000001</v>
      </c>
      <c r="BM518" s="6">
        <v>4.3123630000000004</v>
      </c>
      <c r="BN518" s="6">
        <v>4.1728129999999997</v>
      </c>
      <c r="BO518" s="6">
        <v>4.1161009999999996</v>
      </c>
      <c r="BP518" s="6">
        <v>4.0647779999999996</v>
      </c>
      <c r="BQ518" s="6">
        <v>3.9963790000000001</v>
      </c>
      <c r="BR518" s="6">
        <v>3.6493289999999998</v>
      </c>
      <c r="BS518" s="6">
        <v>4.6886260000000002</v>
      </c>
      <c r="BT518" s="6">
        <v>4.0400070000000001</v>
      </c>
      <c r="BU518" s="6">
        <v>4.0154290000000001</v>
      </c>
      <c r="BV518" s="6">
        <v>4.0373549999999998</v>
      </c>
      <c r="BW518" s="6">
        <v>3.8173620000000001</v>
      </c>
      <c r="BX518" s="6">
        <v>3.6876380000000002</v>
      </c>
      <c r="BY518" s="6">
        <v>3.785609</v>
      </c>
      <c r="BZ518" s="6">
        <v>3.3314759999999999</v>
      </c>
      <c r="CA518" s="6">
        <v>3.0258630000000002</v>
      </c>
      <c r="CB518" s="6">
        <v>3.1171769999999999</v>
      </c>
      <c r="CC518" s="6">
        <v>3.0313340000000002</v>
      </c>
      <c r="CD518" s="6">
        <v>3.424639</v>
      </c>
      <c r="CE518" s="6">
        <v>3.768294</v>
      </c>
      <c r="CF518" s="6">
        <v>4.7661429999999996</v>
      </c>
      <c r="CG518" s="6">
        <v>4.3819129999999999</v>
      </c>
      <c r="CH518" s="6">
        <v>4.4448040000000004</v>
      </c>
      <c r="CI518" s="6">
        <v>4.7782090000000004</v>
      </c>
      <c r="CJ518" s="6">
        <v>5.0276269999999998</v>
      </c>
      <c r="CK518" s="6">
        <v>4.8975309999999999</v>
      </c>
      <c r="CL518" s="6">
        <v>4.5815479999999997</v>
      </c>
      <c r="CM518" s="6">
        <v>3.6988639999999999</v>
      </c>
      <c r="CN518" s="6">
        <v>4.346889</v>
      </c>
      <c r="CO518" s="6">
        <v>4.6102910000000001</v>
      </c>
      <c r="CP518" s="6">
        <v>4.7174990000000001</v>
      </c>
      <c r="CQ518" s="6">
        <v>3.708574</v>
      </c>
      <c r="CR518" s="6">
        <v>3.7839230000000001</v>
      </c>
    </row>
    <row r="519" spans="1:96">
      <c r="A519" s="4" t="s">
        <v>1456</v>
      </c>
      <c r="B519" s="13" t="s">
        <v>1457</v>
      </c>
      <c r="C519" s="4" t="s">
        <v>1458</v>
      </c>
      <c r="D519" s="5">
        <v>1.6032268477636209</v>
      </c>
      <c r="E519" s="4">
        <v>1.1399999999999999E-10</v>
      </c>
      <c r="F519" s="4">
        <v>1.8758699999999999E-6</v>
      </c>
      <c r="G519" s="6">
        <v>9.4729379999999992</v>
      </c>
      <c r="H519" s="6">
        <v>9.8407710000000002</v>
      </c>
      <c r="I519" s="6">
        <v>9.9769579999999998</v>
      </c>
      <c r="J519" s="6">
        <v>9.9021740000000005</v>
      </c>
      <c r="K519" s="6">
        <v>9.986637</v>
      </c>
      <c r="L519" s="6">
        <v>9.735538</v>
      </c>
      <c r="M519" s="6">
        <v>9.8437889999999992</v>
      </c>
      <c r="N519" s="6">
        <v>8.2363379999999999</v>
      </c>
      <c r="O519" s="6">
        <v>8.6724630000000005</v>
      </c>
      <c r="P519" s="6">
        <v>9.7387969999999999</v>
      </c>
      <c r="Q519" s="6">
        <v>7.9648899999999996</v>
      </c>
      <c r="R519" s="6">
        <v>8.7815250000000002</v>
      </c>
      <c r="S519" s="6">
        <v>9.5720720000000004</v>
      </c>
      <c r="T519" s="6">
        <v>8.8341010000000004</v>
      </c>
      <c r="U519" s="6">
        <v>8.8455790000000007</v>
      </c>
      <c r="V519" s="6">
        <v>8.9268920000000005</v>
      </c>
      <c r="W519" s="6">
        <v>8.4422610000000002</v>
      </c>
      <c r="X519" s="6">
        <v>9.6622269999999997</v>
      </c>
      <c r="Y519" s="6">
        <v>9.1615749999999991</v>
      </c>
      <c r="Z519" s="6">
        <v>8.7034179999999992</v>
      </c>
      <c r="AA519" s="6">
        <v>8.7311720000000008</v>
      </c>
      <c r="AB519" s="6">
        <v>8.5599139999999991</v>
      </c>
      <c r="AC519" s="6">
        <v>8.5141799999999996</v>
      </c>
      <c r="AD519" s="6">
        <v>8.4965220000000006</v>
      </c>
      <c r="AE519" s="6">
        <v>8.4178739999999994</v>
      </c>
      <c r="AF519" s="6">
        <v>6.015835</v>
      </c>
      <c r="AG519" s="6">
        <v>8.6314320000000002</v>
      </c>
      <c r="AH519" s="6">
        <v>7.598814</v>
      </c>
      <c r="AI519" s="6">
        <v>8.9561229999999998</v>
      </c>
      <c r="AJ519" s="6">
        <v>8.7695209999999992</v>
      </c>
      <c r="AK519" s="6">
        <v>8.7016460000000002</v>
      </c>
      <c r="AL519" s="6">
        <v>8.2512229999999995</v>
      </c>
      <c r="AM519" s="6">
        <v>8.8338680000000007</v>
      </c>
      <c r="AN519" s="6">
        <v>9.7178360000000001</v>
      </c>
      <c r="AO519" s="6">
        <v>8.8154540000000008</v>
      </c>
      <c r="AP519" s="6">
        <v>9.5302570000000006</v>
      </c>
      <c r="AQ519" s="6">
        <v>10.134790000000001</v>
      </c>
      <c r="AR519" s="6">
        <v>9.3382129999999997</v>
      </c>
      <c r="AS519" s="6">
        <v>8.1395719999999994</v>
      </c>
      <c r="AT519" s="6">
        <v>8.6275259999999996</v>
      </c>
      <c r="AU519" s="6">
        <v>9.0405350000000002</v>
      </c>
      <c r="AV519" s="6">
        <v>9.0453109999999999</v>
      </c>
      <c r="AW519" s="6">
        <v>8.2872920000000008</v>
      </c>
      <c r="AX519" s="6">
        <v>8.7073110000000007</v>
      </c>
      <c r="AY519" s="6">
        <v>8.2405639999999991</v>
      </c>
      <c r="AZ519" s="6">
        <v>10.74295</v>
      </c>
      <c r="BA519" s="6">
        <v>10.01751</v>
      </c>
      <c r="BB519" s="6">
        <v>10.688599999999999</v>
      </c>
      <c r="BC519" s="6">
        <v>11.111280000000001</v>
      </c>
      <c r="BD519" s="6">
        <v>10.24649</v>
      </c>
      <c r="BE519" s="6">
        <v>11.33128</v>
      </c>
      <c r="BF519" s="6">
        <v>10.636060000000001</v>
      </c>
      <c r="BG519" s="6">
        <v>10.30447</v>
      </c>
      <c r="BH519" s="6">
        <v>9.6920389999999994</v>
      </c>
      <c r="BI519" s="6">
        <v>10.54678</v>
      </c>
      <c r="BJ519" s="6">
        <v>9.0914959999999994</v>
      </c>
      <c r="BK519" s="6">
        <v>9.3630999999999993</v>
      </c>
      <c r="BL519" s="6">
        <v>9.8366930000000004</v>
      </c>
      <c r="BM519" s="6">
        <v>10.02589</v>
      </c>
      <c r="BN519" s="6">
        <v>10.452109999999999</v>
      </c>
      <c r="BO519" s="6">
        <v>9.7230640000000008</v>
      </c>
      <c r="BP519" s="6">
        <v>9.4636370000000003</v>
      </c>
      <c r="BQ519" s="6">
        <v>9.6327549999999995</v>
      </c>
      <c r="BR519" s="6">
        <v>8.2931910000000002</v>
      </c>
      <c r="BS519" s="6">
        <v>9.8663220000000003</v>
      </c>
      <c r="BT519" s="6">
        <v>9.6790099999999999</v>
      </c>
      <c r="BU519" s="6">
        <v>10.19121</v>
      </c>
      <c r="BV519" s="6">
        <v>9.3700749999999999</v>
      </c>
      <c r="BW519" s="6">
        <v>9.734038</v>
      </c>
      <c r="BX519" s="6">
        <v>8.5478550000000002</v>
      </c>
      <c r="BY519" s="6">
        <v>9.8109549999999999</v>
      </c>
      <c r="BZ519" s="6">
        <v>9.3180209999999999</v>
      </c>
      <c r="CA519" s="6">
        <v>9.0254949999999994</v>
      </c>
      <c r="CB519" s="6">
        <v>9.0181140000000006</v>
      </c>
      <c r="CC519" s="6">
        <v>9.6914890000000007</v>
      </c>
      <c r="CD519" s="6">
        <v>8.9194390000000006</v>
      </c>
      <c r="CE519" s="6">
        <v>9.28688</v>
      </c>
      <c r="CF519" s="6">
        <v>9.7228790000000007</v>
      </c>
      <c r="CG519" s="6">
        <v>11.629</v>
      </c>
      <c r="CH519" s="6">
        <v>10.36178</v>
      </c>
      <c r="CI519" s="6">
        <v>10.856640000000001</v>
      </c>
      <c r="CJ519" s="6">
        <v>10.759869999999999</v>
      </c>
      <c r="CK519" s="6">
        <v>10.634740000000001</v>
      </c>
      <c r="CL519" s="6">
        <v>10.820550000000001</v>
      </c>
      <c r="CM519" s="6">
        <v>8.9527280000000005</v>
      </c>
      <c r="CN519" s="6">
        <v>9.0846649999999993</v>
      </c>
      <c r="CO519" s="6">
        <v>9.183033</v>
      </c>
      <c r="CP519" s="6">
        <v>9.3557509999999997</v>
      </c>
      <c r="CQ519" s="6">
        <v>9.1716270000000009</v>
      </c>
      <c r="CR519" s="6">
        <v>8.7088070000000002</v>
      </c>
    </row>
    <row r="520" spans="1:96">
      <c r="A520" s="4" t="s">
        <v>315</v>
      </c>
      <c r="B520" s="13" t="s">
        <v>316</v>
      </c>
      <c r="C520" s="4" t="s">
        <v>317</v>
      </c>
      <c r="D520" s="5">
        <v>1.6031366594511911</v>
      </c>
      <c r="E520" s="4">
        <v>9.9699999999999997E-10</v>
      </c>
      <c r="F520" s="4">
        <v>1.6405635E-5</v>
      </c>
      <c r="G520" s="6">
        <v>8.5543270000000007</v>
      </c>
      <c r="H520" s="6">
        <v>9.1778790000000008</v>
      </c>
      <c r="I520" s="6">
        <v>9.0657560000000004</v>
      </c>
      <c r="J520" s="6">
        <v>8.4119689999999991</v>
      </c>
      <c r="K520" s="6">
        <v>9.5039610000000003</v>
      </c>
      <c r="L520" s="6">
        <v>8.6702279999999998</v>
      </c>
      <c r="M520" s="6">
        <v>8.7098669999999991</v>
      </c>
      <c r="N520" s="6">
        <v>6.6405820000000002</v>
      </c>
      <c r="O520" s="6">
        <v>8.0112620000000003</v>
      </c>
      <c r="P520" s="6">
        <v>10.103960000000001</v>
      </c>
      <c r="Q520" s="6">
        <v>6.9722650000000002</v>
      </c>
      <c r="R520" s="6">
        <v>7.9020710000000003</v>
      </c>
      <c r="S520" s="6">
        <v>8.4061160000000008</v>
      </c>
      <c r="T520" s="6">
        <v>8.0281020000000005</v>
      </c>
      <c r="U520" s="6">
        <v>8.4422680000000003</v>
      </c>
      <c r="V520" s="6">
        <v>9.3394370000000002</v>
      </c>
      <c r="W520" s="6">
        <v>8.8960329999999992</v>
      </c>
      <c r="X520" s="6">
        <v>8.6192969999999995</v>
      </c>
      <c r="Y520" s="6">
        <v>7.8723770000000002</v>
      </c>
      <c r="Z520" s="6">
        <v>8.6067450000000001</v>
      </c>
      <c r="AA520" s="6">
        <v>8.8602089999999993</v>
      </c>
      <c r="AB520" s="6">
        <v>8.2075420000000001</v>
      </c>
      <c r="AC520" s="6">
        <v>9.1951680000000007</v>
      </c>
      <c r="AD520" s="6">
        <v>8.7777189999999994</v>
      </c>
      <c r="AE520" s="6">
        <v>7.261768</v>
      </c>
      <c r="AF520" s="6">
        <v>3.3800669999999999</v>
      </c>
      <c r="AG520" s="6">
        <v>8.0974020000000007</v>
      </c>
      <c r="AH520" s="6">
        <v>7.1544309999999998</v>
      </c>
      <c r="AI520" s="6">
        <v>8.33033</v>
      </c>
      <c r="AJ520" s="6">
        <v>7.9521949999999997</v>
      </c>
      <c r="AK520" s="6">
        <v>8.4820890000000002</v>
      </c>
      <c r="AL520" s="6">
        <v>7.4815649999999998</v>
      </c>
      <c r="AM520" s="6">
        <v>8.2710109999999997</v>
      </c>
      <c r="AN520" s="6">
        <v>8.2332009999999993</v>
      </c>
      <c r="AO520" s="6">
        <v>7.0583450000000001</v>
      </c>
      <c r="AP520" s="6">
        <v>8.3229050000000004</v>
      </c>
      <c r="AQ520" s="6">
        <v>8.3734110000000008</v>
      </c>
      <c r="AR520" s="6">
        <v>8.4755050000000001</v>
      </c>
      <c r="AS520" s="6">
        <v>7.042967</v>
      </c>
      <c r="AT520" s="6">
        <v>8.6002580000000002</v>
      </c>
      <c r="AU520" s="6">
        <v>9.0499460000000003</v>
      </c>
      <c r="AV520" s="6">
        <v>7.4545789999999998</v>
      </c>
      <c r="AW520" s="6">
        <v>7.2131559999999997</v>
      </c>
      <c r="AX520" s="6">
        <v>7.0979080000000003</v>
      </c>
      <c r="AY520" s="6">
        <v>6.5115970000000001</v>
      </c>
      <c r="AZ520" s="6">
        <v>10.273709999999999</v>
      </c>
      <c r="BA520" s="6">
        <v>9.8254850000000005</v>
      </c>
      <c r="BB520" s="6">
        <v>10.239039999999999</v>
      </c>
      <c r="BC520" s="6">
        <v>9.1810720000000003</v>
      </c>
      <c r="BD520" s="6">
        <v>10.29787</v>
      </c>
      <c r="BE520" s="6">
        <v>9.4041479999999993</v>
      </c>
      <c r="BF520" s="6">
        <v>9.7646829999999998</v>
      </c>
      <c r="BG520" s="6">
        <v>10.517760000000001</v>
      </c>
      <c r="BH520" s="6">
        <v>9.1721260000000004</v>
      </c>
      <c r="BI520" s="6">
        <v>10.30846</v>
      </c>
      <c r="BJ520" s="6">
        <v>9.5964159999999996</v>
      </c>
      <c r="BK520" s="6">
        <v>8.7220829999999996</v>
      </c>
      <c r="BL520" s="6">
        <v>9.4827510000000004</v>
      </c>
      <c r="BM520" s="6">
        <v>8.9924429999999997</v>
      </c>
      <c r="BN520" s="6">
        <v>8.893459</v>
      </c>
      <c r="BO520" s="6">
        <v>10.336830000000001</v>
      </c>
      <c r="BP520" s="6">
        <v>8.8829440000000002</v>
      </c>
      <c r="BQ520" s="6">
        <v>9.4545169999999992</v>
      </c>
      <c r="BR520" s="6">
        <v>8.9535640000000001</v>
      </c>
      <c r="BS520" s="6">
        <v>8.7762229999999999</v>
      </c>
      <c r="BT520" s="6">
        <v>9.552918</v>
      </c>
      <c r="BU520" s="6">
        <v>8.8103899999999999</v>
      </c>
      <c r="BV520" s="6">
        <v>8.5393709999999992</v>
      </c>
      <c r="BW520" s="6">
        <v>9.0840639999999997</v>
      </c>
      <c r="BX520" s="6">
        <v>7.7853029999999999</v>
      </c>
      <c r="BY520" s="6">
        <v>8.9238180000000007</v>
      </c>
      <c r="BZ520" s="6">
        <v>9.0763239999999996</v>
      </c>
      <c r="CA520" s="6">
        <v>8.4141919999999999</v>
      </c>
      <c r="CB520" s="6">
        <v>8.8117809999999999</v>
      </c>
      <c r="CC520" s="6">
        <v>8.7677849999999999</v>
      </c>
      <c r="CD520" s="6">
        <v>9.6719469999999994</v>
      </c>
      <c r="CE520" s="6">
        <v>9.1111690000000003</v>
      </c>
      <c r="CF520" s="6">
        <v>9.3397640000000006</v>
      </c>
      <c r="CG520" s="6">
        <v>9.206448</v>
      </c>
      <c r="CH520" s="6">
        <v>8.8130559999999996</v>
      </c>
      <c r="CI520" s="6">
        <v>10.384029999999999</v>
      </c>
      <c r="CJ520" s="6">
        <v>9.8291719999999998</v>
      </c>
      <c r="CK520" s="6">
        <v>9.7932590000000008</v>
      </c>
      <c r="CL520" s="6">
        <v>8.8441489999999998</v>
      </c>
      <c r="CM520" s="6">
        <v>8.7601960000000005</v>
      </c>
      <c r="CN520" s="6">
        <v>9.5331329999999994</v>
      </c>
      <c r="CO520" s="6">
        <v>9.1343630000000005</v>
      </c>
      <c r="CP520" s="6">
        <v>9.3639569999999992</v>
      </c>
      <c r="CQ520" s="6">
        <v>7.6275409999999999</v>
      </c>
      <c r="CR520" s="6">
        <v>7.3401350000000001</v>
      </c>
    </row>
    <row r="521" spans="1:96">
      <c r="A521" s="4" t="s">
        <v>883</v>
      </c>
      <c r="B521" s="13" t="s">
        <v>884</v>
      </c>
      <c r="C521" s="4" t="s">
        <v>885</v>
      </c>
      <c r="D521" s="5">
        <v>1.6025483448736861</v>
      </c>
      <c r="E521" s="4">
        <v>5.6700000000000001E-14</v>
      </c>
      <c r="F521" s="4">
        <v>9.3299849999999992E-10</v>
      </c>
      <c r="G521" s="6">
        <v>4.046386</v>
      </c>
      <c r="H521" s="6">
        <v>4.0279059999999998</v>
      </c>
      <c r="I521" s="6">
        <v>3.7729529999999998</v>
      </c>
      <c r="J521" s="6">
        <v>3.8605149999999999</v>
      </c>
      <c r="K521" s="6">
        <v>3.281469</v>
      </c>
      <c r="L521" s="6">
        <v>3.5860609999999999</v>
      </c>
      <c r="M521" s="6">
        <v>3.8387950000000002</v>
      </c>
      <c r="N521" s="6">
        <v>3.9824709999999999</v>
      </c>
      <c r="O521" s="6">
        <v>3.9911020000000001</v>
      </c>
      <c r="P521" s="6">
        <v>3.746737</v>
      </c>
      <c r="Q521" s="6">
        <v>4.4613779999999998</v>
      </c>
      <c r="R521" s="6">
        <v>2.8422999999999998</v>
      </c>
      <c r="S521" s="6">
        <v>2.4905140000000001</v>
      </c>
      <c r="T521" s="6">
        <v>2.6728930000000002</v>
      </c>
      <c r="U521" s="6">
        <v>2.5279859999999998</v>
      </c>
      <c r="V521" s="6">
        <v>2.7467760000000001</v>
      </c>
      <c r="W521" s="6">
        <v>2.9483820000000001</v>
      </c>
      <c r="X521" s="6">
        <v>2.7847740000000001</v>
      </c>
      <c r="Y521" s="6">
        <v>2.2505899999999999</v>
      </c>
      <c r="Z521" s="6">
        <v>2.6841560000000002</v>
      </c>
      <c r="AA521" s="6">
        <v>2.1759390000000001</v>
      </c>
      <c r="AB521" s="6">
        <v>2.344678</v>
      </c>
      <c r="AC521" s="6">
        <v>2.4562900000000001</v>
      </c>
      <c r="AD521" s="6">
        <v>2.2278730000000002</v>
      </c>
      <c r="AE521" s="6">
        <v>2.3887170000000002</v>
      </c>
      <c r="AF521" s="6">
        <v>2.4427319999999999</v>
      </c>
      <c r="AG521" s="6">
        <v>2.1847949999999998</v>
      </c>
      <c r="AH521" s="6">
        <v>2.2129490000000001</v>
      </c>
      <c r="AI521" s="6">
        <v>2.2082760000000001</v>
      </c>
      <c r="AJ521" s="6">
        <v>2.1082209999999999</v>
      </c>
      <c r="AK521" s="6">
        <v>2.2875239999999999</v>
      </c>
      <c r="AL521" s="6">
        <v>2.5530910000000002</v>
      </c>
      <c r="AM521" s="6">
        <v>2.92536</v>
      </c>
      <c r="AN521" s="6">
        <v>2.9139349999999999</v>
      </c>
      <c r="AO521" s="6">
        <v>2.7065990000000002</v>
      </c>
      <c r="AP521" s="6">
        <v>2.5534340000000002</v>
      </c>
      <c r="AQ521" s="6">
        <v>2.736891</v>
      </c>
      <c r="AR521" s="6">
        <v>2.6660720000000002</v>
      </c>
      <c r="AS521" s="6">
        <v>2.4892080000000001</v>
      </c>
      <c r="AT521" s="6">
        <v>2.65584</v>
      </c>
      <c r="AU521" s="6">
        <v>3.1738949999999999</v>
      </c>
      <c r="AV521" s="6">
        <v>2.748027</v>
      </c>
      <c r="AW521" s="6">
        <v>2.65584</v>
      </c>
      <c r="AX521" s="6">
        <v>2.6885469999999998</v>
      </c>
      <c r="AY521" s="6">
        <v>2.5369109999999999</v>
      </c>
      <c r="AZ521" s="6">
        <v>4.6137600000000001</v>
      </c>
      <c r="BA521" s="6">
        <v>5.4711959999999999</v>
      </c>
      <c r="BB521" s="6">
        <v>5.9361819999999996</v>
      </c>
      <c r="BC521" s="6">
        <v>4.9090319999999998</v>
      </c>
      <c r="BD521" s="6">
        <v>4.140358</v>
      </c>
      <c r="BE521" s="6">
        <v>4.4115909999999996</v>
      </c>
      <c r="BF521" s="6">
        <v>4.468267</v>
      </c>
      <c r="BG521" s="6">
        <v>4.9265730000000003</v>
      </c>
      <c r="BH521" s="6">
        <v>4.5512699999999997</v>
      </c>
      <c r="BI521" s="6">
        <v>4.7300300000000002</v>
      </c>
      <c r="BJ521" s="6">
        <v>3.9612039999999999</v>
      </c>
      <c r="BK521" s="6">
        <v>2.5632869999999999</v>
      </c>
      <c r="BL521" s="6">
        <v>3.9911219999999998</v>
      </c>
      <c r="BM521" s="6">
        <v>3.737695</v>
      </c>
      <c r="BN521" s="6">
        <v>2.7650090000000001</v>
      </c>
      <c r="BO521" s="6">
        <v>3.7694770000000002</v>
      </c>
      <c r="BP521" s="6">
        <v>2.7529439999999998</v>
      </c>
      <c r="BQ521" s="6">
        <v>3.8221509999999999</v>
      </c>
      <c r="BR521" s="6">
        <v>3.571196</v>
      </c>
      <c r="BS521" s="6">
        <v>3.5632100000000002</v>
      </c>
      <c r="BT521" s="6">
        <v>3.4580869999999999</v>
      </c>
      <c r="BU521" s="6">
        <v>3.241247</v>
      </c>
      <c r="BV521" s="6">
        <v>3.459908</v>
      </c>
      <c r="BW521" s="6">
        <v>3.7451490000000001</v>
      </c>
      <c r="BX521" s="6">
        <v>3.4082029999999999</v>
      </c>
      <c r="BY521" s="6">
        <v>3.7822979999999999</v>
      </c>
      <c r="BZ521" s="6">
        <v>2.6255250000000001</v>
      </c>
      <c r="CA521" s="6">
        <v>2.5613779999999999</v>
      </c>
      <c r="CB521" s="6">
        <v>2.8545150000000001</v>
      </c>
      <c r="CC521" s="6">
        <v>2.5633970000000001</v>
      </c>
      <c r="CD521" s="6">
        <v>4.7311249999999996</v>
      </c>
      <c r="CE521" s="6">
        <v>2.6669070000000001</v>
      </c>
      <c r="CF521" s="6">
        <v>4.0703180000000003</v>
      </c>
      <c r="CG521" s="6">
        <v>4.064273</v>
      </c>
      <c r="CH521" s="6">
        <v>3.6817090000000001</v>
      </c>
      <c r="CI521" s="6">
        <v>4.1509390000000002</v>
      </c>
      <c r="CJ521" s="6">
        <v>3.781752</v>
      </c>
      <c r="CK521" s="6">
        <v>4.5752480000000002</v>
      </c>
      <c r="CL521" s="6">
        <v>3.3984079999999999</v>
      </c>
      <c r="CM521" s="6">
        <v>3.5679959999999999</v>
      </c>
      <c r="CN521" s="6">
        <v>3.693082</v>
      </c>
      <c r="CO521" s="6">
        <v>4.219557</v>
      </c>
      <c r="CP521" s="6">
        <v>4.6098980000000003</v>
      </c>
      <c r="CQ521" s="6">
        <v>3.1490320000000001</v>
      </c>
      <c r="CR521" s="6">
        <v>3.289682</v>
      </c>
    </row>
    <row r="522" spans="1:96">
      <c r="A522" s="4" t="s">
        <v>754</v>
      </c>
      <c r="B522" s="13" t="s">
        <v>755</v>
      </c>
      <c r="C522" s="4" t="s">
        <v>756</v>
      </c>
      <c r="D522" s="5">
        <v>1.6024349286112858</v>
      </c>
      <c r="E522" s="4">
        <v>8.4499999999999997E-15</v>
      </c>
      <c r="F522" s="4">
        <v>1.3904475000000001E-10</v>
      </c>
      <c r="G522" s="6">
        <v>7.4614890000000003</v>
      </c>
      <c r="H522" s="6">
        <v>8.4010269999999991</v>
      </c>
      <c r="I522" s="6">
        <v>7.9086410000000003</v>
      </c>
      <c r="J522" s="6">
        <v>7.3810479999999998</v>
      </c>
      <c r="K522" s="6">
        <v>7.7830310000000003</v>
      </c>
      <c r="L522" s="6">
        <v>7.8844570000000003</v>
      </c>
      <c r="M522" s="6">
        <v>7.5047990000000002</v>
      </c>
      <c r="N522" s="6">
        <v>6.7233289999999997</v>
      </c>
      <c r="O522" s="6">
        <v>7.4562780000000002</v>
      </c>
      <c r="P522" s="6">
        <v>7.794022</v>
      </c>
      <c r="Q522" s="6">
        <v>6.8844919999999998</v>
      </c>
      <c r="R522" s="6">
        <v>6.4631740000000004</v>
      </c>
      <c r="S522" s="6">
        <v>7.0985620000000003</v>
      </c>
      <c r="T522" s="6">
        <v>6.8192500000000003</v>
      </c>
      <c r="U522" s="6">
        <v>6.8501690000000002</v>
      </c>
      <c r="V522" s="6">
        <v>6.7155560000000003</v>
      </c>
      <c r="W522" s="6">
        <v>7.4877900000000004</v>
      </c>
      <c r="X522" s="6">
        <v>7.3509039999999999</v>
      </c>
      <c r="Y522" s="6">
        <v>6.5638779999999999</v>
      </c>
      <c r="Z522" s="6">
        <v>6.9332289999999999</v>
      </c>
      <c r="AA522" s="6">
        <v>6.9175930000000001</v>
      </c>
      <c r="AB522" s="6">
        <v>6.4929880000000004</v>
      </c>
      <c r="AC522" s="6">
        <v>7.1158840000000003</v>
      </c>
      <c r="AD522" s="6">
        <v>6.9169859999999996</v>
      </c>
      <c r="AE522" s="6">
        <v>6.6115349999999999</v>
      </c>
      <c r="AF522" s="6">
        <v>4.5170050000000002</v>
      </c>
      <c r="AG522" s="6">
        <v>7.0705280000000004</v>
      </c>
      <c r="AH522" s="6">
        <v>6.5374239999999997</v>
      </c>
      <c r="AI522" s="6">
        <v>6.4159920000000001</v>
      </c>
      <c r="AJ522" s="6">
        <v>6.7628630000000003</v>
      </c>
      <c r="AK522" s="6">
        <v>6.9559629999999997</v>
      </c>
      <c r="AL522" s="6">
        <v>6.2710340000000002</v>
      </c>
      <c r="AM522" s="6">
        <v>7.1866190000000003</v>
      </c>
      <c r="AN522" s="6">
        <v>7.2249850000000002</v>
      </c>
      <c r="AO522" s="6">
        <v>6.469417</v>
      </c>
      <c r="AP522" s="6">
        <v>6.9003209999999999</v>
      </c>
      <c r="AQ522" s="6">
        <v>6.9356330000000002</v>
      </c>
      <c r="AR522" s="6">
        <v>7.1190660000000001</v>
      </c>
      <c r="AS522" s="6">
        <v>6.9028340000000004</v>
      </c>
      <c r="AT522" s="6">
        <v>7.2782869999999997</v>
      </c>
      <c r="AU522" s="6">
        <v>7.2074999999999996</v>
      </c>
      <c r="AV522" s="6">
        <v>7.1794589999999996</v>
      </c>
      <c r="AW522" s="6">
        <v>6.904604</v>
      </c>
      <c r="AX522" s="6">
        <v>6.4932059999999998</v>
      </c>
      <c r="AY522" s="6">
        <v>6.5397730000000003</v>
      </c>
      <c r="AZ522" s="6">
        <v>8.9711320000000008</v>
      </c>
      <c r="BA522" s="6">
        <v>8.7580749999999998</v>
      </c>
      <c r="BB522" s="6">
        <v>8.7261279999999992</v>
      </c>
      <c r="BC522" s="6">
        <v>8.4878909999999994</v>
      </c>
      <c r="BD522" s="6">
        <v>8.1989970000000003</v>
      </c>
      <c r="BE522" s="6">
        <v>8.8908179999999994</v>
      </c>
      <c r="BF522" s="6">
        <v>8.0909940000000002</v>
      </c>
      <c r="BG522" s="6">
        <v>8.2223489999999995</v>
      </c>
      <c r="BH522" s="6">
        <v>8.4281849999999991</v>
      </c>
      <c r="BI522" s="6">
        <v>8.3883030000000005</v>
      </c>
      <c r="BJ522" s="6">
        <v>7.8158440000000002</v>
      </c>
      <c r="BK522" s="6">
        <v>6.560581</v>
      </c>
      <c r="BL522" s="6">
        <v>8.2782009999999993</v>
      </c>
      <c r="BM522" s="6">
        <v>7.7425129999999998</v>
      </c>
      <c r="BN522" s="6">
        <v>7.502853</v>
      </c>
      <c r="BO522" s="6">
        <v>8.2469850000000005</v>
      </c>
      <c r="BP522" s="6">
        <v>6.9337470000000003</v>
      </c>
      <c r="BQ522" s="6">
        <v>8.2697240000000001</v>
      </c>
      <c r="BR522" s="6">
        <v>7.7896549999999998</v>
      </c>
      <c r="BS522" s="6">
        <v>8.3452310000000001</v>
      </c>
      <c r="BT522" s="6">
        <v>7.8296999999999999</v>
      </c>
      <c r="BU522" s="6">
        <v>7.1035839999999997</v>
      </c>
      <c r="BV522" s="6">
        <v>7.1526810000000003</v>
      </c>
      <c r="BW522" s="6">
        <v>7.771236</v>
      </c>
      <c r="BX522" s="6">
        <v>7.7093319999999999</v>
      </c>
      <c r="BY522" s="6">
        <v>7.6930750000000003</v>
      </c>
      <c r="BZ522" s="6">
        <v>7.7350009999999996</v>
      </c>
      <c r="CA522" s="6">
        <v>7.4681179999999996</v>
      </c>
      <c r="CB522" s="6">
        <v>6.703824</v>
      </c>
      <c r="CC522" s="6">
        <v>7.5774119999999998</v>
      </c>
      <c r="CD522" s="6">
        <v>8.1502459999999992</v>
      </c>
      <c r="CE522" s="6">
        <v>7.5565259999999999</v>
      </c>
      <c r="CF522" s="6">
        <v>8.1964830000000006</v>
      </c>
      <c r="CG522" s="6">
        <v>8.1877820000000003</v>
      </c>
      <c r="CH522" s="6">
        <v>7.4027849999999997</v>
      </c>
      <c r="CI522" s="6">
        <v>8.9916839999999993</v>
      </c>
      <c r="CJ522" s="6">
        <v>7.9868160000000001</v>
      </c>
      <c r="CK522" s="6">
        <v>8.1955639999999992</v>
      </c>
      <c r="CL522" s="6">
        <v>8.2232970000000005</v>
      </c>
      <c r="CM522" s="6">
        <v>7.7669240000000004</v>
      </c>
      <c r="CN522" s="6">
        <v>8.9932160000000003</v>
      </c>
      <c r="CO522" s="6">
        <v>8.4780709999999999</v>
      </c>
      <c r="CP522" s="6">
        <v>8.8471759999999993</v>
      </c>
      <c r="CQ522" s="6">
        <v>7.8964639999999999</v>
      </c>
      <c r="CR522" s="6">
        <v>7.1000110000000003</v>
      </c>
    </row>
    <row r="523" spans="1:96">
      <c r="A523" s="4" t="s">
        <v>1651</v>
      </c>
      <c r="B523" s="13" t="s">
        <v>1652</v>
      </c>
      <c r="C523" s="4" t="s">
        <v>1653</v>
      </c>
      <c r="D523" s="5">
        <v>1.6024247544185892</v>
      </c>
      <c r="E523" s="4">
        <v>2.3900000000000002E-15</v>
      </c>
      <c r="F523" s="4">
        <v>3.9327450000000003E-11</v>
      </c>
      <c r="G523" s="6">
        <v>4.7362460000000004</v>
      </c>
      <c r="H523" s="6">
        <v>5.874396</v>
      </c>
      <c r="I523" s="6">
        <v>5.3618769999999998</v>
      </c>
      <c r="J523" s="6">
        <v>4.9691749999999999</v>
      </c>
      <c r="K523" s="6">
        <v>5.041652</v>
      </c>
      <c r="L523" s="6">
        <v>4.9963519999999999</v>
      </c>
      <c r="M523" s="6">
        <v>5.0507270000000002</v>
      </c>
      <c r="N523" s="6">
        <v>3.6923029999999999</v>
      </c>
      <c r="O523" s="6">
        <v>4.9025049999999997</v>
      </c>
      <c r="P523" s="6">
        <v>5.2205339999999998</v>
      </c>
      <c r="Q523" s="6">
        <v>4.4177479999999996</v>
      </c>
      <c r="R523" s="6">
        <v>3.4258920000000002</v>
      </c>
      <c r="S523" s="6">
        <v>3.4810180000000002</v>
      </c>
      <c r="T523" s="6">
        <v>3.577121</v>
      </c>
      <c r="U523" s="6">
        <v>3.9034659999999999</v>
      </c>
      <c r="V523" s="6">
        <v>3.5770780000000002</v>
      </c>
      <c r="W523" s="6">
        <v>3.7999529999999999</v>
      </c>
      <c r="X523" s="6">
        <v>3.4914040000000002</v>
      </c>
      <c r="Y523" s="6">
        <v>3.2612410000000001</v>
      </c>
      <c r="Z523" s="6">
        <v>3.5057809999999998</v>
      </c>
      <c r="AA523" s="6">
        <v>3.666677</v>
      </c>
      <c r="AB523" s="6">
        <v>3.641845</v>
      </c>
      <c r="AC523" s="6">
        <v>3.5269140000000001</v>
      </c>
      <c r="AD523" s="6">
        <v>4.2587859999999997</v>
      </c>
      <c r="AE523" s="6">
        <v>3.625769</v>
      </c>
      <c r="AF523" s="6">
        <v>2.8437190000000001</v>
      </c>
      <c r="AG523" s="6">
        <v>3.6164960000000002</v>
      </c>
      <c r="AH523" s="6">
        <v>3.263827</v>
      </c>
      <c r="AI523" s="6">
        <v>3.6345209999999999</v>
      </c>
      <c r="AJ523" s="6">
        <v>3.4186179999999999</v>
      </c>
      <c r="AK523" s="6">
        <v>3.2722069999999999</v>
      </c>
      <c r="AL523" s="6">
        <v>3.1724709999999998</v>
      </c>
      <c r="AM523" s="6">
        <v>4.1135479999999998</v>
      </c>
      <c r="AN523" s="6">
        <v>4.6979119999999996</v>
      </c>
      <c r="AO523" s="6">
        <v>4.2181620000000004</v>
      </c>
      <c r="AP523" s="6">
        <v>4.3365299999999998</v>
      </c>
      <c r="AQ523" s="6">
        <v>4.2759099999999997</v>
      </c>
      <c r="AR523" s="6">
        <v>4.2410589999999999</v>
      </c>
      <c r="AS523" s="6">
        <v>4.1506790000000002</v>
      </c>
      <c r="AT523" s="6">
        <v>4.7473869999999998</v>
      </c>
      <c r="AU523" s="6">
        <v>4.2482280000000001</v>
      </c>
      <c r="AV523" s="6">
        <v>3.339572</v>
      </c>
      <c r="AW523" s="6">
        <v>3.0675669999999999</v>
      </c>
      <c r="AX523" s="6">
        <v>3.104762</v>
      </c>
      <c r="AY523" s="6">
        <v>3.339572</v>
      </c>
      <c r="AZ523" s="6">
        <v>6.0311110000000001</v>
      </c>
      <c r="BA523" s="6">
        <v>6.0851449999999998</v>
      </c>
      <c r="BB523" s="6">
        <v>6.4547970000000001</v>
      </c>
      <c r="BC523" s="6">
        <v>5.6005900000000004</v>
      </c>
      <c r="BD523" s="6">
        <v>5.5764649999999998</v>
      </c>
      <c r="BE523" s="6">
        <v>6.229552</v>
      </c>
      <c r="BF523" s="6">
        <v>5.6906420000000004</v>
      </c>
      <c r="BG523" s="6">
        <v>5.8219849999999997</v>
      </c>
      <c r="BH523" s="6">
        <v>5.8382300000000003</v>
      </c>
      <c r="BI523" s="6">
        <v>5.583761</v>
      </c>
      <c r="BJ523" s="6">
        <v>5.5001680000000004</v>
      </c>
      <c r="BK523" s="6">
        <v>4.1505570000000001</v>
      </c>
      <c r="BL523" s="6">
        <v>4.9800599999999999</v>
      </c>
      <c r="BM523" s="6">
        <v>4.6027209999999998</v>
      </c>
      <c r="BN523" s="6">
        <v>4.610169</v>
      </c>
      <c r="BO523" s="6">
        <v>5.1271019999999998</v>
      </c>
      <c r="BP523" s="6">
        <v>4.4943109999999997</v>
      </c>
      <c r="BQ523" s="6">
        <v>5.2833379999999996</v>
      </c>
      <c r="BR523" s="6">
        <v>4.3524469999999997</v>
      </c>
      <c r="BS523" s="6">
        <v>4.7482839999999999</v>
      </c>
      <c r="BT523" s="6">
        <v>4.3134459999999999</v>
      </c>
      <c r="BU523" s="6">
        <v>4.4247899999999998</v>
      </c>
      <c r="BV523" s="6">
        <v>3.978688</v>
      </c>
      <c r="BW523" s="6">
        <v>5.1141930000000002</v>
      </c>
      <c r="BX523" s="6">
        <v>4.5687889999999998</v>
      </c>
      <c r="BY523" s="6">
        <v>5.0053489999999998</v>
      </c>
      <c r="BZ523" s="6">
        <v>4.3219969999999996</v>
      </c>
      <c r="CA523" s="6">
        <v>3.6506660000000002</v>
      </c>
      <c r="CB523" s="6">
        <v>3.7066870000000001</v>
      </c>
      <c r="CC523" s="6">
        <v>3.6590799999999999</v>
      </c>
      <c r="CD523" s="6">
        <v>4.7914329999999996</v>
      </c>
      <c r="CE523" s="6">
        <v>4.3005019999999998</v>
      </c>
      <c r="CF523" s="6">
        <v>4.9247810000000003</v>
      </c>
      <c r="CG523" s="6">
        <v>5.8237769999999998</v>
      </c>
      <c r="CH523" s="6">
        <v>5.4552350000000001</v>
      </c>
      <c r="CI523" s="6">
        <v>6.5346419999999998</v>
      </c>
      <c r="CJ523" s="6">
        <v>5.518815</v>
      </c>
      <c r="CK523" s="6">
        <v>6.0572650000000001</v>
      </c>
      <c r="CL523" s="6">
        <v>5.6435399999999998</v>
      </c>
      <c r="CM523" s="6">
        <v>5.0211209999999999</v>
      </c>
      <c r="CN523" s="6">
        <v>4.9440670000000004</v>
      </c>
      <c r="CO523" s="6">
        <v>5.1831120000000004</v>
      </c>
      <c r="CP523" s="6">
        <v>6.1449720000000001</v>
      </c>
      <c r="CQ523" s="6">
        <v>3.9401999999999999</v>
      </c>
      <c r="CR523" s="6">
        <v>4.2105189999999997</v>
      </c>
    </row>
    <row r="524" spans="1:96">
      <c r="A524" s="4" t="s">
        <v>2641</v>
      </c>
      <c r="B524" s="13" t="s">
        <v>2642</v>
      </c>
      <c r="C524" s="4" t="s">
        <v>2643</v>
      </c>
      <c r="D524" s="5">
        <v>1.6013500749549243</v>
      </c>
      <c r="E524" s="4">
        <v>8.2600000000000008E-12</v>
      </c>
      <c r="F524" s="4">
        <v>1.3591829999999999E-7</v>
      </c>
      <c r="G524" s="6">
        <v>7.7268739999999996</v>
      </c>
      <c r="H524" s="6">
        <v>7.5639960000000004</v>
      </c>
      <c r="I524" s="6">
        <v>7.8637040000000002</v>
      </c>
      <c r="J524" s="6">
        <v>7.5456149999999997</v>
      </c>
      <c r="K524" s="6">
        <v>7.2806959999999998</v>
      </c>
      <c r="L524" s="6">
        <v>7.5314670000000001</v>
      </c>
      <c r="M524" s="6">
        <v>7.7024559999999997</v>
      </c>
      <c r="N524" s="6">
        <v>6.9299809999999997</v>
      </c>
      <c r="O524" s="6">
        <v>7.001614</v>
      </c>
      <c r="P524" s="6">
        <v>8.0901720000000008</v>
      </c>
      <c r="Q524" s="6">
        <v>7.4136639999999998</v>
      </c>
      <c r="R524" s="6">
        <v>6.5003989999999998</v>
      </c>
      <c r="S524" s="6">
        <v>6.9573239999999998</v>
      </c>
      <c r="T524" s="6">
        <v>6.5011429999999999</v>
      </c>
      <c r="U524" s="6">
        <v>6.5270460000000003</v>
      </c>
      <c r="V524" s="6">
        <v>7.1239359999999996</v>
      </c>
      <c r="W524" s="6">
        <v>7.2447689999999998</v>
      </c>
      <c r="X524" s="6">
        <v>6.994828</v>
      </c>
      <c r="Y524" s="6">
        <v>6.2305289999999998</v>
      </c>
      <c r="Z524" s="6">
        <v>6.4916770000000001</v>
      </c>
      <c r="AA524" s="6">
        <v>6.4998870000000002</v>
      </c>
      <c r="AB524" s="6">
        <v>6.0809249999999997</v>
      </c>
      <c r="AC524" s="6">
        <v>6.4375220000000004</v>
      </c>
      <c r="AD524" s="6">
        <v>5.9065570000000003</v>
      </c>
      <c r="AE524" s="6">
        <v>6.2754339999999997</v>
      </c>
      <c r="AF524" s="6">
        <v>6.513585</v>
      </c>
      <c r="AG524" s="6">
        <v>6.8672180000000003</v>
      </c>
      <c r="AH524" s="6">
        <v>5.6729190000000003</v>
      </c>
      <c r="AI524" s="6">
        <v>6.4658720000000001</v>
      </c>
      <c r="AJ524" s="6">
        <v>6.1376470000000003</v>
      </c>
      <c r="AK524" s="6">
        <v>6.4057320000000004</v>
      </c>
      <c r="AL524" s="6">
        <v>6.2994389999999996</v>
      </c>
      <c r="AM524" s="6">
        <v>6.8418380000000001</v>
      </c>
      <c r="AN524" s="6">
        <v>7.5645090000000001</v>
      </c>
      <c r="AO524" s="6">
        <v>6.3232799999999996</v>
      </c>
      <c r="AP524" s="6">
        <v>7.406968</v>
      </c>
      <c r="AQ524" s="6">
        <v>7.7939740000000004</v>
      </c>
      <c r="AR524" s="6">
        <v>7.4526430000000001</v>
      </c>
      <c r="AS524" s="6">
        <v>6.2416150000000004</v>
      </c>
      <c r="AT524" s="6">
        <v>6.8693939999999998</v>
      </c>
      <c r="AU524" s="6">
        <v>6.9788230000000002</v>
      </c>
      <c r="AV524" s="6">
        <v>6.206035</v>
      </c>
      <c r="AW524" s="6">
        <v>6.818613</v>
      </c>
      <c r="AX524" s="6">
        <v>6.917465</v>
      </c>
      <c r="AY524" s="6">
        <v>6.3265459999999996</v>
      </c>
      <c r="AZ524" s="6">
        <v>8.9531639999999992</v>
      </c>
      <c r="BA524" s="6">
        <v>8.3833939999999991</v>
      </c>
      <c r="BB524" s="6">
        <v>10.348319999999999</v>
      </c>
      <c r="BC524" s="6">
        <v>8.0602830000000001</v>
      </c>
      <c r="BD524" s="6">
        <v>8.0843039999999995</v>
      </c>
      <c r="BE524" s="6">
        <v>9.0061070000000001</v>
      </c>
      <c r="BF524" s="6">
        <v>7.9742879999999996</v>
      </c>
      <c r="BG524" s="6">
        <v>7.9982709999999999</v>
      </c>
      <c r="BH524" s="6">
        <v>7.9223480000000004</v>
      </c>
      <c r="BI524" s="6">
        <v>8.8123819999999995</v>
      </c>
      <c r="BJ524" s="6">
        <v>7.1678490000000004</v>
      </c>
      <c r="BK524" s="6">
        <v>6.7629720000000004</v>
      </c>
      <c r="BL524" s="6">
        <v>8.7540800000000001</v>
      </c>
      <c r="BM524" s="6">
        <v>7.1285819999999998</v>
      </c>
      <c r="BN524" s="6">
        <v>6.9041870000000003</v>
      </c>
      <c r="BO524" s="6">
        <v>7.4465789999999998</v>
      </c>
      <c r="BP524" s="6">
        <v>7.0774800000000004</v>
      </c>
      <c r="BQ524" s="6">
        <v>8.8386019999999998</v>
      </c>
      <c r="BR524" s="6">
        <v>6.7902659999999999</v>
      </c>
      <c r="BS524" s="6">
        <v>8.5023350000000004</v>
      </c>
      <c r="BT524" s="6">
        <v>8.5008540000000004</v>
      </c>
      <c r="BU524" s="6">
        <v>6.8545999999999996</v>
      </c>
      <c r="BV524" s="6">
        <v>7.0003380000000002</v>
      </c>
      <c r="BW524" s="6">
        <v>7.4734790000000002</v>
      </c>
      <c r="BX524" s="6">
        <v>7.5385059999999999</v>
      </c>
      <c r="BY524" s="6">
        <v>8.6336060000000003</v>
      </c>
      <c r="BZ524" s="6">
        <v>6.7966769999999999</v>
      </c>
      <c r="CA524" s="6">
        <v>7.5373950000000001</v>
      </c>
      <c r="CB524" s="6">
        <v>6.3191449999999998</v>
      </c>
      <c r="CC524" s="6">
        <v>7.1086819999999999</v>
      </c>
      <c r="CD524" s="6">
        <v>7.4966970000000002</v>
      </c>
      <c r="CE524" s="6">
        <v>7.0817649999999999</v>
      </c>
      <c r="CF524" s="6">
        <v>7.6145750000000003</v>
      </c>
      <c r="CG524" s="6">
        <v>9.1647029999999994</v>
      </c>
      <c r="CH524" s="6">
        <v>7.2074189999999998</v>
      </c>
      <c r="CI524" s="6">
        <v>8.2797520000000002</v>
      </c>
      <c r="CJ524" s="6">
        <v>7.324471</v>
      </c>
      <c r="CK524" s="6">
        <v>9.6983350000000002</v>
      </c>
      <c r="CL524" s="6">
        <v>7.8383380000000002</v>
      </c>
      <c r="CM524" s="6">
        <v>7.4447570000000001</v>
      </c>
      <c r="CN524" s="6">
        <v>7.5581769999999997</v>
      </c>
      <c r="CO524" s="6">
        <v>8.8190170000000006</v>
      </c>
      <c r="CP524" s="6">
        <v>8.4795300000000005</v>
      </c>
      <c r="CQ524" s="6">
        <v>8.0339980000000004</v>
      </c>
      <c r="CR524" s="6">
        <v>6.9063749999999997</v>
      </c>
    </row>
    <row r="525" spans="1:96">
      <c r="A525" s="4" t="s">
        <v>117</v>
      </c>
      <c r="B525" s="13" t="s">
        <v>118</v>
      </c>
      <c r="C525" s="4" t="s">
        <v>119</v>
      </c>
      <c r="D525" s="5">
        <v>1.6013492313769671</v>
      </c>
      <c r="E525" s="4">
        <v>1.41E-15</v>
      </c>
      <c r="F525" s="4">
        <v>2.3201550000000001E-11</v>
      </c>
      <c r="G525" s="6">
        <v>3.5568029999999999</v>
      </c>
      <c r="H525" s="6">
        <v>3.8107280000000001</v>
      </c>
      <c r="I525" s="6">
        <v>3.8787319999999998</v>
      </c>
      <c r="J525" s="6">
        <v>3.6881300000000001</v>
      </c>
      <c r="K525" s="6">
        <v>3.5879189999999999</v>
      </c>
      <c r="L525" s="6">
        <v>3.7258529999999999</v>
      </c>
      <c r="M525" s="6">
        <v>3.8746070000000001</v>
      </c>
      <c r="N525" s="6">
        <v>3.4386939999999999</v>
      </c>
      <c r="O525" s="6">
        <v>3.71421</v>
      </c>
      <c r="P525" s="6">
        <v>3.6977519999999999</v>
      </c>
      <c r="Q525" s="6">
        <v>3.570659</v>
      </c>
      <c r="R525" s="6">
        <v>2.3354849999999998</v>
      </c>
      <c r="S525" s="6">
        <v>2.5530979999999999</v>
      </c>
      <c r="T525" s="6">
        <v>2.3381099999999999</v>
      </c>
      <c r="U525" s="6">
        <v>2.309958</v>
      </c>
      <c r="V525" s="6">
        <v>2.8035480000000002</v>
      </c>
      <c r="W525" s="6">
        <v>2.7100749999999998</v>
      </c>
      <c r="X525" s="6">
        <v>2.5951029999999999</v>
      </c>
      <c r="Y525" s="6">
        <v>2.139462</v>
      </c>
      <c r="Z525" s="6">
        <v>1.912903</v>
      </c>
      <c r="AA525" s="6">
        <v>2.3474520000000001</v>
      </c>
      <c r="AB525" s="6">
        <v>2.0018940000000001</v>
      </c>
      <c r="AC525" s="6">
        <v>2.1615519999999999</v>
      </c>
      <c r="AD525" s="6">
        <v>2.24092</v>
      </c>
      <c r="AE525" s="6">
        <v>2.1827190000000001</v>
      </c>
      <c r="AF525" s="6">
        <v>1.9527350000000001</v>
      </c>
      <c r="AG525" s="6">
        <v>2.1133959999999998</v>
      </c>
      <c r="AH525" s="6">
        <v>1.957409</v>
      </c>
      <c r="AI525" s="6">
        <v>1.9798530000000001</v>
      </c>
      <c r="AJ525" s="6">
        <v>2.2922479999999998</v>
      </c>
      <c r="AK525" s="6">
        <v>1.8989229999999999</v>
      </c>
      <c r="AL525" s="6">
        <v>1.930631</v>
      </c>
      <c r="AM525" s="6">
        <v>2.8409330000000002</v>
      </c>
      <c r="AN525" s="6">
        <v>2.7575289999999999</v>
      </c>
      <c r="AO525" s="6">
        <v>2.7462170000000001</v>
      </c>
      <c r="AP525" s="6">
        <v>3.0004940000000002</v>
      </c>
      <c r="AQ525" s="6">
        <v>2.7714949999999998</v>
      </c>
      <c r="AR525" s="6">
        <v>2.6331419999999999</v>
      </c>
      <c r="AS525" s="6">
        <v>2.4878740000000001</v>
      </c>
      <c r="AT525" s="6">
        <v>3.1060789999999998</v>
      </c>
      <c r="AU525" s="6">
        <v>2.8346830000000001</v>
      </c>
      <c r="AV525" s="6">
        <v>2.5455489999999998</v>
      </c>
      <c r="AW525" s="6">
        <v>2.9560599999999999</v>
      </c>
      <c r="AX525" s="6">
        <v>2.5455489999999998</v>
      </c>
      <c r="AY525" s="6">
        <v>2.3907989999999999</v>
      </c>
      <c r="AZ525" s="6">
        <v>5.2296339999999999</v>
      </c>
      <c r="BA525" s="6">
        <v>5.3479599999999996</v>
      </c>
      <c r="BB525" s="6">
        <v>6.2582060000000004</v>
      </c>
      <c r="BC525" s="6">
        <v>4.8988459999999998</v>
      </c>
      <c r="BD525" s="6">
        <v>4.9217459999999997</v>
      </c>
      <c r="BE525" s="6">
        <v>5.6950130000000003</v>
      </c>
      <c r="BF525" s="6">
        <v>4.7263669999999998</v>
      </c>
      <c r="BG525" s="6">
        <v>4.0829849999999999</v>
      </c>
      <c r="BH525" s="6">
        <v>4.6308049999999996</v>
      </c>
      <c r="BI525" s="6">
        <v>4.292961</v>
      </c>
      <c r="BJ525" s="6">
        <v>3.7400570000000002</v>
      </c>
      <c r="BK525" s="6">
        <v>2.5220090000000002</v>
      </c>
      <c r="BL525" s="6">
        <v>3.4321329999999999</v>
      </c>
      <c r="BM525" s="6">
        <v>3.2504550000000001</v>
      </c>
      <c r="BN525" s="6">
        <v>2.9171710000000002</v>
      </c>
      <c r="BO525" s="6">
        <v>4.0290720000000002</v>
      </c>
      <c r="BP525" s="6">
        <v>2.655815</v>
      </c>
      <c r="BQ525" s="6">
        <v>3.8067839999999999</v>
      </c>
      <c r="BR525" s="6">
        <v>3.008359</v>
      </c>
      <c r="BS525" s="6">
        <v>2.9439669999999998</v>
      </c>
      <c r="BT525" s="6">
        <v>2.8584580000000002</v>
      </c>
      <c r="BU525" s="6">
        <v>3.0882339999999999</v>
      </c>
      <c r="BV525" s="6">
        <v>2.8276110000000001</v>
      </c>
      <c r="BW525" s="6">
        <v>3.6680470000000001</v>
      </c>
      <c r="BX525" s="6">
        <v>3.099145</v>
      </c>
      <c r="BY525" s="6">
        <v>3.4029400000000001</v>
      </c>
      <c r="BZ525" s="6">
        <v>2.3467760000000002</v>
      </c>
      <c r="CA525" s="6">
        <v>2.2629679999999999</v>
      </c>
      <c r="CB525" s="6">
        <v>2.367362</v>
      </c>
      <c r="CC525" s="6">
        <v>2.3656350000000002</v>
      </c>
      <c r="CD525" s="6">
        <v>3.7077960000000001</v>
      </c>
      <c r="CE525" s="6">
        <v>2.6341329999999998</v>
      </c>
      <c r="CF525" s="6">
        <v>4.127567</v>
      </c>
      <c r="CG525" s="6">
        <v>4.2215009999999999</v>
      </c>
      <c r="CH525" s="6">
        <v>3.4928050000000002</v>
      </c>
      <c r="CI525" s="6">
        <v>5.147214</v>
      </c>
      <c r="CJ525" s="6">
        <v>3.769428</v>
      </c>
      <c r="CK525" s="6">
        <v>4.0671730000000004</v>
      </c>
      <c r="CL525" s="6">
        <v>3.9175800000000001</v>
      </c>
      <c r="CM525" s="6">
        <v>3.507485</v>
      </c>
      <c r="CN525" s="6">
        <v>3.8654199999999999</v>
      </c>
      <c r="CO525" s="6">
        <v>4.529757</v>
      </c>
      <c r="CP525" s="6">
        <v>4.8158630000000002</v>
      </c>
      <c r="CQ525" s="6">
        <v>3.332757</v>
      </c>
      <c r="CR525" s="6">
        <v>3.16845</v>
      </c>
    </row>
    <row r="526" spans="1:96">
      <c r="A526" s="4" t="s">
        <v>1513</v>
      </c>
      <c r="B526" s="13" t="s">
        <v>1514</v>
      </c>
      <c r="C526" s="4" t="s">
        <v>1515</v>
      </c>
      <c r="D526" s="5">
        <v>1.6012863046742258</v>
      </c>
      <c r="E526" s="4">
        <v>7.2800000000000003E-14</v>
      </c>
      <c r="F526" s="4">
        <v>1.197924E-9</v>
      </c>
      <c r="G526" s="6">
        <v>7.6228569999999998</v>
      </c>
      <c r="H526" s="6">
        <v>8.3402410000000007</v>
      </c>
      <c r="I526" s="6">
        <v>7.8354850000000003</v>
      </c>
      <c r="J526" s="6">
        <v>8.0305400000000002</v>
      </c>
      <c r="K526" s="6">
        <v>7.7664080000000002</v>
      </c>
      <c r="L526" s="6">
        <v>7.3775219999999999</v>
      </c>
      <c r="M526" s="6">
        <v>8.420534</v>
      </c>
      <c r="N526" s="6">
        <v>7.3547900000000004</v>
      </c>
      <c r="O526" s="6">
        <v>7.5643979999999997</v>
      </c>
      <c r="P526" s="6">
        <v>7.5472520000000003</v>
      </c>
      <c r="Q526" s="6">
        <v>7.9586410000000001</v>
      </c>
      <c r="R526" s="6">
        <v>7.1757270000000002</v>
      </c>
      <c r="S526" s="6">
        <v>7.2102849999999998</v>
      </c>
      <c r="T526" s="6">
        <v>6.65489</v>
      </c>
      <c r="U526" s="6">
        <v>7.2085129999999999</v>
      </c>
      <c r="V526" s="6">
        <v>6.8193130000000002</v>
      </c>
      <c r="W526" s="6">
        <v>7.2103840000000003</v>
      </c>
      <c r="X526" s="6">
        <v>7.1112869999999999</v>
      </c>
      <c r="Y526" s="6">
        <v>7.226127</v>
      </c>
      <c r="Z526" s="6">
        <v>6.6330039999999997</v>
      </c>
      <c r="AA526" s="6">
        <v>7.6084889999999996</v>
      </c>
      <c r="AB526" s="6">
        <v>6.9301459999999997</v>
      </c>
      <c r="AC526" s="6">
        <v>6.6813380000000002</v>
      </c>
      <c r="AD526" s="6">
        <v>6.5912519999999999</v>
      </c>
      <c r="AE526" s="6">
        <v>6.1189960000000001</v>
      </c>
      <c r="AF526" s="6">
        <v>3.9671569999999998</v>
      </c>
      <c r="AG526" s="6">
        <v>6.9432109999999998</v>
      </c>
      <c r="AH526" s="6">
        <v>6.8875060000000001</v>
      </c>
      <c r="AI526" s="6">
        <v>6.3963340000000004</v>
      </c>
      <c r="AJ526" s="6">
        <v>7.2626609999999996</v>
      </c>
      <c r="AK526" s="6">
        <v>7.1328379999999996</v>
      </c>
      <c r="AL526" s="6">
        <v>6.726083</v>
      </c>
      <c r="AM526" s="6">
        <v>7.7067699999999997</v>
      </c>
      <c r="AN526" s="6">
        <v>7.8474930000000001</v>
      </c>
      <c r="AO526" s="6">
        <v>7.1971109999999996</v>
      </c>
      <c r="AP526" s="6">
        <v>7.3135789999999998</v>
      </c>
      <c r="AQ526" s="6">
        <v>7.2542150000000003</v>
      </c>
      <c r="AR526" s="6">
        <v>7.0198999999999998</v>
      </c>
      <c r="AS526" s="6">
        <v>6.8458399999999999</v>
      </c>
      <c r="AT526" s="6">
        <v>7.0007159999999997</v>
      </c>
      <c r="AU526" s="6">
        <v>7.517868</v>
      </c>
      <c r="AV526" s="6">
        <v>7.4082350000000003</v>
      </c>
      <c r="AW526" s="6">
        <v>6.3139630000000002</v>
      </c>
      <c r="AX526" s="6">
        <v>6.5831480000000004</v>
      </c>
      <c r="AY526" s="6">
        <v>6.261476</v>
      </c>
      <c r="AZ526" s="6">
        <v>8.9844530000000002</v>
      </c>
      <c r="BA526" s="6">
        <v>9.3141350000000003</v>
      </c>
      <c r="BB526" s="6">
        <v>9.2416839999999993</v>
      </c>
      <c r="BC526" s="6">
        <v>8.2440280000000001</v>
      </c>
      <c r="BD526" s="6">
        <v>8.3634959999999996</v>
      </c>
      <c r="BE526" s="6">
        <v>8.2865380000000002</v>
      </c>
      <c r="BF526" s="6">
        <v>8.7007030000000007</v>
      </c>
      <c r="BG526" s="6">
        <v>8.7311130000000006</v>
      </c>
      <c r="BH526" s="6">
        <v>8.4832619999999999</v>
      </c>
      <c r="BI526" s="6">
        <v>9.2531389999999991</v>
      </c>
      <c r="BJ526" s="6">
        <v>8.1409339999999997</v>
      </c>
      <c r="BK526" s="6">
        <v>7.2221979999999997</v>
      </c>
      <c r="BL526" s="6">
        <v>7.7376420000000001</v>
      </c>
      <c r="BM526" s="6">
        <v>8.1824910000000006</v>
      </c>
      <c r="BN526" s="6">
        <v>7.703811</v>
      </c>
      <c r="BO526" s="6">
        <v>8.5345800000000001</v>
      </c>
      <c r="BP526" s="6">
        <v>7.2867670000000002</v>
      </c>
      <c r="BQ526" s="6">
        <v>7.6715799999999996</v>
      </c>
      <c r="BR526" s="6">
        <v>7.9926700000000004</v>
      </c>
      <c r="BS526" s="6">
        <v>7.6976290000000001</v>
      </c>
      <c r="BT526" s="6">
        <v>8.5448020000000007</v>
      </c>
      <c r="BU526" s="6">
        <v>7.1595440000000004</v>
      </c>
      <c r="BV526" s="6">
        <v>7.5947279999999999</v>
      </c>
      <c r="BW526" s="6">
        <v>7.8978950000000001</v>
      </c>
      <c r="BX526" s="6">
        <v>7.2989810000000004</v>
      </c>
      <c r="BY526" s="6">
        <v>7.6603529999999997</v>
      </c>
      <c r="BZ526" s="6">
        <v>7.4256570000000002</v>
      </c>
      <c r="CA526" s="6">
        <v>7.6265770000000002</v>
      </c>
      <c r="CB526" s="6">
        <v>7.1503569999999996</v>
      </c>
      <c r="CC526" s="6">
        <v>7.3837999999999999</v>
      </c>
      <c r="CD526" s="6">
        <v>9.2987830000000002</v>
      </c>
      <c r="CE526" s="6">
        <v>8.5487029999999997</v>
      </c>
      <c r="CF526" s="6">
        <v>8.6308570000000007</v>
      </c>
      <c r="CG526" s="6">
        <v>9.0342859999999998</v>
      </c>
      <c r="CH526" s="6">
        <v>8.0996590000000008</v>
      </c>
      <c r="CI526" s="6">
        <v>8.8890519999999995</v>
      </c>
      <c r="CJ526" s="6">
        <v>8.3994219999999995</v>
      </c>
      <c r="CK526" s="6">
        <v>8.5257319999999996</v>
      </c>
      <c r="CL526" s="6">
        <v>7.6807040000000004</v>
      </c>
      <c r="CM526" s="6">
        <v>8.0562389999999997</v>
      </c>
      <c r="CN526" s="6">
        <v>8.235887</v>
      </c>
      <c r="CO526" s="6">
        <v>8.8426950000000009</v>
      </c>
      <c r="CP526" s="6">
        <v>8.2510860000000008</v>
      </c>
      <c r="CQ526" s="6">
        <v>7.9366089999999998</v>
      </c>
      <c r="CR526" s="6">
        <v>7.276262</v>
      </c>
    </row>
    <row r="527" spans="1:96">
      <c r="A527" s="4" t="s">
        <v>583</v>
      </c>
      <c r="B527" s="13" t="s">
        <v>584</v>
      </c>
      <c r="C527" s="4" t="s">
        <v>585</v>
      </c>
      <c r="D527" s="5">
        <v>1.6012397920052932</v>
      </c>
      <c r="E527" s="4">
        <v>8.1800000000000002E-14</v>
      </c>
      <c r="F527" s="4">
        <v>1.346019E-9</v>
      </c>
      <c r="G527" s="6">
        <v>7.6798089999999997</v>
      </c>
      <c r="H527" s="6">
        <v>8.3410550000000008</v>
      </c>
      <c r="I527" s="6">
        <v>8.3405799999999992</v>
      </c>
      <c r="J527" s="6">
        <v>8.2093509999999998</v>
      </c>
      <c r="K527" s="6">
        <v>9.4715959999999999</v>
      </c>
      <c r="L527" s="6">
        <v>8.5603359999999995</v>
      </c>
      <c r="M527" s="6">
        <v>8.2491500000000002</v>
      </c>
      <c r="N527" s="6">
        <v>6.7275879999999999</v>
      </c>
      <c r="O527" s="6">
        <v>7.6772130000000001</v>
      </c>
      <c r="P527" s="6">
        <v>9.0198230000000006</v>
      </c>
      <c r="Q527" s="6">
        <v>7.1243020000000001</v>
      </c>
      <c r="R527" s="6">
        <v>7.0182830000000003</v>
      </c>
      <c r="S527" s="6">
        <v>7.2782830000000001</v>
      </c>
      <c r="T527" s="6">
        <v>7.4716699999999996</v>
      </c>
      <c r="U527" s="6">
        <v>6.9916169999999997</v>
      </c>
      <c r="V527" s="6">
        <v>7.22614</v>
      </c>
      <c r="W527" s="6">
        <v>7.8865970000000001</v>
      </c>
      <c r="X527" s="6">
        <v>7.4374370000000001</v>
      </c>
      <c r="Y527" s="6">
        <v>6.942825</v>
      </c>
      <c r="Z527" s="6">
        <v>7.8716220000000003</v>
      </c>
      <c r="AA527" s="6">
        <v>7.2943959999999999</v>
      </c>
      <c r="AB527" s="6">
        <v>6.969271</v>
      </c>
      <c r="AC527" s="6">
        <v>7.5953189999999999</v>
      </c>
      <c r="AD527" s="6">
        <v>7.198563</v>
      </c>
      <c r="AE527" s="6">
        <v>7.2543559999999996</v>
      </c>
      <c r="AF527" s="6">
        <v>5.1408750000000003</v>
      </c>
      <c r="AG527" s="6">
        <v>7.1387549999999997</v>
      </c>
      <c r="AH527" s="6">
        <v>7.2479430000000002</v>
      </c>
      <c r="AI527" s="6">
        <v>7.2916020000000001</v>
      </c>
      <c r="AJ527" s="6">
        <v>7.2998940000000001</v>
      </c>
      <c r="AK527" s="6">
        <v>7.4647860000000001</v>
      </c>
      <c r="AL527" s="6">
        <v>7.2526390000000003</v>
      </c>
      <c r="AM527" s="6">
        <v>7.9973280000000004</v>
      </c>
      <c r="AN527" s="6">
        <v>7.5265360000000001</v>
      </c>
      <c r="AO527" s="6">
        <v>6.947883</v>
      </c>
      <c r="AP527" s="6">
        <v>7.390072</v>
      </c>
      <c r="AQ527" s="6">
        <v>7.9960040000000001</v>
      </c>
      <c r="AR527" s="6">
        <v>7.4573989999999997</v>
      </c>
      <c r="AS527" s="6">
        <v>6.9481770000000003</v>
      </c>
      <c r="AT527" s="6">
        <v>7.8710040000000001</v>
      </c>
      <c r="AU527" s="6">
        <v>7.9820789999999997</v>
      </c>
      <c r="AV527" s="6">
        <v>7.4821090000000003</v>
      </c>
      <c r="AW527" s="6">
        <v>6.9746090000000001</v>
      </c>
      <c r="AX527" s="6">
        <v>6.58127</v>
      </c>
      <c r="AY527" s="6">
        <v>6.3786550000000002</v>
      </c>
      <c r="AZ527" s="6">
        <v>9.3340040000000002</v>
      </c>
      <c r="BA527" s="6">
        <v>8.0376410000000007</v>
      </c>
      <c r="BB527" s="6">
        <v>9.2527109999999997</v>
      </c>
      <c r="BC527" s="6">
        <v>9.1837660000000003</v>
      </c>
      <c r="BD527" s="6">
        <v>9.3129489999999997</v>
      </c>
      <c r="BE527" s="6">
        <v>9.0037739999999999</v>
      </c>
      <c r="BF527" s="6">
        <v>9.1746200000000009</v>
      </c>
      <c r="BG527" s="6">
        <v>9.7787109999999995</v>
      </c>
      <c r="BH527" s="6">
        <v>8.8996340000000007</v>
      </c>
      <c r="BI527" s="6">
        <v>9.7039840000000002</v>
      </c>
      <c r="BJ527" s="6">
        <v>9.3412959999999998</v>
      </c>
      <c r="BK527" s="6">
        <v>8.4670970000000008</v>
      </c>
      <c r="BL527" s="6">
        <v>8.8160989999999995</v>
      </c>
      <c r="BM527" s="6">
        <v>8.9464389999999998</v>
      </c>
      <c r="BN527" s="6">
        <v>8.5619479999999992</v>
      </c>
      <c r="BO527" s="6">
        <v>9.1552729999999993</v>
      </c>
      <c r="BP527" s="6">
        <v>8.5936430000000001</v>
      </c>
      <c r="BQ527" s="6">
        <v>8.6963249999999999</v>
      </c>
      <c r="BR527" s="6">
        <v>7.8614709999999999</v>
      </c>
      <c r="BS527" s="6">
        <v>8.3193040000000007</v>
      </c>
      <c r="BT527" s="6">
        <v>7.7153070000000001</v>
      </c>
      <c r="BU527" s="6">
        <v>8.370571</v>
      </c>
      <c r="BV527" s="6">
        <v>8.1152519999999999</v>
      </c>
      <c r="BW527" s="6">
        <v>7.6540150000000002</v>
      </c>
      <c r="BX527" s="6">
        <v>8.0252700000000008</v>
      </c>
      <c r="BY527" s="6">
        <v>6.9334889999999998</v>
      </c>
      <c r="BZ527" s="6">
        <v>7.900766</v>
      </c>
      <c r="CA527" s="6">
        <v>8.3401309999999995</v>
      </c>
      <c r="CB527" s="6">
        <v>7.8066050000000002</v>
      </c>
      <c r="CC527" s="6">
        <v>8.1262620000000005</v>
      </c>
      <c r="CD527" s="6">
        <v>8.1159169999999996</v>
      </c>
      <c r="CE527" s="6">
        <v>8.9780689999999996</v>
      </c>
      <c r="CF527" s="6">
        <v>8.545439</v>
      </c>
      <c r="CG527" s="6">
        <v>9.1182370000000006</v>
      </c>
      <c r="CH527" s="6">
        <v>8.2469249999999992</v>
      </c>
      <c r="CI527" s="6">
        <v>8.8064319999999991</v>
      </c>
      <c r="CJ527" s="6">
        <v>9.6301590000000008</v>
      </c>
      <c r="CK527" s="6">
        <v>8.8669370000000001</v>
      </c>
      <c r="CL527" s="6">
        <v>9.1188029999999998</v>
      </c>
      <c r="CM527" s="6">
        <v>7.9650809999999996</v>
      </c>
      <c r="CN527" s="6">
        <v>8.3036639999999995</v>
      </c>
      <c r="CO527" s="6">
        <v>8.1077379999999994</v>
      </c>
      <c r="CP527" s="6">
        <v>8.984864</v>
      </c>
      <c r="CQ527" s="6">
        <v>7.094284</v>
      </c>
      <c r="CR527" s="6">
        <v>6.6931320000000003</v>
      </c>
    </row>
    <row r="528" spans="1:96">
      <c r="A528" s="4" t="s">
        <v>1279</v>
      </c>
      <c r="B528" s="13" t="s">
        <v>1280</v>
      </c>
      <c r="C528" s="4" t="s">
        <v>1281</v>
      </c>
      <c r="D528" s="5">
        <v>1.6010980721045274</v>
      </c>
      <c r="E528" s="4">
        <v>5.02E-12</v>
      </c>
      <c r="F528" s="4">
        <v>8.2604099999999995E-8</v>
      </c>
      <c r="G528" s="6">
        <v>5.4843229999999998</v>
      </c>
      <c r="H528" s="6">
        <v>6.4840159999999996</v>
      </c>
      <c r="I528" s="6">
        <v>5.9847679999999999</v>
      </c>
      <c r="J528" s="6">
        <v>6.0297790000000004</v>
      </c>
      <c r="K528" s="6">
        <v>6.5001129999999998</v>
      </c>
      <c r="L528" s="6">
        <v>5.7168140000000003</v>
      </c>
      <c r="M528" s="6">
        <v>6.0165629999999997</v>
      </c>
      <c r="N528" s="6">
        <v>4.9950080000000003</v>
      </c>
      <c r="O528" s="6">
        <v>5.2045519999999996</v>
      </c>
      <c r="P528" s="6">
        <v>5.8868280000000004</v>
      </c>
      <c r="Q528" s="6">
        <v>6.1785129999999997</v>
      </c>
      <c r="R528" s="6">
        <v>5.1087369999999996</v>
      </c>
      <c r="S528" s="6">
        <v>5.4802900000000001</v>
      </c>
      <c r="T528" s="6">
        <v>4.2958400000000001</v>
      </c>
      <c r="U528" s="6">
        <v>5.0208009999999996</v>
      </c>
      <c r="V528" s="6">
        <v>5.5380729999999998</v>
      </c>
      <c r="W528" s="6">
        <v>5.8159939999999999</v>
      </c>
      <c r="X528" s="6">
        <v>5.4714729999999996</v>
      </c>
      <c r="Y528" s="6">
        <v>4.7127949999999998</v>
      </c>
      <c r="Z528" s="6">
        <v>4.951187</v>
      </c>
      <c r="AA528" s="6">
        <v>5.0770249999999999</v>
      </c>
      <c r="AB528" s="6">
        <v>4.8037179999999999</v>
      </c>
      <c r="AC528" s="6">
        <v>5.031326</v>
      </c>
      <c r="AD528" s="6">
        <v>5.7135210000000001</v>
      </c>
      <c r="AE528" s="6">
        <v>5.4477029999999997</v>
      </c>
      <c r="AF528" s="6">
        <v>4.598427</v>
      </c>
      <c r="AG528" s="6">
        <v>6.0336259999999999</v>
      </c>
      <c r="AH528" s="6">
        <v>5.1761619999999997</v>
      </c>
      <c r="AI528" s="6">
        <v>5.2573220000000003</v>
      </c>
      <c r="AJ528" s="6">
        <v>4.6880920000000001</v>
      </c>
      <c r="AK528" s="6">
        <v>4.9404659999999998</v>
      </c>
      <c r="AL528" s="6">
        <v>4.3276130000000004</v>
      </c>
      <c r="AM528" s="6">
        <v>5.5852469999999999</v>
      </c>
      <c r="AN528" s="6">
        <v>5.6988029999999998</v>
      </c>
      <c r="AO528" s="6">
        <v>5.314654</v>
      </c>
      <c r="AP528" s="6">
        <v>5.5770169999999997</v>
      </c>
      <c r="AQ528" s="6">
        <v>6.2187049999999999</v>
      </c>
      <c r="AR528" s="6">
        <v>5.1135529999999996</v>
      </c>
      <c r="AS528" s="6">
        <v>5.9430480000000001</v>
      </c>
      <c r="AT528" s="6">
        <v>5.2033829999999996</v>
      </c>
      <c r="AU528" s="6">
        <v>5.3272329999999997</v>
      </c>
      <c r="AV528" s="6">
        <v>4.7150650000000001</v>
      </c>
      <c r="AW528" s="6">
        <v>3.944455</v>
      </c>
      <c r="AX528" s="6">
        <v>4.5082620000000002</v>
      </c>
      <c r="AY528" s="6">
        <v>3.9289740000000002</v>
      </c>
      <c r="AZ528" s="6">
        <v>7.4598420000000001</v>
      </c>
      <c r="BA528" s="6">
        <v>7.4318879999999998</v>
      </c>
      <c r="BB528" s="6">
        <v>6.6550529999999997</v>
      </c>
      <c r="BC528" s="6">
        <v>7.2091900000000004</v>
      </c>
      <c r="BD528" s="6">
        <v>7.19299</v>
      </c>
      <c r="BE528" s="6">
        <v>7.7414339999999999</v>
      </c>
      <c r="BF528" s="6">
        <v>7.7311639999999997</v>
      </c>
      <c r="BG528" s="6">
        <v>7.331226</v>
      </c>
      <c r="BH528" s="6">
        <v>7.2901439999999997</v>
      </c>
      <c r="BI528" s="6">
        <v>7.022246</v>
      </c>
      <c r="BJ528" s="6">
        <v>7.9317869999999999</v>
      </c>
      <c r="BK528" s="6">
        <v>6.8937460000000002</v>
      </c>
      <c r="BL528" s="6">
        <v>6.6031639999999996</v>
      </c>
      <c r="BM528" s="6">
        <v>6.2764689999999996</v>
      </c>
      <c r="BN528" s="6">
        <v>6.5399900000000004</v>
      </c>
      <c r="BO528" s="6">
        <v>5.3806010000000004</v>
      </c>
      <c r="BP528" s="6">
        <v>6.9813859999999996</v>
      </c>
      <c r="BQ528" s="6">
        <v>6.4525290000000002</v>
      </c>
      <c r="BR528" s="6">
        <v>5.7144469999999998</v>
      </c>
      <c r="BS528" s="6">
        <v>4.9778310000000001</v>
      </c>
      <c r="BT528" s="6">
        <v>5.4470599999999996</v>
      </c>
      <c r="BU528" s="6">
        <v>6.7258389999999997</v>
      </c>
      <c r="BV528" s="6">
        <v>5.6200469999999996</v>
      </c>
      <c r="BW528" s="6">
        <v>6.0261680000000002</v>
      </c>
      <c r="BX528" s="6">
        <v>5.638992</v>
      </c>
      <c r="BY528" s="6">
        <v>5.0709770000000001</v>
      </c>
      <c r="BZ528" s="6">
        <v>5.79359</v>
      </c>
      <c r="CA528" s="6">
        <v>6.1013549999999999</v>
      </c>
      <c r="CB528" s="6">
        <v>5.5859050000000003</v>
      </c>
      <c r="CC528" s="6">
        <v>4.9719420000000003</v>
      </c>
      <c r="CD528" s="6">
        <v>5.3598819999999998</v>
      </c>
      <c r="CE528" s="6">
        <v>5.3988480000000001</v>
      </c>
      <c r="CF528" s="6">
        <v>6.3282889999999998</v>
      </c>
      <c r="CG528" s="6">
        <v>6.2321650000000002</v>
      </c>
      <c r="CH528" s="6">
        <v>6.7928129999999998</v>
      </c>
      <c r="CI528" s="6">
        <v>7.0963580000000004</v>
      </c>
      <c r="CJ528" s="6">
        <v>7.1305769999999997</v>
      </c>
      <c r="CK528" s="6">
        <v>7.3583930000000004</v>
      </c>
      <c r="CL528" s="6">
        <v>8.0702210000000001</v>
      </c>
      <c r="CM528" s="6">
        <v>5.2430430000000001</v>
      </c>
      <c r="CN528" s="6">
        <v>5.7569889999999999</v>
      </c>
      <c r="CO528" s="6">
        <v>4.4673429999999996</v>
      </c>
      <c r="CP528" s="6">
        <v>4.9054919999999997</v>
      </c>
      <c r="CQ528" s="6">
        <v>4.6044429999999998</v>
      </c>
      <c r="CR528" s="6">
        <v>5.5550069999999998</v>
      </c>
    </row>
    <row r="529" spans="1:96">
      <c r="A529" s="4" t="s">
        <v>405</v>
      </c>
      <c r="B529" s="13" t="s">
        <v>406</v>
      </c>
      <c r="C529" s="4" t="s">
        <v>407</v>
      </c>
      <c r="D529" s="5">
        <v>1.5996522016393708</v>
      </c>
      <c r="E529" s="4">
        <v>2.35E-19</v>
      </c>
      <c r="F529" s="4">
        <v>3.866925E-15</v>
      </c>
      <c r="G529" s="6">
        <v>3.8193160000000002</v>
      </c>
      <c r="H529" s="6">
        <v>4.5459930000000002</v>
      </c>
      <c r="I529" s="6">
        <v>4.2536839999999998</v>
      </c>
      <c r="J529" s="6">
        <v>4.2905759999999997</v>
      </c>
      <c r="K529" s="6">
        <v>3.981538</v>
      </c>
      <c r="L529" s="6">
        <v>4.2595299999999998</v>
      </c>
      <c r="M529" s="6">
        <v>4.3123620000000003</v>
      </c>
      <c r="N529" s="6">
        <v>3.5426669999999998</v>
      </c>
      <c r="O529" s="6">
        <v>4.3146820000000004</v>
      </c>
      <c r="P529" s="6">
        <v>4.4333970000000003</v>
      </c>
      <c r="Q529" s="6">
        <v>4.9128959999999999</v>
      </c>
      <c r="R529" s="6">
        <v>2.8319230000000002</v>
      </c>
      <c r="S529" s="6">
        <v>2.961983</v>
      </c>
      <c r="T529" s="6">
        <v>2.4921720000000001</v>
      </c>
      <c r="U529" s="6">
        <v>3.0841769999999999</v>
      </c>
      <c r="V529" s="6">
        <v>3.310146</v>
      </c>
      <c r="W529" s="6">
        <v>2.9518430000000002</v>
      </c>
      <c r="X529" s="6">
        <v>2.8689529999999999</v>
      </c>
      <c r="Y529" s="6">
        <v>2.8237049999999999</v>
      </c>
      <c r="Z529" s="6">
        <v>2.265803</v>
      </c>
      <c r="AA529" s="6">
        <v>2.9115769999999999</v>
      </c>
      <c r="AB529" s="6">
        <v>2.8448639999999998</v>
      </c>
      <c r="AC529" s="6">
        <v>2.679691</v>
      </c>
      <c r="AD529" s="6">
        <v>2.9088090000000002</v>
      </c>
      <c r="AE529" s="6">
        <v>2.7060749999999998</v>
      </c>
      <c r="AF529" s="6">
        <v>2.4307509999999999</v>
      </c>
      <c r="AG529" s="6">
        <v>2.8298679999999998</v>
      </c>
      <c r="AH529" s="6">
        <v>2.6510419999999999</v>
      </c>
      <c r="AI529" s="6">
        <v>2.3804159999999999</v>
      </c>
      <c r="AJ529" s="6">
        <v>1.844449</v>
      </c>
      <c r="AK529" s="6">
        <v>2.3005640000000001</v>
      </c>
      <c r="AL529" s="6">
        <v>2.9396599999999999</v>
      </c>
      <c r="AM529" s="6">
        <v>3.2759819999999999</v>
      </c>
      <c r="AN529" s="6">
        <v>3.3781650000000001</v>
      </c>
      <c r="AO529" s="6">
        <v>3.1738360000000001</v>
      </c>
      <c r="AP529" s="6">
        <v>3.4249999999999998</v>
      </c>
      <c r="AQ529" s="6">
        <v>3.5373350000000001</v>
      </c>
      <c r="AR529" s="6">
        <v>3.3582800000000002</v>
      </c>
      <c r="AS529" s="6">
        <v>3.8780019999999999</v>
      </c>
      <c r="AT529" s="6">
        <v>2.949722</v>
      </c>
      <c r="AU529" s="6">
        <v>3.2969349999999999</v>
      </c>
      <c r="AV529" s="6">
        <v>2.1875770000000001</v>
      </c>
      <c r="AW529" s="6">
        <v>2.8424200000000002</v>
      </c>
      <c r="AX529" s="6">
        <v>2.4379040000000001</v>
      </c>
      <c r="AY529" s="6">
        <v>2.4671050000000001</v>
      </c>
      <c r="AZ529" s="6">
        <v>4.6935979999999997</v>
      </c>
      <c r="BA529" s="6">
        <v>5.2472399999999997</v>
      </c>
      <c r="BB529" s="6">
        <v>5.157616</v>
      </c>
      <c r="BC529" s="6">
        <v>5.1742879999999998</v>
      </c>
      <c r="BD529" s="6">
        <v>4.576301</v>
      </c>
      <c r="BE529" s="6">
        <v>5.6082960000000002</v>
      </c>
      <c r="BF529" s="6">
        <v>5.0519949999999998</v>
      </c>
      <c r="BG529" s="6">
        <v>4.5774780000000002</v>
      </c>
      <c r="BH529" s="6">
        <v>5.3328049999999996</v>
      </c>
      <c r="BI529" s="6">
        <v>5.446898</v>
      </c>
      <c r="BJ529" s="6">
        <v>5.4046240000000001</v>
      </c>
      <c r="BK529" s="6">
        <v>3.6355909999999998</v>
      </c>
      <c r="BL529" s="6">
        <v>3.4456639999999998</v>
      </c>
      <c r="BM529" s="6">
        <v>3.3800129999999999</v>
      </c>
      <c r="BN529" s="6">
        <v>3.5470700000000002</v>
      </c>
      <c r="BO529" s="6">
        <v>3.4574259999999999</v>
      </c>
      <c r="BP529" s="6">
        <v>3.817421</v>
      </c>
      <c r="BQ529" s="6">
        <v>3.689943</v>
      </c>
      <c r="BR529" s="6">
        <v>3.392271</v>
      </c>
      <c r="BS529" s="6">
        <v>3.3798490000000001</v>
      </c>
      <c r="BT529" s="6">
        <v>3.278219</v>
      </c>
      <c r="BU529" s="6">
        <v>3.8919990000000002</v>
      </c>
      <c r="BV529" s="6">
        <v>3.5306700000000002</v>
      </c>
      <c r="BW529" s="6">
        <v>3.21698</v>
      </c>
      <c r="BX529" s="6">
        <v>4.1733279999999997</v>
      </c>
      <c r="BY529" s="6">
        <v>3.3501289999999999</v>
      </c>
      <c r="BZ529" s="6">
        <v>3.2837809999999998</v>
      </c>
      <c r="CA529" s="6">
        <v>2.8570509999999998</v>
      </c>
      <c r="CB529" s="6">
        <v>3.7405210000000002</v>
      </c>
      <c r="CC529" s="6">
        <v>3.7276509999999998</v>
      </c>
      <c r="CD529" s="6">
        <v>3.6754880000000001</v>
      </c>
      <c r="CE529" s="6">
        <v>3.0100920000000002</v>
      </c>
      <c r="CF529" s="6">
        <v>3.9616479999999998</v>
      </c>
      <c r="CG529" s="6">
        <v>4.5422729999999998</v>
      </c>
      <c r="CH529" s="6">
        <v>4.6306139999999996</v>
      </c>
      <c r="CI529" s="6">
        <v>4.4755979999999997</v>
      </c>
      <c r="CJ529" s="6">
        <v>4.3517270000000003</v>
      </c>
      <c r="CK529" s="6">
        <v>4.2814329999999998</v>
      </c>
      <c r="CL529" s="6">
        <v>5.2509810000000003</v>
      </c>
      <c r="CM529" s="6">
        <v>4.0031990000000004</v>
      </c>
      <c r="CN529" s="6">
        <v>3.919038</v>
      </c>
      <c r="CO529" s="6">
        <v>3.4403579999999998</v>
      </c>
      <c r="CP529" s="6">
        <v>3.5591089999999999</v>
      </c>
      <c r="CQ529" s="6">
        <v>3.0255299999999998</v>
      </c>
      <c r="CR529" s="6">
        <v>3.573277</v>
      </c>
    </row>
    <row r="530" spans="1:96">
      <c r="A530" s="4" t="s">
        <v>2323</v>
      </c>
      <c r="B530" s="13" t="s">
        <v>2324</v>
      </c>
      <c r="C530" s="4" t="s">
        <v>2325</v>
      </c>
      <c r="D530" s="5">
        <v>1.5996320808432916</v>
      </c>
      <c r="E530" s="4">
        <v>4.2899999999999999E-13</v>
      </c>
      <c r="F530" s="4">
        <v>7.0591949999999998E-9</v>
      </c>
      <c r="G530" s="6">
        <v>7.5248999999999997</v>
      </c>
      <c r="H530" s="6">
        <v>7.6442880000000004</v>
      </c>
      <c r="I530" s="6">
        <v>7.8685369999999999</v>
      </c>
      <c r="J530" s="6">
        <v>7.4905819999999999</v>
      </c>
      <c r="K530" s="6">
        <v>8.2322620000000004</v>
      </c>
      <c r="L530" s="6">
        <v>7.5813290000000002</v>
      </c>
      <c r="M530" s="6">
        <v>7.797841</v>
      </c>
      <c r="N530" s="6">
        <v>7.2467170000000003</v>
      </c>
      <c r="O530" s="6">
        <v>7.3567489999999998</v>
      </c>
      <c r="P530" s="6">
        <v>8.7694430000000008</v>
      </c>
      <c r="Q530" s="6">
        <v>6.4577020000000003</v>
      </c>
      <c r="R530" s="6">
        <v>6.5649670000000002</v>
      </c>
      <c r="S530" s="6">
        <v>7.1365999999999996</v>
      </c>
      <c r="T530" s="6">
        <v>6.9653890000000001</v>
      </c>
      <c r="U530" s="6">
        <v>7.0331640000000002</v>
      </c>
      <c r="V530" s="6">
        <v>6.8504500000000004</v>
      </c>
      <c r="W530" s="6">
        <v>7.4392579999999997</v>
      </c>
      <c r="X530" s="6">
        <v>7.2035280000000004</v>
      </c>
      <c r="Y530" s="6">
        <v>6.5851600000000001</v>
      </c>
      <c r="Z530" s="6">
        <v>7.1529860000000003</v>
      </c>
      <c r="AA530" s="6">
        <v>6.7921820000000004</v>
      </c>
      <c r="AB530" s="6">
        <v>6.6694699999999996</v>
      </c>
      <c r="AC530" s="6">
        <v>7.3969339999999999</v>
      </c>
      <c r="AD530" s="6">
        <v>6.8510039999999996</v>
      </c>
      <c r="AE530" s="6">
        <v>6.4694479999999999</v>
      </c>
      <c r="AF530" s="6">
        <v>4.1417619999999999</v>
      </c>
      <c r="AG530" s="6">
        <v>7.2316890000000003</v>
      </c>
      <c r="AH530" s="6">
        <v>7.0128719999999998</v>
      </c>
      <c r="AI530" s="6">
        <v>6.9143999999999997</v>
      </c>
      <c r="AJ530" s="6">
        <v>7.8708450000000001</v>
      </c>
      <c r="AK530" s="6">
        <v>7.9436920000000004</v>
      </c>
      <c r="AL530" s="6">
        <v>6.7588980000000003</v>
      </c>
      <c r="AM530" s="6">
        <v>7.1863599999999996</v>
      </c>
      <c r="AN530" s="6">
        <v>6.9708649999999999</v>
      </c>
      <c r="AO530" s="6">
        <v>6.2144120000000003</v>
      </c>
      <c r="AP530" s="6">
        <v>6.775525</v>
      </c>
      <c r="AQ530" s="6">
        <v>6.826111</v>
      </c>
      <c r="AR530" s="6">
        <v>6.9805330000000003</v>
      </c>
      <c r="AS530" s="6">
        <v>5.9090350000000003</v>
      </c>
      <c r="AT530" s="6">
        <v>6.9784639999999998</v>
      </c>
      <c r="AU530" s="6">
        <v>7.2447549999999996</v>
      </c>
      <c r="AV530" s="6">
        <v>6.5829380000000004</v>
      </c>
      <c r="AW530" s="6">
        <v>6.1224489999999996</v>
      </c>
      <c r="AX530" s="6">
        <v>5.6476199999999999</v>
      </c>
      <c r="AY530" s="6">
        <v>5.4706840000000003</v>
      </c>
      <c r="AZ530" s="6">
        <v>9.1822309999999998</v>
      </c>
      <c r="BA530" s="6">
        <v>8.4300630000000005</v>
      </c>
      <c r="BB530" s="6">
        <v>9.0335730000000005</v>
      </c>
      <c r="BC530" s="6">
        <v>8.1902240000000006</v>
      </c>
      <c r="BD530" s="6">
        <v>9.1380839999999992</v>
      </c>
      <c r="BE530" s="6">
        <v>7.9298570000000002</v>
      </c>
      <c r="BF530" s="6">
        <v>8.5415039999999998</v>
      </c>
      <c r="BG530" s="6">
        <v>9.5903069999999992</v>
      </c>
      <c r="BH530" s="6">
        <v>8.7496259999999992</v>
      </c>
      <c r="BI530" s="6">
        <v>9.9147870000000005</v>
      </c>
      <c r="BJ530" s="6">
        <v>8.2393459999999994</v>
      </c>
      <c r="BK530" s="6">
        <v>7.5759800000000004</v>
      </c>
      <c r="BL530" s="6">
        <v>7.9726410000000003</v>
      </c>
      <c r="BM530" s="6">
        <v>7.8856529999999996</v>
      </c>
      <c r="BN530" s="6">
        <v>7.620635</v>
      </c>
      <c r="BO530" s="6">
        <v>8.865202</v>
      </c>
      <c r="BP530" s="6">
        <v>7.7114219999999998</v>
      </c>
      <c r="BQ530" s="6">
        <v>8.0606290000000005</v>
      </c>
      <c r="BR530" s="6">
        <v>7.1854959999999997</v>
      </c>
      <c r="BS530" s="6">
        <v>7.5902640000000003</v>
      </c>
      <c r="BT530" s="6">
        <v>7.2917579999999997</v>
      </c>
      <c r="BU530" s="6">
        <v>7.4074939999999998</v>
      </c>
      <c r="BV530" s="6">
        <v>7.4466429999999999</v>
      </c>
      <c r="BW530" s="6">
        <v>7.04575</v>
      </c>
      <c r="BX530" s="6">
        <v>7.2651760000000003</v>
      </c>
      <c r="BY530" s="6">
        <v>7.6743740000000003</v>
      </c>
      <c r="BZ530" s="6">
        <v>7.7058770000000001</v>
      </c>
      <c r="CA530" s="6">
        <v>7.3880939999999997</v>
      </c>
      <c r="CB530" s="6">
        <v>7.1426939999999997</v>
      </c>
      <c r="CC530" s="6">
        <v>8.0882699999999996</v>
      </c>
      <c r="CD530" s="6">
        <v>8.21129</v>
      </c>
      <c r="CE530" s="6">
        <v>8.0472420000000007</v>
      </c>
      <c r="CF530" s="6">
        <v>8.0995480000000004</v>
      </c>
      <c r="CG530" s="6">
        <v>7.4670100000000001</v>
      </c>
      <c r="CH530" s="6">
        <v>7.4771470000000004</v>
      </c>
      <c r="CI530" s="6">
        <v>8.6839460000000006</v>
      </c>
      <c r="CJ530" s="6">
        <v>8.4953249999999993</v>
      </c>
      <c r="CK530" s="6">
        <v>8.3312749999999998</v>
      </c>
      <c r="CL530" s="6">
        <v>7.8235619999999999</v>
      </c>
      <c r="CM530" s="6">
        <v>7.7038460000000004</v>
      </c>
      <c r="CN530" s="6">
        <v>8.0368049999999993</v>
      </c>
      <c r="CO530" s="6">
        <v>7.9055980000000003</v>
      </c>
      <c r="CP530" s="6">
        <v>8.1369000000000007</v>
      </c>
      <c r="CQ530" s="6">
        <v>7.1718909999999996</v>
      </c>
      <c r="CR530" s="6">
        <v>6.2553020000000004</v>
      </c>
    </row>
    <row r="531" spans="1:96">
      <c r="A531" s="4" t="s">
        <v>411</v>
      </c>
      <c r="B531" s="15">
        <v>41892</v>
      </c>
      <c r="C531" s="4" t="s">
        <v>412</v>
      </c>
      <c r="D531" s="5">
        <v>1.5986904269312412</v>
      </c>
      <c r="E531" s="4">
        <v>6.6299999999999999E-10</v>
      </c>
      <c r="F531" s="4">
        <v>1.0909664999999999E-5</v>
      </c>
      <c r="G531" s="6">
        <v>5.5045799999999998</v>
      </c>
      <c r="H531" s="6">
        <v>6.5406170000000001</v>
      </c>
      <c r="I531" s="6">
        <v>5.9117860000000002</v>
      </c>
      <c r="J531" s="6">
        <v>5.492019</v>
      </c>
      <c r="K531" s="6">
        <v>6.9184609999999997</v>
      </c>
      <c r="L531" s="6">
        <v>6.4164599999999998</v>
      </c>
      <c r="M531" s="6">
        <v>6.0239919999999998</v>
      </c>
      <c r="N531" s="6">
        <v>4.7490990000000002</v>
      </c>
      <c r="O531" s="6">
        <v>5.8169779999999998</v>
      </c>
      <c r="P531" s="6">
        <v>6.0046530000000002</v>
      </c>
      <c r="Q531" s="6">
        <v>5.0486329999999997</v>
      </c>
      <c r="R531" s="6">
        <v>4.3179910000000001</v>
      </c>
      <c r="S531" s="6">
        <v>4.2478009999999999</v>
      </c>
      <c r="T531" s="6">
        <v>4.1700270000000002</v>
      </c>
      <c r="U531" s="6">
        <v>4.6045790000000002</v>
      </c>
      <c r="V531" s="6">
        <v>4.2778090000000004</v>
      </c>
      <c r="W531" s="6">
        <v>4.6182740000000004</v>
      </c>
      <c r="X531" s="6">
        <v>4.290381</v>
      </c>
      <c r="Y531" s="6">
        <v>3.9042309999999998</v>
      </c>
      <c r="Z531" s="6">
        <v>3.3865460000000001</v>
      </c>
      <c r="AA531" s="6">
        <v>3.182159</v>
      </c>
      <c r="AB531" s="6">
        <v>4.2826190000000004</v>
      </c>
      <c r="AC531" s="6">
        <v>3.094373</v>
      </c>
      <c r="AD531" s="6">
        <v>3.823858</v>
      </c>
      <c r="AE531" s="6">
        <v>4.1737200000000003</v>
      </c>
      <c r="AF531" s="6">
        <v>2.0063360000000001</v>
      </c>
      <c r="AG531" s="6">
        <v>4.8626959999999997</v>
      </c>
      <c r="AH531" s="6">
        <v>5.3022989999999997</v>
      </c>
      <c r="AI531" s="6">
        <v>4.8468039999999997</v>
      </c>
      <c r="AJ531" s="6">
        <v>4.846635</v>
      </c>
      <c r="AK531" s="6">
        <v>4.2606999999999999</v>
      </c>
      <c r="AL531" s="6">
        <v>5.0634249999999996</v>
      </c>
      <c r="AM531" s="6">
        <v>5.4442310000000003</v>
      </c>
      <c r="AN531" s="6">
        <v>5.9303020000000002</v>
      </c>
      <c r="AO531" s="6">
        <v>5.5999309999999998</v>
      </c>
      <c r="AP531" s="6">
        <v>6.298</v>
      </c>
      <c r="AQ531" s="6">
        <v>6.4300249999999997</v>
      </c>
      <c r="AR531" s="6">
        <v>5.8800850000000002</v>
      </c>
      <c r="AS531" s="6">
        <v>6.3398510000000003</v>
      </c>
      <c r="AT531" s="6">
        <v>4.6816950000000004</v>
      </c>
      <c r="AU531" s="6">
        <v>4.6472280000000001</v>
      </c>
      <c r="AV531" s="6">
        <v>3.9444539999999999</v>
      </c>
      <c r="AW531" s="6">
        <v>3.6185040000000002</v>
      </c>
      <c r="AX531" s="6">
        <v>3.378199</v>
      </c>
      <c r="AY531" s="6">
        <v>3.2528160000000002</v>
      </c>
      <c r="AZ531" s="6">
        <v>6.005064</v>
      </c>
      <c r="BA531" s="6">
        <v>6.3889139999999998</v>
      </c>
      <c r="BB531" s="6">
        <v>6.375305</v>
      </c>
      <c r="BC531" s="6">
        <v>6.3063039999999999</v>
      </c>
      <c r="BD531" s="6">
        <v>6.5765750000000001</v>
      </c>
      <c r="BE531" s="6">
        <v>6.8049410000000004</v>
      </c>
      <c r="BF531" s="6">
        <v>6.1248699999999996</v>
      </c>
      <c r="BG531" s="6">
        <v>6.4810140000000001</v>
      </c>
      <c r="BH531" s="6">
        <v>6.0247729999999997</v>
      </c>
      <c r="BI531" s="6">
        <v>6.2801260000000001</v>
      </c>
      <c r="BJ531" s="6">
        <v>7.1110910000000001</v>
      </c>
      <c r="BK531" s="6">
        <v>5.7884460000000004</v>
      </c>
      <c r="BL531" s="6">
        <v>6.2283770000000001</v>
      </c>
      <c r="BM531" s="6">
        <v>5.227582</v>
      </c>
      <c r="BN531" s="6">
        <v>5.2364129999999998</v>
      </c>
      <c r="BO531" s="6">
        <v>4.8541590000000001</v>
      </c>
      <c r="BP531" s="6">
        <v>6.0027470000000003</v>
      </c>
      <c r="BQ531" s="6">
        <v>6.2856019999999999</v>
      </c>
      <c r="BR531" s="6">
        <v>5.2539189999999998</v>
      </c>
      <c r="BS531" s="6">
        <v>5.1791109999999998</v>
      </c>
      <c r="BT531" s="6">
        <v>4.8923560000000004</v>
      </c>
      <c r="BU531" s="6">
        <v>5.376925</v>
      </c>
      <c r="BV531" s="6">
        <v>4.9949750000000002</v>
      </c>
      <c r="BW531" s="6">
        <v>5.8076759999999998</v>
      </c>
      <c r="BX531" s="6">
        <v>5.44048</v>
      </c>
      <c r="BY531" s="6">
        <v>4.9068069999999997</v>
      </c>
      <c r="BZ531" s="6">
        <v>5.1944470000000003</v>
      </c>
      <c r="CA531" s="6">
        <v>5.1662790000000003</v>
      </c>
      <c r="CB531" s="6">
        <v>5.2254870000000002</v>
      </c>
      <c r="CC531" s="6">
        <v>4.0608329999999997</v>
      </c>
      <c r="CD531" s="6">
        <v>5.1499540000000001</v>
      </c>
      <c r="CE531" s="6">
        <v>4.648803</v>
      </c>
      <c r="CF531" s="6">
        <v>6.3401189999999996</v>
      </c>
      <c r="CG531" s="6">
        <v>6.3367760000000004</v>
      </c>
      <c r="CH531" s="6">
        <v>6.8668230000000001</v>
      </c>
      <c r="CI531" s="6">
        <v>6.729114</v>
      </c>
      <c r="CJ531" s="6">
        <v>6.6259569999999997</v>
      </c>
      <c r="CK531" s="6">
        <v>6.6423269999999999</v>
      </c>
      <c r="CL531" s="6">
        <v>6.4991779999999997</v>
      </c>
      <c r="CM531" s="6">
        <v>5.0608449999999996</v>
      </c>
      <c r="CN531" s="6">
        <v>6.3685989999999997</v>
      </c>
      <c r="CO531" s="6">
        <v>5.224056</v>
      </c>
      <c r="CP531" s="6">
        <v>4.8240939999999997</v>
      </c>
      <c r="CQ531" s="6">
        <v>4.3412379999999997</v>
      </c>
      <c r="CR531" s="6">
        <v>4.4087449999999997</v>
      </c>
    </row>
    <row r="532" spans="1:96">
      <c r="A532" s="4" t="s">
        <v>2092</v>
      </c>
      <c r="B532" s="13" t="s">
        <v>2093</v>
      </c>
      <c r="C532" s="4" t="s">
        <v>2094</v>
      </c>
      <c r="D532" s="5">
        <v>1.5986611874007548</v>
      </c>
      <c r="E532" s="4">
        <v>2.1299999999999999E-8</v>
      </c>
      <c r="F532" s="4">
        <v>3.5049149999999998E-4</v>
      </c>
      <c r="G532" s="6">
        <v>4.8463700000000003</v>
      </c>
      <c r="H532" s="6">
        <v>5.2531119999999998</v>
      </c>
      <c r="I532" s="6">
        <v>4.7067649999999999</v>
      </c>
      <c r="J532" s="6">
        <v>4.6585049999999999</v>
      </c>
      <c r="K532" s="6">
        <v>5.6661260000000002</v>
      </c>
      <c r="L532" s="6">
        <v>5.6127649999999996</v>
      </c>
      <c r="M532" s="6">
        <v>4.8307529999999996</v>
      </c>
      <c r="N532" s="6">
        <v>4.7052009999999997</v>
      </c>
      <c r="O532" s="6">
        <v>4.3786870000000002</v>
      </c>
      <c r="P532" s="6">
        <v>5.2754019999999997</v>
      </c>
      <c r="Q532" s="6">
        <v>4.4207289999999997</v>
      </c>
      <c r="R532" s="6">
        <v>4.2932110000000003</v>
      </c>
      <c r="S532" s="6">
        <v>4.2323259999999996</v>
      </c>
      <c r="T532" s="6">
        <v>3.7944079999999998</v>
      </c>
      <c r="U532" s="6">
        <v>4.1379270000000004</v>
      </c>
      <c r="V532" s="6">
        <v>4.1306669999999999</v>
      </c>
      <c r="W532" s="6">
        <v>4.5326050000000002</v>
      </c>
      <c r="X532" s="6">
        <v>4.1695349999999998</v>
      </c>
      <c r="Y532" s="6">
        <v>3.912674</v>
      </c>
      <c r="Z532" s="6">
        <v>3.7042139999999999</v>
      </c>
      <c r="AA532" s="6">
        <v>3.428518</v>
      </c>
      <c r="AB532" s="6">
        <v>3.5650719999999998</v>
      </c>
      <c r="AC532" s="6">
        <v>3.6672250000000002</v>
      </c>
      <c r="AD532" s="6">
        <v>4.1729339999999997</v>
      </c>
      <c r="AE532" s="6">
        <v>4.6153659999999999</v>
      </c>
      <c r="AF532" s="6">
        <v>3.2472490000000001</v>
      </c>
      <c r="AG532" s="6">
        <v>3.197727</v>
      </c>
      <c r="AH532" s="6">
        <v>3.1815129999999998</v>
      </c>
      <c r="AI532" s="6">
        <v>3.0473669999999999</v>
      </c>
      <c r="AJ532" s="6">
        <v>2.9045130000000001</v>
      </c>
      <c r="AK532" s="6">
        <v>3.2709229999999998</v>
      </c>
      <c r="AL532" s="6">
        <v>3.613585</v>
      </c>
      <c r="AM532" s="6">
        <v>3.4950009999999998</v>
      </c>
      <c r="AN532" s="6">
        <v>2.9209369999999999</v>
      </c>
      <c r="AO532" s="6">
        <v>2.8535650000000001</v>
      </c>
      <c r="AP532" s="6">
        <v>3.19754</v>
      </c>
      <c r="AQ532" s="6">
        <v>3.2163569999999999</v>
      </c>
      <c r="AR532" s="6">
        <v>3.368897</v>
      </c>
      <c r="AS532" s="6">
        <v>2.91127</v>
      </c>
      <c r="AT532" s="6">
        <v>3.2244999999999999</v>
      </c>
      <c r="AU532" s="6">
        <v>3.1581030000000001</v>
      </c>
      <c r="AV532" s="6">
        <v>3.3911829999999998</v>
      </c>
      <c r="AW532" s="6">
        <v>3.2657750000000001</v>
      </c>
      <c r="AX532" s="6">
        <v>3.1604640000000002</v>
      </c>
      <c r="AY532" s="6">
        <v>2.8534920000000001</v>
      </c>
      <c r="AZ532" s="6">
        <v>5.7390230000000004</v>
      </c>
      <c r="BA532" s="6">
        <v>4.6293240000000004</v>
      </c>
      <c r="BB532" s="6">
        <v>5.0219909999999999</v>
      </c>
      <c r="BC532" s="6">
        <v>6.619319</v>
      </c>
      <c r="BD532" s="6">
        <v>4.9739019999999998</v>
      </c>
      <c r="BE532" s="6">
        <v>5.7942679999999998</v>
      </c>
      <c r="BF532" s="6">
        <v>5.6327689999999997</v>
      </c>
      <c r="BG532" s="6">
        <v>6.9058840000000004</v>
      </c>
      <c r="BH532" s="6">
        <v>4.4737669999999996</v>
      </c>
      <c r="BI532" s="6">
        <v>7.4706210000000004</v>
      </c>
      <c r="BJ532" s="6">
        <v>5.9258069999999998</v>
      </c>
      <c r="BK532" s="6">
        <v>5.3528460000000004</v>
      </c>
      <c r="BL532" s="6">
        <v>5.2993600000000001</v>
      </c>
      <c r="BM532" s="6">
        <v>5.6136689999999998</v>
      </c>
      <c r="BN532" s="6">
        <v>6.0904740000000004</v>
      </c>
      <c r="BO532" s="6">
        <v>4.5740049999999997</v>
      </c>
      <c r="BP532" s="6">
        <v>5.3149569999999997</v>
      </c>
      <c r="BQ532" s="6">
        <v>5.3437469999999996</v>
      </c>
      <c r="BR532" s="6">
        <v>3.8209140000000001</v>
      </c>
      <c r="BS532" s="6">
        <v>3.5865580000000001</v>
      </c>
      <c r="BT532" s="6">
        <v>3.375756</v>
      </c>
      <c r="BU532" s="6">
        <v>5.6106280000000002</v>
      </c>
      <c r="BV532" s="6">
        <v>4.1831839999999998</v>
      </c>
      <c r="BW532" s="6">
        <v>3.1183719999999999</v>
      </c>
      <c r="BX532" s="6">
        <v>3.9176639999999998</v>
      </c>
      <c r="BY532" s="6">
        <v>3.3356499999999998</v>
      </c>
      <c r="BZ532" s="6">
        <v>3.6982520000000001</v>
      </c>
      <c r="CA532" s="6">
        <v>6.0107140000000001</v>
      </c>
      <c r="CB532" s="6">
        <v>3.9409839999999998</v>
      </c>
      <c r="CC532" s="6">
        <v>3.7537609999999999</v>
      </c>
      <c r="CD532" s="6">
        <v>5.1143400000000003</v>
      </c>
      <c r="CE532" s="6">
        <v>4.1632530000000001</v>
      </c>
      <c r="CF532" s="6">
        <v>3.942415</v>
      </c>
      <c r="CG532" s="6">
        <v>4.4289990000000001</v>
      </c>
      <c r="CH532" s="6">
        <v>4.2973319999999999</v>
      </c>
      <c r="CI532" s="6">
        <v>4.9718929999999997</v>
      </c>
      <c r="CJ532" s="6">
        <v>6.5022140000000004</v>
      </c>
      <c r="CK532" s="6">
        <v>5.1633740000000001</v>
      </c>
      <c r="CL532" s="6">
        <v>5.6445619999999996</v>
      </c>
      <c r="CM532" s="6">
        <v>4.4686719999999998</v>
      </c>
      <c r="CN532" s="6">
        <v>4.2950569999999999</v>
      </c>
      <c r="CO532" s="6">
        <v>4.3576920000000001</v>
      </c>
      <c r="CP532" s="6">
        <v>3.9328189999999998</v>
      </c>
      <c r="CQ532" s="6">
        <v>3.7154189999999998</v>
      </c>
      <c r="CR532" s="6">
        <v>3.269622</v>
      </c>
    </row>
    <row r="533" spans="1:96">
      <c r="A533" s="4" t="s">
        <v>1567</v>
      </c>
      <c r="B533" s="13" t="s">
        <v>1568</v>
      </c>
      <c r="C533" s="4" t="s">
        <v>1569</v>
      </c>
      <c r="D533" s="5">
        <v>1.5986009518121722</v>
      </c>
      <c r="E533" s="4">
        <v>2.2600000000000001E-8</v>
      </c>
      <c r="F533" s="4">
        <v>3.7188299999999999E-4</v>
      </c>
      <c r="G533" s="6">
        <v>6.9402280000000003</v>
      </c>
      <c r="H533" s="6">
        <v>7.8273279999999996</v>
      </c>
      <c r="I533" s="6">
        <v>7.7921849999999999</v>
      </c>
      <c r="J533" s="6">
        <v>6.4378260000000003</v>
      </c>
      <c r="K533" s="6">
        <v>7.9116609999999996</v>
      </c>
      <c r="L533" s="6">
        <v>5.7525680000000001</v>
      </c>
      <c r="M533" s="6">
        <v>7.6017580000000002</v>
      </c>
      <c r="N533" s="6">
        <v>5.2934590000000004</v>
      </c>
      <c r="O533" s="6">
        <v>5.1663030000000001</v>
      </c>
      <c r="P533" s="6">
        <v>7.260338</v>
      </c>
      <c r="Q533" s="6">
        <v>6.1158780000000004</v>
      </c>
      <c r="R533" s="6">
        <v>6.0439489999999996</v>
      </c>
      <c r="S533" s="6">
        <v>6.8872689999999999</v>
      </c>
      <c r="T533" s="6">
        <v>5.8165950000000004</v>
      </c>
      <c r="U533" s="6">
        <v>6.4517499999999997</v>
      </c>
      <c r="V533" s="6">
        <v>7.6550459999999996</v>
      </c>
      <c r="W533" s="6">
        <v>7.6063080000000003</v>
      </c>
      <c r="X533" s="6">
        <v>6.84429</v>
      </c>
      <c r="Y533" s="6">
        <v>6.028009</v>
      </c>
      <c r="Z533" s="6">
        <v>7.3279379999999996</v>
      </c>
      <c r="AA533" s="6">
        <v>7.6936229999999997</v>
      </c>
      <c r="AB533" s="6">
        <v>6.6307549999999997</v>
      </c>
      <c r="AC533" s="6">
        <v>6.7462220000000004</v>
      </c>
      <c r="AD533" s="6">
        <v>7.6988180000000002</v>
      </c>
      <c r="AE533" s="6">
        <v>7.523949</v>
      </c>
      <c r="AF533" s="6">
        <v>3.351931</v>
      </c>
      <c r="AG533" s="6">
        <v>5.6241089999999998</v>
      </c>
      <c r="AH533" s="6">
        <v>5.6271449999999996</v>
      </c>
      <c r="AI533" s="6">
        <v>5.9167110000000003</v>
      </c>
      <c r="AJ533" s="6">
        <v>6.3369999999999997</v>
      </c>
      <c r="AK533" s="6">
        <v>6.0767410000000002</v>
      </c>
      <c r="AL533" s="6">
        <v>6.2556710000000004</v>
      </c>
      <c r="AM533" s="6">
        <v>6.3401269999999998</v>
      </c>
      <c r="AN533" s="6">
        <v>7.78688</v>
      </c>
      <c r="AO533" s="6">
        <v>5.5031359999999996</v>
      </c>
      <c r="AP533" s="6">
        <v>6.544473</v>
      </c>
      <c r="AQ533" s="6">
        <v>6.5566849999999999</v>
      </c>
      <c r="AR533" s="6">
        <v>5.8349089999999997</v>
      </c>
      <c r="AS533" s="6">
        <v>5.5091510000000001</v>
      </c>
      <c r="AT533" s="6">
        <v>7.2894690000000004</v>
      </c>
      <c r="AU533" s="6">
        <v>7.5663830000000001</v>
      </c>
      <c r="AV533" s="6">
        <v>6.5965579999999999</v>
      </c>
      <c r="AW533" s="6">
        <v>4.9531599999999996</v>
      </c>
      <c r="AX533" s="6">
        <v>6.2485270000000002</v>
      </c>
      <c r="AY533" s="6">
        <v>4.7844680000000004</v>
      </c>
      <c r="AZ533" s="6">
        <v>8.4220330000000008</v>
      </c>
      <c r="BA533" s="6">
        <v>7.6950620000000001</v>
      </c>
      <c r="BB533" s="6">
        <v>7.6554310000000001</v>
      </c>
      <c r="BC533" s="6">
        <v>7.8246919999999998</v>
      </c>
      <c r="BD533" s="6">
        <v>7.9152290000000001</v>
      </c>
      <c r="BE533" s="6">
        <v>7.622547</v>
      </c>
      <c r="BF533" s="6">
        <v>8.2924760000000006</v>
      </c>
      <c r="BG533" s="6">
        <v>8.2848629999999996</v>
      </c>
      <c r="BH533" s="6">
        <v>7.4726340000000002</v>
      </c>
      <c r="BI533" s="6">
        <v>8.0897009999999998</v>
      </c>
      <c r="BJ533" s="6">
        <v>6.5724609999999997</v>
      </c>
      <c r="BK533" s="6">
        <v>6.9048280000000002</v>
      </c>
      <c r="BL533" s="6">
        <v>8.0915649999999992</v>
      </c>
      <c r="BM533" s="6">
        <v>8.0903530000000003</v>
      </c>
      <c r="BN533" s="6">
        <v>7.8873360000000003</v>
      </c>
      <c r="BO533" s="6">
        <v>7.9019050000000002</v>
      </c>
      <c r="BP533" s="6">
        <v>7.3602619999999996</v>
      </c>
      <c r="BQ533" s="6">
        <v>8.2815139999999996</v>
      </c>
      <c r="BR533" s="6">
        <v>5.9907250000000003</v>
      </c>
      <c r="BS533" s="6">
        <v>6.7957619999999999</v>
      </c>
      <c r="BT533" s="6">
        <v>8.3934560000000005</v>
      </c>
      <c r="BU533" s="6">
        <v>7.5900220000000003</v>
      </c>
      <c r="BV533" s="6">
        <v>7.637435</v>
      </c>
      <c r="BW533" s="6">
        <v>7.678248</v>
      </c>
      <c r="BX533" s="6">
        <v>6.3745079999999996</v>
      </c>
      <c r="BY533" s="6">
        <v>6.302613</v>
      </c>
      <c r="BZ533" s="6">
        <v>6.562792</v>
      </c>
      <c r="CA533" s="6">
        <v>6.390854</v>
      </c>
      <c r="CB533" s="6">
        <v>7.4838560000000003</v>
      </c>
      <c r="CC533" s="6">
        <v>6.5626410000000002</v>
      </c>
      <c r="CD533" s="6">
        <v>7.0246170000000001</v>
      </c>
      <c r="CE533" s="6">
        <v>6.7144149999999998</v>
      </c>
      <c r="CF533" s="6">
        <v>8.0329870000000003</v>
      </c>
      <c r="CG533" s="6">
        <v>8.509506</v>
      </c>
      <c r="CH533" s="6">
        <v>7.0131019999999999</v>
      </c>
      <c r="CI533" s="6">
        <v>8.0348319999999998</v>
      </c>
      <c r="CJ533" s="6">
        <v>8.4407250000000005</v>
      </c>
      <c r="CK533" s="6">
        <v>8.2744979999999995</v>
      </c>
      <c r="CL533" s="6">
        <v>7.6204669999999997</v>
      </c>
      <c r="CM533" s="6">
        <v>6.2896369999999999</v>
      </c>
      <c r="CN533" s="6">
        <v>7.569458</v>
      </c>
      <c r="CO533" s="6">
        <v>6.4136569999999997</v>
      </c>
      <c r="CP533" s="6">
        <v>6.6554599999999997</v>
      </c>
      <c r="CQ533" s="6">
        <v>7.6850529999999999</v>
      </c>
      <c r="CR533" s="6">
        <v>6.8268069999999996</v>
      </c>
    </row>
    <row r="534" spans="1:96">
      <c r="A534" s="4" t="s">
        <v>1429</v>
      </c>
      <c r="B534" s="13" t="s">
        <v>1430</v>
      </c>
      <c r="C534" s="4" t="s">
        <v>1431</v>
      </c>
      <c r="D534" s="5">
        <v>1.5984910206962915</v>
      </c>
      <c r="E534" s="4">
        <v>6.6400000000000004E-17</v>
      </c>
      <c r="F534" s="4">
        <v>1.0926120000000001E-12</v>
      </c>
      <c r="G534" s="6">
        <v>7.2732570000000001</v>
      </c>
      <c r="H534" s="6">
        <v>7.0404970000000002</v>
      </c>
      <c r="I534" s="6">
        <v>7.1836640000000003</v>
      </c>
      <c r="J534" s="6">
        <v>7.1760140000000003</v>
      </c>
      <c r="K534" s="6">
        <v>7.1323800000000004</v>
      </c>
      <c r="L534" s="6">
        <v>6.9863819999999999</v>
      </c>
      <c r="M534" s="6">
        <v>7.2045329999999996</v>
      </c>
      <c r="N534" s="6">
        <v>7.223643</v>
      </c>
      <c r="O534" s="6">
        <v>6.9309609999999999</v>
      </c>
      <c r="P534" s="6">
        <v>7.9453719999999999</v>
      </c>
      <c r="Q534" s="6">
        <v>7.8616289999999998</v>
      </c>
      <c r="R534" s="6">
        <v>6.7250699999999997</v>
      </c>
      <c r="S534" s="6">
        <v>7.2252000000000001</v>
      </c>
      <c r="T534" s="6">
        <v>6.776529</v>
      </c>
      <c r="U534" s="6">
        <v>6.5925609999999999</v>
      </c>
      <c r="V534" s="6">
        <v>6.5838409999999996</v>
      </c>
      <c r="W534" s="6">
        <v>6.8198759999999998</v>
      </c>
      <c r="X534" s="6">
        <v>7.3624049999999999</v>
      </c>
      <c r="Y534" s="6">
        <v>6.1654780000000002</v>
      </c>
      <c r="Z534" s="6">
        <v>6.3639599999999996</v>
      </c>
      <c r="AA534" s="6">
        <v>6.0712900000000003</v>
      </c>
      <c r="AB534" s="6">
        <v>6.320201</v>
      </c>
      <c r="AC534" s="6">
        <v>6.1982359999999996</v>
      </c>
      <c r="AD534" s="6">
        <v>6.1645079999999997</v>
      </c>
      <c r="AE534" s="6">
        <v>6.1515940000000002</v>
      </c>
      <c r="AF534" s="6">
        <v>6.032419</v>
      </c>
      <c r="AG534" s="6">
        <v>6.6260450000000004</v>
      </c>
      <c r="AH534" s="6">
        <v>6.1795210000000003</v>
      </c>
      <c r="AI534" s="6">
        <v>6.2756429999999996</v>
      </c>
      <c r="AJ534" s="6">
        <v>6.1465740000000002</v>
      </c>
      <c r="AK534" s="6">
        <v>6.2643240000000002</v>
      </c>
      <c r="AL534" s="6">
        <v>6.3004790000000002</v>
      </c>
      <c r="AM534" s="6">
        <v>6.7240510000000002</v>
      </c>
      <c r="AN534" s="6">
        <v>7.1022910000000001</v>
      </c>
      <c r="AO534" s="6">
        <v>6.7374330000000002</v>
      </c>
      <c r="AP534" s="6">
        <v>6.9701930000000001</v>
      </c>
      <c r="AQ534" s="6">
        <v>6.8451930000000001</v>
      </c>
      <c r="AR534" s="6">
        <v>6.7713729999999996</v>
      </c>
      <c r="AS534" s="6">
        <v>6.2909290000000002</v>
      </c>
      <c r="AT534" s="6">
        <v>6.2573939999999997</v>
      </c>
      <c r="AU534" s="6">
        <v>6.4188029999999996</v>
      </c>
      <c r="AV534" s="6">
        <v>6.3537220000000003</v>
      </c>
      <c r="AW534" s="6">
        <v>6.375203</v>
      </c>
      <c r="AX534" s="6">
        <v>6.4928119999999998</v>
      </c>
      <c r="AY534" s="6">
        <v>6.1057600000000001</v>
      </c>
      <c r="AZ534" s="6">
        <v>8.2068539999999999</v>
      </c>
      <c r="BA534" s="6">
        <v>8.0598340000000004</v>
      </c>
      <c r="BB534" s="6">
        <v>8.4079800000000002</v>
      </c>
      <c r="BC534" s="6">
        <v>8.2863710000000008</v>
      </c>
      <c r="BD534" s="6">
        <v>8.2348359999999996</v>
      </c>
      <c r="BE534" s="6">
        <v>8.4569480000000006</v>
      </c>
      <c r="BF534" s="6">
        <v>8.1099099999999993</v>
      </c>
      <c r="BG534" s="6">
        <v>8.0723859999999998</v>
      </c>
      <c r="BH534" s="6">
        <v>7.9257949999999999</v>
      </c>
      <c r="BI534" s="6">
        <v>8.7159329999999997</v>
      </c>
      <c r="BJ534" s="6">
        <v>7.4103219999999999</v>
      </c>
      <c r="BK534" s="6">
        <v>6.9461000000000004</v>
      </c>
      <c r="BL534" s="6">
        <v>7.543139</v>
      </c>
      <c r="BM534" s="6">
        <v>7.9631350000000003</v>
      </c>
      <c r="BN534" s="6">
        <v>7.3053720000000002</v>
      </c>
      <c r="BO534" s="6">
        <v>7.545045</v>
      </c>
      <c r="BP534" s="6">
        <v>6.7983739999999999</v>
      </c>
      <c r="BQ534" s="6">
        <v>7.5127439999999996</v>
      </c>
      <c r="BR534" s="6">
        <v>6.9209350000000001</v>
      </c>
      <c r="BS534" s="6">
        <v>8.2338100000000001</v>
      </c>
      <c r="BT534" s="6">
        <v>7.6635400000000002</v>
      </c>
      <c r="BU534" s="6">
        <v>6.9594659999999999</v>
      </c>
      <c r="BV534" s="6">
        <v>7.2454650000000003</v>
      </c>
      <c r="BW534" s="6">
        <v>7.1939539999999997</v>
      </c>
      <c r="BX534" s="6">
        <v>6.7322699999999998</v>
      </c>
      <c r="BY534" s="6">
        <v>7.715325</v>
      </c>
      <c r="BZ534" s="6">
        <v>7.1821809999999999</v>
      </c>
      <c r="CA534" s="6">
        <v>6.4562549999999996</v>
      </c>
      <c r="CB534" s="6">
        <v>6.7067949999999996</v>
      </c>
      <c r="CC534" s="6">
        <v>6.935098</v>
      </c>
      <c r="CD534" s="6">
        <v>6.8693749999999998</v>
      </c>
      <c r="CE534" s="6">
        <v>7.0667289999999996</v>
      </c>
      <c r="CF534" s="6">
        <v>7.8790950000000004</v>
      </c>
      <c r="CG534" s="6">
        <v>8.0762409999999996</v>
      </c>
      <c r="CH534" s="6">
        <v>7.5469590000000002</v>
      </c>
      <c r="CI534" s="6">
        <v>8.2617030000000007</v>
      </c>
      <c r="CJ534" s="6">
        <v>7.9809919999999996</v>
      </c>
      <c r="CK534" s="6">
        <v>8.1833379999999991</v>
      </c>
      <c r="CL534" s="6">
        <v>7.446059</v>
      </c>
      <c r="CM534" s="6">
        <v>7.098376</v>
      </c>
      <c r="CN534" s="6">
        <v>7.790794</v>
      </c>
      <c r="CO534" s="6">
        <v>7.2730639999999998</v>
      </c>
      <c r="CP534" s="6">
        <v>7.0836519999999998</v>
      </c>
      <c r="CQ534" s="6">
        <v>8.0345150000000007</v>
      </c>
      <c r="CR534" s="6">
        <v>6.587504</v>
      </c>
    </row>
    <row r="535" spans="1:96">
      <c r="A535" s="4" t="s">
        <v>2998</v>
      </c>
      <c r="B535" s="13" t="s">
        <v>2999</v>
      </c>
      <c r="C535" s="4" t="s">
        <v>3000</v>
      </c>
      <c r="D535" s="5">
        <v>1.5975645372932838</v>
      </c>
      <c r="E535" s="4">
        <v>3.7900000000000001E-14</v>
      </c>
      <c r="F535" s="4">
        <v>6.2364450000000002E-10</v>
      </c>
      <c r="G535" s="6">
        <v>9.175535</v>
      </c>
      <c r="H535" s="6">
        <v>9.0923010000000009</v>
      </c>
      <c r="I535" s="6">
        <v>9.2188219999999994</v>
      </c>
      <c r="J535" s="6">
        <v>9.1851299999999991</v>
      </c>
      <c r="K535" s="6">
        <v>8.7154819999999997</v>
      </c>
      <c r="L535" s="6">
        <v>8.5690779999999993</v>
      </c>
      <c r="M535" s="6">
        <v>9.2203499999999998</v>
      </c>
      <c r="N535" s="6">
        <v>7.5007339999999996</v>
      </c>
      <c r="O535" s="6">
        <v>8.4430540000000001</v>
      </c>
      <c r="P535" s="6">
        <v>8.9899400000000007</v>
      </c>
      <c r="Q535" s="6">
        <v>7.3576569999999997</v>
      </c>
      <c r="R535" s="6">
        <v>8.6050260000000005</v>
      </c>
      <c r="S535" s="6">
        <v>8.3015430000000006</v>
      </c>
      <c r="T535" s="6">
        <v>8.6268460000000005</v>
      </c>
      <c r="U535" s="6">
        <v>8.7627699999999997</v>
      </c>
      <c r="V535" s="6">
        <v>8.5999239999999997</v>
      </c>
      <c r="W535" s="6">
        <v>8.0186519999999994</v>
      </c>
      <c r="X535" s="6">
        <v>8.505668</v>
      </c>
      <c r="Y535" s="6">
        <v>8.4948309999999996</v>
      </c>
      <c r="Z535" s="6">
        <v>8.5367650000000008</v>
      </c>
      <c r="AA535" s="6">
        <v>8.7629920000000006</v>
      </c>
      <c r="AB535" s="6">
        <v>8.4498139999999999</v>
      </c>
      <c r="AC535" s="6">
        <v>8.2142929999999996</v>
      </c>
      <c r="AD535" s="6">
        <v>8.3638650000000005</v>
      </c>
      <c r="AE535" s="6">
        <v>7.7137989999999999</v>
      </c>
      <c r="AF535" s="6">
        <v>6.2677620000000003</v>
      </c>
      <c r="AG535" s="6">
        <v>8.1654129999999991</v>
      </c>
      <c r="AH535" s="6">
        <v>6.3633639999999998</v>
      </c>
      <c r="AI535" s="6">
        <v>8.3015050000000006</v>
      </c>
      <c r="AJ535" s="6">
        <v>6.9657</v>
      </c>
      <c r="AK535" s="6">
        <v>7.2775930000000004</v>
      </c>
      <c r="AL535" s="6">
        <v>6.9574639999999999</v>
      </c>
      <c r="AM535" s="6">
        <v>7.6096120000000003</v>
      </c>
      <c r="AN535" s="6">
        <v>8.9493779999999994</v>
      </c>
      <c r="AO535" s="6">
        <v>8.0709199999999992</v>
      </c>
      <c r="AP535" s="6">
        <v>9.0246929999999992</v>
      </c>
      <c r="AQ535" s="6">
        <v>9.0201139999999995</v>
      </c>
      <c r="AR535" s="6">
        <v>9.0382099999999994</v>
      </c>
      <c r="AS535" s="6">
        <v>7.3680209999999997</v>
      </c>
      <c r="AT535" s="6">
        <v>8.2282449999999994</v>
      </c>
      <c r="AU535" s="6">
        <v>8.3335880000000007</v>
      </c>
      <c r="AV535" s="6">
        <v>7.5955170000000001</v>
      </c>
      <c r="AW535" s="6">
        <v>6.9692889999999998</v>
      </c>
      <c r="AX535" s="6">
        <v>7.439063</v>
      </c>
      <c r="AY535" s="6">
        <v>7.0113300000000001</v>
      </c>
      <c r="AZ535" s="6">
        <v>10.58386</v>
      </c>
      <c r="BA535" s="6">
        <v>9.9813930000000006</v>
      </c>
      <c r="BB535" s="6">
        <v>10.946099999999999</v>
      </c>
      <c r="BC535" s="6">
        <v>9.8878199999999996</v>
      </c>
      <c r="BD535" s="6">
        <v>9.2673220000000001</v>
      </c>
      <c r="BE535" s="6">
        <v>9.5915400000000002</v>
      </c>
      <c r="BF535" s="6">
        <v>9.7232310000000002</v>
      </c>
      <c r="BG535" s="6">
        <v>9.3667390000000008</v>
      </c>
      <c r="BH535" s="6">
        <v>9.2721090000000004</v>
      </c>
      <c r="BI535" s="6">
        <v>9.6035179999999993</v>
      </c>
      <c r="BJ535" s="6">
        <v>8.7024880000000007</v>
      </c>
      <c r="BK535" s="6">
        <v>8.5203129999999998</v>
      </c>
      <c r="BL535" s="6">
        <v>9.6240900000000007</v>
      </c>
      <c r="BM535" s="6">
        <v>9.2968879999999992</v>
      </c>
      <c r="BN535" s="6">
        <v>9.2389700000000001</v>
      </c>
      <c r="BO535" s="6">
        <v>9.2680629999999997</v>
      </c>
      <c r="BP535" s="6">
        <v>8.5384659999999997</v>
      </c>
      <c r="BQ535" s="6">
        <v>9.2607250000000008</v>
      </c>
      <c r="BR535" s="6">
        <v>8.3369300000000006</v>
      </c>
      <c r="BS535" s="6">
        <v>9.2433530000000008</v>
      </c>
      <c r="BT535" s="6">
        <v>9.5105909999999998</v>
      </c>
      <c r="BU535" s="6">
        <v>9.0555210000000006</v>
      </c>
      <c r="BV535" s="6">
        <v>8.7572270000000003</v>
      </c>
      <c r="BW535" s="6">
        <v>9.40184</v>
      </c>
      <c r="BX535" s="6">
        <v>8.3577709999999996</v>
      </c>
      <c r="BY535" s="6">
        <v>9.7280379999999997</v>
      </c>
      <c r="BZ535" s="6">
        <v>9.5663280000000004</v>
      </c>
      <c r="CA535" s="6">
        <v>7.9761959999999998</v>
      </c>
      <c r="CB535" s="6">
        <v>9.0775070000000007</v>
      </c>
      <c r="CC535" s="6">
        <v>9.4622019999999996</v>
      </c>
      <c r="CD535" s="6">
        <v>9.6208209999999994</v>
      </c>
      <c r="CE535" s="6">
        <v>7.9310830000000001</v>
      </c>
      <c r="CF535" s="6">
        <v>8.5481359999999995</v>
      </c>
      <c r="CG535" s="6">
        <v>10.04261</v>
      </c>
      <c r="CH535" s="6">
        <v>9.6117930000000005</v>
      </c>
      <c r="CI535" s="6">
        <v>10.786390000000001</v>
      </c>
      <c r="CJ535" s="6">
        <v>10.54195</v>
      </c>
      <c r="CK535" s="6">
        <v>9.3397799999999993</v>
      </c>
      <c r="CL535" s="6">
        <v>8.2648530000000004</v>
      </c>
      <c r="CM535" s="6">
        <v>9.1430240000000005</v>
      </c>
      <c r="CN535" s="6">
        <v>9.9451400000000003</v>
      </c>
      <c r="CO535" s="6">
        <v>8.3877199999999998</v>
      </c>
      <c r="CP535" s="6">
        <v>8.8678720000000002</v>
      </c>
      <c r="CQ535" s="6">
        <v>8.5683360000000004</v>
      </c>
      <c r="CR535" s="6">
        <v>7.7985530000000001</v>
      </c>
    </row>
    <row r="536" spans="1:96">
      <c r="A536" s="4" t="s">
        <v>1204</v>
      </c>
      <c r="B536" s="13" t="s">
        <v>1205</v>
      </c>
      <c r="C536" s="4" t="s">
        <v>1206</v>
      </c>
      <c r="D536" s="5">
        <v>1.5972856872744965</v>
      </c>
      <c r="E536" s="4">
        <v>4.1100000000000002E-13</v>
      </c>
      <c r="F536" s="4">
        <v>6.7630049999999998E-9</v>
      </c>
      <c r="G536" s="6">
        <v>4.5355629999999998</v>
      </c>
      <c r="H536" s="6">
        <v>5.7463620000000004</v>
      </c>
      <c r="I536" s="6">
        <v>5.1157659999999998</v>
      </c>
      <c r="J536" s="6">
        <v>4.6474510000000002</v>
      </c>
      <c r="K536" s="6">
        <v>5.2804270000000004</v>
      </c>
      <c r="L536" s="6">
        <v>5.4950419999999998</v>
      </c>
      <c r="M536" s="6">
        <v>5.3200820000000002</v>
      </c>
      <c r="N536" s="6">
        <v>4.2583469999999997</v>
      </c>
      <c r="O536" s="6">
        <v>4.8716609999999996</v>
      </c>
      <c r="P536" s="6">
        <v>5.8385300000000004</v>
      </c>
      <c r="Q536" s="6">
        <v>4.8367170000000002</v>
      </c>
      <c r="R536" s="6">
        <v>3.4770669999999999</v>
      </c>
      <c r="S536" s="6">
        <v>3.7259150000000001</v>
      </c>
      <c r="T536" s="6">
        <v>3.5350440000000001</v>
      </c>
      <c r="U536" s="6">
        <v>3.9062800000000002</v>
      </c>
      <c r="V536" s="6">
        <v>3.7919939999999999</v>
      </c>
      <c r="W536" s="6">
        <v>4.6545209999999999</v>
      </c>
      <c r="X536" s="6">
        <v>3.687252</v>
      </c>
      <c r="Y536" s="6">
        <v>3.5004499999999998</v>
      </c>
      <c r="Z536" s="6">
        <v>3.4826030000000001</v>
      </c>
      <c r="AA536" s="6">
        <v>3.690477</v>
      </c>
      <c r="AB536" s="6">
        <v>3.7271529999999999</v>
      </c>
      <c r="AC536" s="6">
        <v>4.0860070000000004</v>
      </c>
      <c r="AD536" s="6">
        <v>4.1078210000000004</v>
      </c>
      <c r="AE536" s="6">
        <v>4.2720099999999999</v>
      </c>
      <c r="AF536" s="6">
        <v>2.4421780000000002</v>
      </c>
      <c r="AG536" s="6">
        <v>3.8941669999999999</v>
      </c>
      <c r="AH536" s="6">
        <v>4.2153200000000002</v>
      </c>
      <c r="AI536" s="6">
        <v>3.739277</v>
      </c>
      <c r="AJ536" s="6">
        <v>4.0126660000000003</v>
      </c>
      <c r="AK536" s="6">
        <v>3.3778389999999998</v>
      </c>
      <c r="AL536" s="6">
        <v>3.60575</v>
      </c>
      <c r="AM536" s="6">
        <v>3.9228550000000002</v>
      </c>
      <c r="AN536" s="6">
        <v>4.0453159999999997</v>
      </c>
      <c r="AO536" s="6">
        <v>3.8128899999999999</v>
      </c>
      <c r="AP536" s="6">
        <v>4.4181749999999997</v>
      </c>
      <c r="AQ536" s="6">
        <v>4.3496050000000004</v>
      </c>
      <c r="AR536" s="6">
        <v>4.1311749999999998</v>
      </c>
      <c r="AS536" s="6">
        <v>3.9981059999999999</v>
      </c>
      <c r="AT536" s="6">
        <v>3.6819579999999998</v>
      </c>
      <c r="AU536" s="6">
        <v>3.5642610000000001</v>
      </c>
      <c r="AV536" s="6">
        <v>3.3347440000000002</v>
      </c>
      <c r="AW536" s="6">
        <v>2.6387770000000002</v>
      </c>
      <c r="AX536" s="6">
        <v>2.7316919999999998</v>
      </c>
      <c r="AY536" s="6">
        <v>2.628695</v>
      </c>
      <c r="AZ536" s="6">
        <v>5.8949119999999997</v>
      </c>
      <c r="BA536" s="6">
        <v>5.9633310000000002</v>
      </c>
      <c r="BB536" s="6">
        <v>6.6134909999999998</v>
      </c>
      <c r="BC536" s="6">
        <v>5.7462010000000001</v>
      </c>
      <c r="BD536" s="6">
        <v>5.7052060000000004</v>
      </c>
      <c r="BE536" s="6">
        <v>6.5214939999999997</v>
      </c>
      <c r="BF536" s="6">
        <v>6.1593090000000004</v>
      </c>
      <c r="BG536" s="6">
        <v>6.193721</v>
      </c>
      <c r="BH536" s="6">
        <v>6.0243719999999996</v>
      </c>
      <c r="BI536" s="6">
        <v>6.6351990000000001</v>
      </c>
      <c r="BJ536" s="6">
        <v>6.1664950000000003</v>
      </c>
      <c r="BK536" s="6">
        <v>4.2881070000000001</v>
      </c>
      <c r="BL536" s="6">
        <v>4.8264560000000003</v>
      </c>
      <c r="BM536" s="6">
        <v>4.197641</v>
      </c>
      <c r="BN536" s="6">
        <v>4.0361649999999996</v>
      </c>
      <c r="BO536" s="6">
        <v>4.986777</v>
      </c>
      <c r="BP536" s="6">
        <v>4.7225210000000004</v>
      </c>
      <c r="BQ536" s="6">
        <v>4.8220590000000003</v>
      </c>
      <c r="BR536" s="6">
        <v>6.0848979999999999</v>
      </c>
      <c r="BS536" s="6">
        <v>4.8315659999999996</v>
      </c>
      <c r="BT536" s="6">
        <v>3.8099880000000002</v>
      </c>
      <c r="BU536" s="6">
        <v>4.2599590000000003</v>
      </c>
      <c r="BV536" s="6">
        <v>4.2382390000000001</v>
      </c>
      <c r="BW536" s="6">
        <v>4.0766679999999997</v>
      </c>
      <c r="BX536" s="6">
        <v>5.477277</v>
      </c>
      <c r="BY536" s="6">
        <v>4.670731</v>
      </c>
      <c r="BZ536" s="6">
        <v>4.4849579999999998</v>
      </c>
      <c r="CA536" s="6">
        <v>4.2779949999999998</v>
      </c>
      <c r="CB536" s="6">
        <v>4.4979849999999999</v>
      </c>
      <c r="CC536" s="6">
        <v>4.4031690000000001</v>
      </c>
      <c r="CD536" s="6">
        <v>4.3404689999999997</v>
      </c>
      <c r="CE536" s="6">
        <v>4.0323919999999998</v>
      </c>
      <c r="CF536" s="6">
        <v>4.9598069999999996</v>
      </c>
      <c r="CG536" s="6">
        <v>5.806495</v>
      </c>
      <c r="CH536" s="6">
        <v>5.2094820000000004</v>
      </c>
      <c r="CI536" s="6">
        <v>5.2133469999999997</v>
      </c>
      <c r="CJ536" s="6">
        <v>5.2061029999999997</v>
      </c>
      <c r="CK536" s="6">
        <v>6.1772099999999996</v>
      </c>
      <c r="CL536" s="6">
        <v>5.6878200000000003</v>
      </c>
      <c r="CM536" s="6">
        <v>3.9496579999999999</v>
      </c>
      <c r="CN536" s="6">
        <v>4.6591230000000001</v>
      </c>
      <c r="CO536" s="6">
        <v>3.8605770000000001</v>
      </c>
      <c r="CP536" s="6">
        <v>5.3858899999999998</v>
      </c>
      <c r="CQ536" s="6">
        <v>3.5407009999999999</v>
      </c>
      <c r="CR536" s="6">
        <v>3.5400640000000001</v>
      </c>
    </row>
    <row r="537" spans="1:96">
      <c r="A537" s="4" t="s">
        <v>1159</v>
      </c>
      <c r="B537" s="13" t="s">
        <v>1160</v>
      </c>
      <c r="C537" s="4" t="s">
        <v>1161</v>
      </c>
      <c r="D537" s="5">
        <v>1.5972778781668739</v>
      </c>
      <c r="E537" s="4">
        <v>2.3800000000000001E-10</v>
      </c>
      <c r="F537" s="4">
        <v>3.9162900000000002E-6</v>
      </c>
      <c r="G537" s="6">
        <v>7.7923289999999996</v>
      </c>
      <c r="H537" s="6">
        <v>7.3096180000000004</v>
      </c>
      <c r="I537" s="6">
        <v>6.8762800000000004</v>
      </c>
      <c r="J537" s="6">
        <v>6.611097</v>
      </c>
      <c r="K537" s="6">
        <v>7.1641240000000002</v>
      </c>
      <c r="L537" s="6">
        <v>7.8762299999999996</v>
      </c>
      <c r="M537" s="6">
        <v>6.651967</v>
      </c>
      <c r="N537" s="6">
        <v>6.7511229999999998</v>
      </c>
      <c r="O537" s="6">
        <v>7.8889670000000001</v>
      </c>
      <c r="P537" s="6">
        <v>7.1935370000000001</v>
      </c>
      <c r="Q537" s="6">
        <v>6.739274</v>
      </c>
      <c r="R537" s="6">
        <v>7.0497589999999999</v>
      </c>
      <c r="S537" s="6">
        <v>6.750235</v>
      </c>
      <c r="T537" s="6">
        <v>5.4199960000000003</v>
      </c>
      <c r="U537" s="6">
        <v>6.3377499999999998</v>
      </c>
      <c r="V537" s="6">
        <v>5.3797119999999996</v>
      </c>
      <c r="W537" s="6">
        <v>7.2135829999999999</v>
      </c>
      <c r="X537" s="6">
        <v>5.9566850000000002</v>
      </c>
      <c r="Y537" s="6">
        <v>6.4383480000000004</v>
      </c>
      <c r="Z537" s="6">
        <v>6.594131</v>
      </c>
      <c r="AA537" s="6">
        <v>5.7956779999999997</v>
      </c>
      <c r="AB537" s="6">
        <v>6.6453620000000004</v>
      </c>
      <c r="AC537" s="6">
        <v>5.5866030000000002</v>
      </c>
      <c r="AD537" s="6">
        <v>5.8242859999999999</v>
      </c>
      <c r="AE537" s="6">
        <v>7.0599239999999996</v>
      </c>
      <c r="AF537" s="6">
        <v>4.5031249999999998</v>
      </c>
      <c r="AG537" s="6">
        <v>7.3740759999999996</v>
      </c>
      <c r="AH537" s="6">
        <v>5.9251959999999997</v>
      </c>
      <c r="AI537" s="6">
        <v>5.2575760000000002</v>
      </c>
      <c r="AJ537" s="6">
        <v>3.6752549999999999</v>
      </c>
      <c r="AK537" s="6">
        <v>6.0274700000000001</v>
      </c>
      <c r="AL537" s="6">
        <v>5.8161690000000004</v>
      </c>
      <c r="AM537" s="6">
        <v>6.7318210000000001</v>
      </c>
      <c r="AN537" s="6">
        <v>7.2693190000000003</v>
      </c>
      <c r="AO537" s="6">
        <v>6.5014529999999997</v>
      </c>
      <c r="AP537" s="6">
        <v>7.3218050000000003</v>
      </c>
      <c r="AQ537" s="6">
        <v>6.8848520000000004</v>
      </c>
      <c r="AR537" s="6">
        <v>6.9693690000000004</v>
      </c>
      <c r="AS537" s="6">
        <v>6.9740479999999998</v>
      </c>
      <c r="AT537" s="6">
        <v>6.0210549999999996</v>
      </c>
      <c r="AU537" s="6">
        <v>6.9198719999999998</v>
      </c>
      <c r="AV537" s="6">
        <v>6.3251150000000003</v>
      </c>
      <c r="AW537" s="6">
        <v>5.3130220000000001</v>
      </c>
      <c r="AX537" s="6">
        <v>5.2312029999999998</v>
      </c>
      <c r="AY537" s="6">
        <v>5.190887</v>
      </c>
      <c r="AZ537" s="6">
        <v>8.1483369999999997</v>
      </c>
      <c r="BA537" s="6">
        <v>8.4888490000000001</v>
      </c>
      <c r="BB537" s="6">
        <v>9.0164679999999997</v>
      </c>
      <c r="BC537" s="6">
        <v>7.7012070000000001</v>
      </c>
      <c r="BD537" s="6">
        <v>7.1374620000000002</v>
      </c>
      <c r="BE537" s="6">
        <v>8.0490709999999996</v>
      </c>
      <c r="BF537" s="6">
        <v>8.2908019999999993</v>
      </c>
      <c r="BG537" s="6">
        <v>7.4313979999999997</v>
      </c>
      <c r="BH537" s="6">
        <v>7.847302</v>
      </c>
      <c r="BI537" s="6">
        <v>7.8990600000000004</v>
      </c>
      <c r="BJ537" s="6">
        <v>8.0955700000000004</v>
      </c>
      <c r="BK537" s="6">
        <v>7.6569710000000004</v>
      </c>
      <c r="BL537" s="6">
        <v>7.4574379999999998</v>
      </c>
      <c r="BM537" s="6">
        <v>6.7214559999999999</v>
      </c>
      <c r="BN537" s="6">
        <v>6.6393199999999997</v>
      </c>
      <c r="BO537" s="6">
        <v>7.3916539999999999</v>
      </c>
      <c r="BP537" s="6">
        <v>7.9446960000000004</v>
      </c>
      <c r="BQ537" s="6">
        <v>7.6721630000000003</v>
      </c>
      <c r="BR537" s="6">
        <v>8.3926309999999997</v>
      </c>
      <c r="BS537" s="6">
        <v>7.3652769999999999</v>
      </c>
      <c r="BT537" s="6">
        <v>7.3037130000000001</v>
      </c>
      <c r="BU537" s="6">
        <v>7.2707810000000004</v>
      </c>
      <c r="BV537" s="6">
        <v>7.3434489999999997</v>
      </c>
      <c r="BW537" s="6">
        <v>6.9462590000000004</v>
      </c>
      <c r="BX537" s="6">
        <v>6.8699120000000002</v>
      </c>
      <c r="BY537" s="6">
        <v>7.659459</v>
      </c>
      <c r="BZ537" s="6">
        <v>7.1205160000000003</v>
      </c>
      <c r="CA537" s="6">
        <v>6.498456</v>
      </c>
      <c r="CB537" s="6">
        <v>6.3342489999999998</v>
      </c>
      <c r="CC537" s="6">
        <v>6.7397629999999999</v>
      </c>
      <c r="CD537" s="6">
        <v>8.9279519999999994</v>
      </c>
      <c r="CE537" s="6">
        <v>7.937176</v>
      </c>
      <c r="CF537" s="6">
        <v>8.1495510000000007</v>
      </c>
      <c r="CG537" s="6">
        <v>6.6483299999999996</v>
      </c>
      <c r="CH537" s="6">
        <v>6.0108889999999997</v>
      </c>
      <c r="CI537" s="6">
        <v>7.633731</v>
      </c>
      <c r="CJ537" s="6">
        <v>8.2065350000000006</v>
      </c>
      <c r="CK537" s="6">
        <v>9.1435010000000005</v>
      </c>
      <c r="CL537" s="6">
        <v>7.965827</v>
      </c>
      <c r="CM537" s="6">
        <v>6.1131539999999998</v>
      </c>
      <c r="CN537" s="6">
        <v>7.944375</v>
      </c>
      <c r="CO537" s="6">
        <v>8.1465490000000003</v>
      </c>
      <c r="CP537" s="6">
        <v>8.5807470000000006</v>
      </c>
      <c r="CQ537" s="6">
        <v>6.325615</v>
      </c>
      <c r="CR537" s="6">
        <v>6.6845970000000001</v>
      </c>
    </row>
    <row r="538" spans="1:96">
      <c r="A538" s="4" t="s">
        <v>1132</v>
      </c>
      <c r="B538" s="13" t="s">
        <v>1133</v>
      </c>
      <c r="C538" s="4" t="s">
        <v>1134</v>
      </c>
      <c r="D538" s="5">
        <v>1.5971077849042994</v>
      </c>
      <c r="E538" s="4">
        <v>1.44E-9</v>
      </c>
      <c r="F538" s="4">
        <v>2.36952E-5</v>
      </c>
      <c r="G538" s="6">
        <v>6.0595039999999996</v>
      </c>
      <c r="H538" s="6">
        <v>7.6261200000000002</v>
      </c>
      <c r="I538" s="6">
        <v>6.3171939999999998</v>
      </c>
      <c r="J538" s="6">
        <v>5.3632869999999997</v>
      </c>
      <c r="K538" s="6">
        <v>6.9735120000000004</v>
      </c>
      <c r="L538" s="6">
        <v>7.0493880000000004</v>
      </c>
      <c r="M538" s="6">
        <v>7.0469609999999996</v>
      </c>
      <c r="N538" s="6">
        <v>5.2661990000000003</v>
      </c>
      <c r="O538" s="6">
        <v>5.411397</v>
      </c>
      <c r="P538" s="6">
        <v>5.9539080000000002</v>
      </c>
      <c r="Q538" s="6">
        <v>6.4892279999999998</v>
      </c>
      <c r="R538" s="6">
        <v>5.3659319999999999</v>
      </c>
      <c r="S538" s="6">
        <v>4.4307759999999998</v>
      </c>
      <c r="T538" s="6">
        <v>4.9912549999999998</v>
      </c>
      <c r="U538" s="6">
        <v>5.8098200000000002</v>
      </c>
      <c r="V538" s="6">
        <v>4.901281</v>
      </c>
      <c r="W538" s="6">
        <v>6.4049899999999997</v>
      </c>
      <c r="X538" s="6">
        <v>4.6871799999999997</v>
      </c>
      <c r="Y538" s="6">
        <v>4.7590599999999998</v>
      </c>
      <c r="Z538" s="6">
        <v>5.2086199999999998</v>
      </c>
      <c r="AA538" s="6">
        <v>4.5565629999999997</v>
      </c>
      <c r="AB538" s="6">
        <v>5.7473179999999999</v>
      </c>
      <c r="AC538" s="6">
        <v>4.3377530000000002</v>
      </c>
      <c r="AD538" s="6">
        <v>4.807315</v>
      </c>
      <c r="AE538" s="6">
        <v>4.921907</v>
      </c>
      <c r="AF538" s="6">
        <v>3.762</v>
      </c>
      <c r="AG538" s="6">
        <v>5.7288399999999999</v>
      </c>
      <c r="AH538" s="6">
        <v>5.7966569999999997</v>
      </c>
      <c r="AI538" s="6">
        <v>5.0405660000000001</v>
      </c>
      <c r="AJ538" s="6">
        <v>4.5280040000000001</v>
      </c>
      <c r="AK538" s="6">
        <v>5.2588419999999996</v>
      </c>
      <c r="AL538" s="6">
        <v>4.4489349999999996</v>
      </c>
      <c r="AM538" s="6">
        <v>5.3620340000000004</v>
      </c>
      <c r="AN538" s="6">
        <v>5.0939379999999996</v>
      </c>
      <c r="AO538" s="6">
        <v>4.6352169999999999</v>
      </c>
      <c r="AP538" s="6">
        <v>5.7148729999999999</v>
      </c>
      <c r="AQ538" s="6">
        <v>6.1101169999999998</v>
      </c>
      <c r="AR538" s="6">
        <v>5.4099199999999996</v>
      </c>
      <c r="AS538" s="6">
        <v>5.0228710000000003</v>
      </c>
      <c r="AT538" s="6">
        <v>4.9540980000000001</v>
      </c>
      <c r="AU538" s="6">
        <v>4.8781819999999998</v>
      </c>
      <c r="AV538" s="6">
        <v>4.5492860000000004</v>
      </c>
      <c r="AW538" s="6">
        <v>4.5492860000000004</v>
      </c>
      <c r="AX538" s="6">
        <v>3.7695280000000002</v>
      </c>
      <c r="AY538" s="6">
        <v>4.2394270000000001</v>
      </c>
      <c r="AZ538" s="6">
        <v>6.8684880000000001</v>
      </c>
      <c r="BA538" s="6">
        <v>6.3243289999999996</v>
      </c>
      <c r="BB538" s="6">
        <v>6.5998279999999996</v>
      </c>
      <c r="BC538" s="6">
        <v>8.0692649999999997</v>
      </c>
      <c r="BD538" s="6">
        <v>6.1976829999999996</v>
      </c>
      <c r="BE538" s="6">
        <v>8.1390239999999991</v>
      </c>
      <c r="BF538" s="6">
        <v>7.7290020000000004</v>
      </c>
      <c r="BG538" s="6">
        <v>7.9405799999999997</v>
      </c>
      <c r="BH538" s="6">
        <v>7.2947490000000004</v>
      </c>
      <c r="BI538" s="6">
        <v>6.45519</v>
      </c>
      <c r="BJ538" s="6">
        <v>9.2865099999999998</v>
      </c>
      <c r="BK538" s="6">
        <v>6.7893670000000004</v>
      </c>
      <c r="BL538" s="6">
        <v>5.9888919999999999</v>
      </c>
      <c r="BM538" s="6">
        <v>6.1391679999999997</v>
      </c>
      <c r="BN538" s="6">
        <v>7.7713919999999996</v>
      </c>
      <c r="BO538" s="6">
        <v>5.4332229999999999</v>
      </c>
      <c r="BP538" s="6">
        <v>7.0543579999999997</v>
      </c>
      <c r="BQ538" s="6">
        <v>6.1508279999999997</v>
      </c>
      <c r="BR538" s="6">
        <v>5.1818669999999996</v>
      </c>
      <c r="BS538" s="6">
        <v>5.2006360000000003</v>
      </c>
      <c r="BT538" s="6">
        <v>5.1995050000000003</v>
      </c>
      <c r="BU538" s="6">
        <v>7.6698870000000001</v>
      </c>
      <c r="BV538" s="6">
        <v>5.5993550000000001</v>
      </c>
      <c r="BW538" s="6">
        <v>5.0570310000000003</v>
      </c>
      <c r="BX538" s="6">
        <v>5.0223820000000003</v>
      </c>
      <c r="BY538" s="6">
        <v>5.1215349999999997</v>
      </c>
      <c r="BZ538" s="6">
        <v>5.13978</v>
      </c>
      <c r="CA538" s="6">
        <v>6.5191090000000003</v>
      </c>
      <c r="CB538" s="6">
        <v>6.2946949999999999</v>
      </c>
      <c r="CC538" s="6">
        <v>5.025372</v>
      </c>
      <c r="CD538" s="6">
        <v>6.1143780000000003</v>
      </c>
      <c r="CE538" s="6">
        <v>5.3495150000000002</v>
      </c>
      <c r="CF538" s="6">
        <v>5.4824900000000003</v>
      </c>
      <c r="CG538" s="6">
        <v>5.9261049999999997</v>
      </c>
      <c r="CH538" s="6">
        <v>5.937538</v>
      </c>
      <c r="CI538" s="6">
        <v>6.2636440000000002</v>
      </c>
      <c r="CJ538" s="6">
        <v>7.4291980000000004</v>
      </c>
      <c r="CK538" s="6">
        <v>6.5865429999999998</v>
      </c>
      <c r="CL538" s="6">
        <v>7.9879920000000002</v>
      </c>
      <c r="CM538" s="6">
        <v>5.7237150000000003</v>
      </c>
      <c r="CN538" s="6">
        <v>5.8246469999999997</v>
      </c>
      <c r="CO538" s="6">
        <v>6.3324160000000003</v>
      </c>
      <c r="CP538" s="6">
        <v>5.6381819999999996</v>
      </c>
      <c r="CQ538" s="6">
        <v>4.3621949999999998</v>
      </c>
      <c r="CR538" s="6">
        <v>4.8167249999999999</v>
      </c>
    </row>
    <row r="539" spans="1:96">
      <c r="A539" s="4" t="s">
        <v>787</v>
      </c>
      <c r="B539" s="13" t="s">
        <v>788</v>
      </c>
      <c r="C539" s="4" t="s">
        <v>789</v>
      </c>
      <c r="D539" s="5">
        <v>1.5969029973445037</v>
      </c>
      <c r="E539" s="4">
        <v>1.7500000000000001E-14</v>
      </c>
      <c r="F539" s="4">
        <v>2.8796249999999998E-10</v>
      </c>
      <c r="G539" s="6">
        <v>6.6241300000000001</v>
      </c>
      <c r="H539" s="6">
        <v>6.9267890000000003</v>
      </c>
      <c r="I539" s="6">
        <v>6.573232</v>
      </c>
      <c r="J539" s="6">
        <v>6.2901670000000003</v>
      </c>
      <c r="K539" s="6">
        <v>6.7077830000000001</v>
      </c>
      <c r="L539" s="6">
        <v>6.4386099999999997</v>
      </c>
      <c r="M539" s="6">
        <v>6.7568020000000004</v>
      </c>
      <c r="N539" s="6">
        <v>6.3224049999999998</v>
      </c>
      <c r="O539" s="6">
        <v>6.0138299999999996</v>
      </c>
      <c r="P539" s="6">
        <v>6.4616160000000002</v>
      </c>
      <c r="Q539" s="6">
        <v>6.6859479999999998</v>
      </c>
      <c r="R539" s="6">
        <v>5.6517689999999998</v>
      </c>
      <c r="S539" s="6">
        <v>6.4610979999999998</v>
      </c>
      <c r="T539" s="6">
        <v>5.4778520000000004</v>
      </c>
      <c r="U539" s="6">
        <v>5.6143460000000003</v>
      </c>
      <c r="V539" s="6">
        <v>5.8384859999999996</v>
      </c>
      <c r="W539" s="6">
        <v>6.1725620000000001</v>
      </c>
      <c r="X539" s="6">
        <v>6.537598</v>
      </c>
      <c r="Y539" s="6">
        <v>5.7202809999999999</v>
      </c>
      <c r="Z539" s="6">
        <v>5.5583119999999999</v>
      </c>
      <c r="AA539" s="6">
        <v>5.4284689999999998</v>
      </c>
      <c r="AB539" s="6">
        <v>5.3204070000000003</v>
      </c>
      <c r="AC539" s="6">
        <v>5.4836499999999999</v>
      </c>
      <c r="AD539" s="6">
        <v>5.3737959999999996</v>
      </c>
      <c r="AE539" s="6">
        <v>5.8052590000000004</v>
      </c>
      <c r="AF539" s="6">
        <v>5.333253</v>
      </c>
      <c r="AG539" s="6">
        <v>5.5766859999999996</v>
      </c>
      <c r="AH539" s="6">
        <v>5.1926199999999998</v>
      </c>
      <c r="AI539" s="6">
        <v>5.3369340000000003</v>
      </c>
      <c r="AJ539" s="6">
        <v>5.2574909999999999</v>
      </c>
      <c r="AK539" s="6">
        <v>5.7323339999999998</v>
      </c>
      <c r="AL539" s="6">
        <v>4.9680220000000004</v>
      </c>
      <c r="AM539" s="6">
        <v>5.5002019999999998</v>
      </c>
      <c r="AN539" s="6">
        <v>5.8121749999999999</v>
      </c>
      <c r="AO539" s="6">
        <v>5.3415790000000003</v>
      </c>
      <c r="AP539" s="6">
        <v>5.7755710000000002</v>
      </c>
      <c r="AQ539" s="6">
        <v>5.7995239999999999</v>
      </c>
      <c r="AR539" s="6">
        <v>5.9601879999999996</v>
      </c>
      <c r="AS539" s="6">
        <v>5.9308490000000003</v>
      </c>
      <c r="AT539" s="6">
        <v>5.6371070000000003</v>
      </c>
      <c r="AU539" s="6">
        <v>5.8189399999999996</v>
      </c>
      <c r="AV539" s="6">
        <v>5.7135829999999999</v>
      </c>
      <c r="AW539" s="6">
        <v>6.50373</v>
      </c>
      <c r="AX539" s="6">
        <v>5.5132899999999996</v>
      </c>
      <c r="AY539" s="6">
        <v>5.2108509999999999</v>
      </c>
      <c r="AZ539" s="6">
        <v>7.7492049999999999</v>
      </c>
      <c r="BA539" s="6">
        <v>7.4430500000000004</v>
      </c>
      <c r="BB539" s="6">
        <v>7.6840950000000001</v>
      </c>
      <c r="BC539" s="6">
        <v>7.4192650000000002</v>
      </c>
      <c r="BD539" s="6">
        <v>6.8156379999999999</v>
      </c>
      <c r="BE539" s="6">
        <v>7.702439</v>
      </c>
      <c r="BF539" s="6">
        <v>7.5143750000000002</v>
      </c>
      <c r="BG539" s="6">
        <v>7.3603440000000004</v>
      </c>
      <c r="BH539" s="6">
        <v>7.5765310000000001</v>
      </c>
      <c r="BI539" s="6">
        <v>7.4797640000000003</v>
      </c>
      <c r="BJ539" s="6">
        <v>7.4404760000000003</v>
      </c>
      <c r="BK539" s="6">
        <v>6.221006</v>
      </c>
      <c r="BL539" s="6">
        <v>7.0727070000000003</v>
      </c>
      <c r="BM539" s="6">
        <v>7.3268769999999996</v>
      </c>
      <c r="BN539" s="6">
        <v>6.6971439999999998</v>
      </c>
      <c r="BO539" s="6">
        <v>7.5461450000000001</v>
      </c>
      <c r="BP539" s="6">
        <v>6.36754</v>
      </c>
      <c r="BQ539" s="6">
        <v>7.0410019999999998</v>
      </c>
      <c r="BR539" s="6">
        <v>6.2087339999999998</v>
      </c>
      <c r="BS539" s="6">
        <v>6.654134</v>
      </c>
      <c r="BT539" s="6">
        <v>7.1010580000000001</v>
      </c>
      <c r="BU539" s="6">
        <v>6.3627339999999997</v>
      </c>
      <c r="BV539" s="6">
        <v>6.6257979999999996</v>
      </c>
      <c r="BW539" s="6">
        <v>5.9088940000000001</v>
      </c>
      <c r="BX539" s="6">
        <v>5.6634739999999999</v>
      </c>
      <c r="BY539" s="6">
        <v>7.4667890000000003</v>
      </c>
      <c r="BZ539" s="6">
        <v>5.6613340000000001</v>
      </c>
      <c r="CA539" s="6">
        <v>5.5842850000000004</v>
      </c>
      <c r="CB539" s="6">
        <v>5.7319760000000004</v>
      </c>
      <c r="CC539" s="6">
        <v>5.9416690000000001</v>
      </c>
      <c r="CD539" s="6">
        <v>6.6660219999999999</v>
      </c>
      <c r="CE539" s="6">
        <v>6.6038439999999996</v>
      </c>
      <c r="CF539" s="6">
        <v>6.9551619999999996</v>
      </c>
      <c r="CG539" s="6">
        <v>7.8257779999999997</v>
      </c>
      <c r="CH539" s="6">
        <v>5.7936680000000003</v>
      </c>
      <c r="CI539" s="6">
        <v>6.7750430000000001</v>
      </c>
      <c r="CJ539" s="6">
        <v>7.9942120000000001</v>
      </c>
      <c r="CK539" s="6">
        <v>7.9407620000000003</v>
      </c>
      <c r="CL539" s="6">
        <v>6.8402250000000002</v>
      </c>
      <c r="CM539" s="6">
        <v>6.246372</v>
      </c>
      <c r="CN539" s="6">
        <v>7.3941189999999999</v>
      </c>
      <c r="CO539" s="6">
        <v>8.1145879999999995</v>
      </c>
      <c r="CP539" s="6">
        <v>7.1800470000000001</v>
      </c>
      <c r="CQ539" s="6">
        <v>7.8629160000000002</v>
      </c>
      <c r="CR539" s="6">
        <v>5.773542</v>
      </c>
    </row>
    <row r="540" spans="1:96">
      <c r="A540" s="4" t="s">
        <v>2137</v>
      </c>
      <c r="B540" s="13" t="s">
        <v>2138</v>
      </c>
      <c r="C540" s="4" t="s">
        <v>2139</v>
      </c>
      <c r="D540" s="5">
        <v>1.595999677457735</v>
      </c>
      <c r="E540" s="4">
        <v>4.6E-14</v>
      </c>
      <c r="F540" s="4">
        <v>7.5692999999999999E-10</v>
      </c>
      <c r="G540" s="6">
        <v>7.7186760000000003</v>
      </c>
      <c r="H540" s="6">
        <v>8.0635530000000006</v>
      </c>
      <c r="I540" s="6">
        <v>7.6227900000000002</v>
      </c>
      <c r="J540" s="6">
        <v>7.7525120000000003</v>
      </c>
      <c r="K540" s="6">
        <v>8.4117060000000006</v>
      </c>
      <c r="L540" s="6">
        <v>7.7878090000000002</v>
      </c>
      <c r="M540" s="6">
        <v>7.808649</v>
      </c>
      <c r="N540" s="6">
        <v>7.4229529999999997</v>
      </c>
      <c r="O540" s="6">
        <v>7.3726149999999997</v>
      </c>
      <c r="P540" s="6">
        <v>8.6764250000000001</v>
      </c>
      <c r="Q540" s="6">
        <v>6.8725889999999996</v>
      </c>
      <c r="R540" s="6">
        <v>6.9552509999999996</v>
      </c>
      <c r="S540" s="6">
        <v>7.5112379999999996</v>
      </c>
      <c r="T540" s="6">
        <v>6.5229869999999996</v>
      </c>
      <c r="U540" s="6">
        <v>7.0507090000000003</v>
      </c>
      <c r="V540" s="6">
        <v>7.571396</v>
      </c>
      <c r="W540" s="6">
        <v>6.9505080000000001</v>
      </c>
      <c r="X540" s="6">
        <v>7.6463760000000001</v>
      </c>
      <c r="Y540" s="6">
        <v>7.1984519999999996</v>
      </c>
      <c r="Z540" s="6">
        <v>7.1758559999999996</v>
      </c>
      <c r="AA540" s="6">
        <v>6.8197830000000002</v>
      </c>
      <c r="AB540" s="6">
        <v>7.0268050000000004</v>
      </c>
      <c r="AC540" s="6">
        <v>7.0737360000000002</v>
      </c>
      <c r="AD540" s="6">
        <v>6.9864689999999996</v>
      </c>
      <c r="AE540" s="6">
        <v>6.7982329999999997</v>
      </c>
      <c r="AF540" s="6">
        <v>6.2148149999999998</v>
      </c>
      <c r="AG540" s="6">
        <v>6.8536429999999999</v>
      </c>
      <c r="AH540" s="6">
        <v>6.7712029999999999</v>
      </c>
      <c r="AI540" s="6">
        <v>6.8300400000000003</v>
      </c>
      <c r="AJ540" s="6">
        <v>7.3366540000000002</v>
      </c>
      <c r="AK540" s="6">
        <v>7.1946830000000004</v>
      </c>
      <c r="AL540" s="6">
        <v>7.2915590000000003</v>
      </c>
      <c r="AM540" s="6">
        <v>7.7105759999999997</v>
      </c>
      <c r="AN540" s="6">
        <v>7.0874879999999996</v>
      </c>
      <c r="AO540" s="6">
        <v>6.6833</v>
      </c>
      <c r="AP540" s="6">
        <v>7.415997</v>
      </c>
      <c r="AQ540" s="6">
        <v>7.4248969999999996</v>
      </c>
      <c r="AR540" s="6">
        <v>7.4114969999999998</v>
      </c>
      <c r="AS540" s="6">
        <v>6.5306329999999999</v>
      </c>
      <c r="AT540" s="6">
        <v>6.9731209999999999</v>
      </c>
      <c r="AU540" s="6">
        <v>7.0667330000000002</v>
      </c>
      <c r="AV540" s="6">
        <v>6.97072</v>
      </c>
      <c r="AW540" s="6">
        <v>6.6513499999999999</v>
      </c>
      <c r="AX540" s="6">
        <v>7.0369149999999996</v>
      </c>
      <c r="AY540" s="6">
        <v>6.6443510000000003</v>
      </c>
      <c r="AZ540" s="6">
        <v>8.8498509999999992</v>
      </c>
      <c r="BA540" s="6">
        <v>8.6258330000000001</v>
      </c>
      <c r="BB540" s="6">
        <v>9.6803620000000006</v>
      </c>
      <c r="BC540" s="6">
        <v>8.8656620000000004</v>
      </c>
      <c r="BD540" s="6">
        <v>9.1137280000000001</v>
      </c>
      <c r="BE540" s="6">
        <v>8.9086960000000008</v>
      </c>
      <c r="BF540" s="6">
        <v>8.5066799999999994</v>
      </c>
      <c r="BG540" s="6">
        <v>9.4804060000000003</v>
      </c>
      <c r="BH540" s="6">
        <v>8.4095639999999996</v>
      </c>
      <c r="BI540" s="6">
        <v>9.1393140000000006</v>
      </c>
      <c r="BJ540" s="6">
        <v>7.9012320000000003</v>
      </c>
      <c r="BK540" s="6">
        <v>6.7497249999999998</v>
      </c>
      <c r="BL540" s="6">
        <v>8.0405350000000002</v>
      </c>
      <c r="BM540" s="6">
        <v>7.4077400000000004</v>
      </c>
      <c r="BN540" s="6">
        <v>7.622757</v>
      </c>
      <c r="BO540" s="6">
        <v>8.2439470000000004</v>
      </c>
      <c r="BP540" s="6">
        <v>6.9323180000000004</v>
      </c>
      <c r="BQ540" s="6">
        <v>7.8631929999999999</v>
      </c>
      <c r="BR540" s="6">
        <v>7.1909219999999996</v>
      </c>
      <c r="BS540" s="6">
        <v>7.4996960000000001</v>
      </c>
      <c r="BT540" s="6">
        <v>7.8924019999999997</v>
      </c>
      <c r="BU540" s="6">
        <v>7.5698449999999999</v>
      </c>
      <c r="BV540" s="6">
        <v>7.1729149999999997</v>
      </c>
      <c r="BW540" s="6">
        <v>7.6074849999999996</v>
      </c>
      <c r="BX540" s="6">
        <v>7.2976270000000003</v>
      </c>
      <c r="BY540" s="6">
        <v>7.7834519999999996</v>
      </c>
      <c r="BZ540" s="6">
        <v>7.5219750000000003</v>
      </c>
      <c r="CA540" s="6">
        <v>8.0989799999999992</v>
      </c>
      <c r="CB540" s="6">
        <v>7.2388279999999998</v>
      </c>
      <c r="CC540" s="6">
        <v>7.3349919999999997</v>
      </c>
      <c r="CD540" s="6">
        <v>8.1407179999999997</v>
      </c>
      <c r="CE540" s="6">
        <v>8.406072</v>
      </c>
      <c r="CF540" s="6">
        <v>8.8782139999999998</v>
      </c>
      <c r="CG540" s="6">
        <v>9.0547419999999992</v>
      </c>
      <c r="CH540" s="6">
        <v>7.9829090000000003</v>
      </c>
      <c r="CI540" s="6">
        <v>8.7805660000000003</v>
      </c>
      <c r="CJ540" s="6">
        <v>8.7257999999999996</v>
      </c>
      <c r="CK540" s="6">
        <v>9.1007269999999991</v>
      </c>
      <c r="CL540" s="6">
        <v>8.1598500000000005</v>
      </c>
      <c r="CM540" s="6">
        <v>7.4308579999999997</v>
      </c>
      <c r="CN540" s="6">
        <v>8.6192550000000008</v>
      </c>
      <c r="CO540" s="6">
        <v>8.1758209999999991</v>
      </c>
      <c r="CP540" s="6">
        <v>7.6473769999999996</v>
      </c>
      <c r="CQ540" s="6">
        <v>9.0169359999999994</v>
      </c>
      <c r="CR540" s="6">
        <v>7.771814</v>
      </c>
    </row>
    <row r="541" spans="1:96">
      <c r="A541" s="4" t="s">
        <v>255</v>
      </c>
      <c r="B541" s="13" t="s">
        <v>256</v>
      </c>
      <c r="C541" s="4" t="s">
        <v>257</v>
      </c>
      <c r="D541" s="5">
        <v>1.5954494140320088</v>
      </c>
      <c r="E541" s="4">
        <v>1.41E-17</v>
      </c>
      <c r="F541" s="4">
        <v>2.3201549999999998E-13</v>
      </c>
      <c r="G541" s="6">
        <v>6.4490270000000001</v>
      </c>
      <c r="H541" s="6">
        <v>6.7908660000000003</v>
      </c>
      <c r="I541" s="6">
        <v>6.6139190000000001</v>
      </c>
      <c r="J541" s="6">
        <v>6.4949630000000003</v>
      </c>
      <c r="K541" s="6">
        <v>6.3772169999999999</v>
      </c>
      <c r="L541" s="6">
        <v>6.4981949999999999</v>
      </c>
      <c r="M541" s="6">
        <v>6.6914090000000002</v>
      </c>
      <c r="N541" s="6">
        <v>5.4475670000000003</v>
      </c>
      <c r="O541" s="6">
        <v>5.7416400000000003</v>
      </c>
      <c r="P541" s="6">
        <v>6.5041460000000004</v>
      </c>
      <c r="Q541" s="6">
        <v>6.3305009999999999</v>
      </c>
      <c r="R541" s="6">
        <v>5.7456839999999998</v>
      </c>
      <c r="S541" s="6">
        <v>6.3555659999999996</v>
      </c>
      <c r="T541" s="6">
        <v>5.4202750000000002</v>
      </c>
      <c r="U541" s="6">
        <v>5.7622749999999998</v>
      </c>
      <c r="V541" s="6">
        <v>5.7982240000000003</v>
      </c>
      <c r="W541" s="6">
        <v>5.8108000000000004</v>
      </c>
      <c r="X541" s="6">
        <v>6.3849980000000004</v>
      </c>
      <c r="Y541" s="6">
        <v>5.5626160000000002</v>
      </c>
      <c r="Z541" s="6">
        <v>5.5078250000000004</v>
      </c>
      <c r="AA541" s="6">
        <v>5.5544070000000003</v>
      </c>
      <c r="AB541" s="6">
        <v>5.2105920000000001</v>
      </c>
      <c r="AC541" s="6">
        <v>4.9393539999999998</v>
      </c>
      <c r="AD541" s="6">
        <v>5.1220039999999996</v>
      </c>
      <c r="AE541" s="6">
        <v>5.0684129999999996</v>
      </c>
      <c r="AF541" s="6">
        <v>4.1513869999999997</v>
      </c>
      <c r="AG541" s="6">
        <v>5.3421190000000003</v>
      </c>
      <c r="AH541" s="6">
        <v>4.4703249999999999</v>
      </c>
      <c r="AI541" s="6">
        <v>5.2189500000000004</v>
      </c>
      <c r="AJ541" s="6">
        <v>5.1938610000000001</v>
      </c>
      <c r="AK541" s="6">
        <v>5.2487599999999999</v>
      </c>
      <c r="AL541" s="6">
        <v>5.1034740000000003</v>
      </c>
      <c r="AM541" s="6">
        <v>5.8151970000000004</v>
      </c>
      <c r="AN541" s="6">
        <v>6.2325429999999997</v>
      </c>
      <c r="AO541" s="6">
        <v>5.606452</v>
      </c>
      <c r="AP541" s="6">
        <v>6.5608709999999997</v>
      </c>
      <c r="AQ541" s="6">
        <v>6.4549000000000003</v>
      </c>
      <c r="AR541" s="6">
        <v>6.4377779999999998</v>
      </c>
      <c r="AS541" s="6">
        <v>5.5494640000000004</v>
      </c>
      <c r="AT541" s="6">
        <v>5.5081619999999996</v>
      </c>
      <c r="AU541" s="6">
        <v>5.8822239999999999</v>
      </c>
      <c r="AV541" s="6">
        <v>5.715516</v>
      </c>
      <c r="AW541" s="6">
        <v>5.7517740000000002</v>
      </c>
      <c r="AX541" s="6">
        <v>5.6915789999999999</v>
      </c>
      <c r="AY541" s="6">
        <v>5.1529639999999999</v>
      </c>
      <c r="AZ541" s="6">
        <v>8.0364249999999995</v>
      </c>
      <c r="BA541" s="6">
        <v>7.8612840000000004</v>
      </c>
      <c r="BB541" s="6">
        <v>7.743379</v>
      </c>
      <c r="BC541" s="6">
        <v>7.5808419999999996</v>
      </c>
      <c r="BD541" s="6">
        <v>7.2927239999999998</v>
      </c>
      <c r="BE541" s="6">
        <v>7.7400969999999996</v>
      </c>
      <c r="BF541" s="6">
        <v>7.5666830000000003</v>
      </c>
      <c r="BG541" s="6">
        <v>6.9648240000000001</v>
      </c>
      <c r="BH541" s="6">
        <v>6.713158</v>
      </c>
      <c r="BI541" s="6">
        <v>7.1634890000000002</v>
      </c>
      <c r="BJ541" s="6">
        <v>6.2156630000000002</v>
      </c>
      <c r="BK541" s="6">
        <v>5.7994209999999997</v>
      </c>
      <c r="BL541" s="6">
        <v>6.624714</v>
      </c>
      <c r="BM541" s="6">
        <v>6.3894640000000003</v>
      </c>
      <c r="BN541" s="6">
        <v>6.6307600000000004</v>
      </c>
      <c r="BO541" s="6">
        <v>6.1458149999999998</v>
      </c>
      <c r="BP541" s="6">
        <v>6.0325810000000004</v>
      </c>
      <c r="BQ541" s="6">
        <v>6.7625279999999997</v>
      </c>
      <c r="BR541" s="6">
        <v>5.67089</v>
      </c>
      <c r="BS541" s="6">
        <v>6.3376919999999997</v>
      </c>
      <c r="BT541" s="6">
        <v>6.5901059999999996</v>
      </c>
      <c r="BU541" s="6">
        <v>6.5350400000000004</v>
      </c>
      <c r="BV541" s="6">
        <v>6.1566650000000003</v>
      </c>
      <c r="BW541" s="6">
        <v>6.7765029999999999</v>
      </c>
      <c r="BX541" s="6">
        <v>5.4973130000000001</v>
      </c>
      <c r="BY541" s="6">
        <v>6.3938829999999998</v>
      </c>
      <c r="BZ541" s="6">
        <v>6.0115559999999997</v>
      </c>
      <c r="CA541" s="6">
        <v>5.6705620000000003</v>
      </c>
      <c r="CB541" s="6">
        <v>6.0576790000000003</v>
      </c>
      <c r="CC541" s="6">
        <v>6.1379349999999997</v>
      </c>
      <c r="CD541" s="6">
        <v>6.6701680000000003</v>
      </c>
      <c r="CE541" s="6">
        <v>6.2466480000000004</v>
      </c>
      <c r="CF541" s="6">
        <v>7.1443009999999996</v>
      </c>
      <c r="CG541" s="6">
        <v>8.1923100000000009</v>
      </c>
      <c r="CH541" s="6">
        <v>6.4385289999999999</v>
      </c>
      <c r="CI541" s="6">
        <v>8.2775610000000004</v>
      </c>
      <c r="CJ541" s="6">
        <v>7.5624180000000001</v>
      </c>
      <c r="CK541" s="6">
        <v>7.2292719999999999</v>
      </c>
      <c r="CL541" s="6">
        <v>6.6596869999999999</v>
      </c>
      <c r="CM541" s="6">
        <v>6.556826</v>
      </c>
      <c r="CN541" s="6">
        <v>6.735271</v>
      </c>
      <c r="CO541" s="6">
        <v>6.6107820000000004</v>
      </c>
      <c r="CP541" s="6">
        <v>6.6673340000000003</v>
      </c>
      <c r="CQ541" s="6">
        <v>7.0854889999999999</v>
      </c>
      <c r="CR541" s="6">
        <v>6.2971789999999999</v>
      </c>
    </row>
    <row r="542" spans="1:96">
      <c r="A542" s="4" t="s">
        <v>715</v>
      </c>
      <c r="B542" s="13" t="s">
        <v>716</v>
      </c>
      <c r="C542" s="4" t="s">
        <v>717</v>
      </c>
      <c r="D542" s="5">
        <v>1.5953408791641706</v>
      </c>
      <c r="E542" s="4">
        <v>4.03E-7</v>
      </c>
      <c r="F542" s="4">
        <v>6.6313650000000002E-3</v>
      </c>
      <c r="G542" s="6">
        <v>3.9117920000000002</v>
      </c>
      <c r="H542" s="6">
        <v>3.9888629999999998</v>
      </c>
      <c r="I542" s="6">
        <v>3.9295390000000001</v>
      </c>
      <c r="J542" s="6">
        <v>4.341825</v>
      </c>
      <c r="K542" s="6">
        <v>4.3095049999999997</v>
      </c>
      <c r="L542" s="6">
        <v>3.6019079999999999</v>
      </c>
      <c r="M542" s="6">
        <v>4.3529809999999998</v>
      </c>
      <c r="N542" s="6">
        <v>3.6342530000000002</v>
      </c>
      <c r="O542" s="6">
        <v>3.710988</v>
      </c>
      <c r="P542" s="6">
        <v>3.9368479999999999</v>
      </c>
      <c r="Q542" s="6">
        <v>3.1048740000000001</v>
      </c>
      <c r="R542" s="6">
        <v>2.8562120000000002</v>
      </c>
      <c r="S542" s="6">
        <v>4.8080569999999998</v>
      </c>
      <c r="T542" s="6">
        <v>2.938647</v>
      </c>
      <c r="U542" s="6">
        <v>2.8143899999999999</v>
      </c>
      <c r="V542" s="6">
        <v>3.3088540000000002</v>
      </c>
      <c r="W542" s="6">
        <v>3.3866100000000001</v>
      </c>
      <c r="X542" s="6">
        <v>4.8656560000000004</v>
      </c>
      <c r="Y542" s="6">
        <v>2.520991</v>
      </c>
      <c r="Z542" s="6">
        <v>2.6462720000000002</v>
      </c>
      <c r="AA542" s="6">
        <v>2.925783</v>
      </c>
      <c r="AB542" s="6">
        <v>2.3304260000000001</v>
      </c>
      <c r="AC542" s="6">
        <v>3.0449790000000001</v>
      </c>
      <c r="AD542" s="6">
        <v>3.0116779999999999</v>
      </c>
      <c r="AE542" s="6">
        <v>2.502513</v>
      </c>
      <c r="AF542" s="6">
        <v>2.2040060000000001</v>
      </c>
      <c r="AG542" s="6">
        <v>2.3021020000000001</v>
      </c>
      <c r="AH542" s="6">
        <v>2.4001600000000001</v>
      </c>
      <c r="AI542" s="6">
        <v>2.3069000000000002</v>
      </c>
      <c r="AJ542" s="6">
        <v>2.8391039999999998</v>
      </c>
      <c r="AK542" s="6">
        <v>2.8993920000000002</v>
      </c>
      <c r="AL542" s="6">
        <v>2.5028039999999998</v>
      </c>
      <c r="AM542" s="6">
        <v>2.1406830000000001</v>
      </c>
      <c r="AN542" s="6">
        <v>2.2218070000000001</v>
      </c>
      <c r="AO542" s="6">
        <v>1.9710179999999999</v>
      </c>
      <c r="AP542" s="6">
        <v>2.0904739999999999</v>
      </c>
      <c r="AQ542" s="6">
        <v>2.1832560000000001</v>
      </c>
      <c r="AR542" s="6">
        <v>2.0722860000000001</v>
      </c>
      <c r="AS542" s="6">
        <v>2.3002959999999999</v>
      </c>
      <c r="AT542" s="6">
        <v>2.1958160000000002</v>
      </c>
      <c r="AU542" s="6">
        <v>2.6558950000000001</v>
      </c>
      <c r="AV542" s="6">
        <v>4.1051849999999996</v>
      </c>
      <c r="AW542" s="6">
        <v>3.2522310000000001</v>
      </c>
      <c r="AX542" s="6">
        <v>2.4417740000000001</v>
      </c>
      <c r="AY542" s="6">
        <v>2.2639</v>
      </c>
      <c r="AZ542" s="6">
        <v>5.0555690000000002</v>
      </c>
      <c r="BA542" s="6">
        <v>4.8752259999999996</v>
      </c>
      <c r="BB542" s="6">
        <v>7.171049</v>
      </c>
      <c r="BC542" s="6">
        <v>4.4506430000000003</v>
      </c>
      <c r="BD542" s="6">
        <v>7.0419450000000001</v>
      </c>
      <c r="BE542" s="6">
        <v>5.0564590000000003</v>
      </c>
      <c r="BF542" s="6">
        <v>6.0902539999999998</v>
      </c>
      <c r="BG542" s="6">
        <v>4.8193710000000003</v>
      </c>
      <c r="BH542" s="6">
        <v>4.7520350000000002</v>
      </c>
      <c r="BI542" s="6">
        <v>6.6154310000000001</v>
      </c>
      <c r="BJ542" s="6">
        <v>4.2042450000000002</v>
      </c>
      <c r="BK542" s="6">
        <v>2.8371430000000002</v>
      </c>
      <c r="BL542" s="6">
        <v>2.9051079999999998</v>
      </c>
      <c r="BM542" s="6">
        <v>3.108133</v>
      </c>
      <c r="BN542" s="6">
        <v>2.8630810000000002</v>
      </c>
      <c r="BO542" s="6">
        <v>5.1436609999999998</v>
      </c>
      <c r="BP542" s="6">
        <v>3.2098879999999999</v>
      </c>
      <c r="BQ542" s="6">
        <v>3.5222500000000001</v>
      </c>
      <c r="BR542" s="6">
        <v>3.3337639999999999</v>
      </c>
      <c r="BS542" s="6">
        <v>5.0913789999999999</v>
      </c>
      <c r="BT542" s="6">
        <v>4.6691060000000002</v>
      </c>
      <c r="BU542" s="6">
        <v>3.7309459999999999</v>
      </c>
      <c r="BV542" s="6">
        <v>3.6537009999999999</v>
      </c>
      <c r="BW542" s="6">
        <v>4.1989739999999998</v>
      </c>
      <c r="BX542" s="6">
        <v>2.9717660000000001</v>
      </c>
      <c r="BY542" s="6">
        <v>5.4518599999999999</v>
      </c>
      <c r="BZ542" s="6">
        <v>2.7545130000000002</v>
      </c>
      <c r="CA542" s="6">
        <v>2.6076000000000001</v>
      </c>
      <c r="CB542" s="6">
        <v>2.706159</v>
      </c>
      <c r="CC542" s="6">
        <v>3.9886750000000002</v>
      </c>
      <c r="CD542" s="6">
        <v>3.4798429999999998</v>
      </c>
      <c r="CE542" s="6">
        <v>2.7911709999999998</v>
      </c>
      <c r="CF542" s="6">
        <v>4.4948329999999999</v>
      </c>
      <c r="CG542" s="6">
        <v>4.5717889999999999</v>
      </c>
      <c r="CH542" s="6">
        <v>3.9370780000000001</v>
      </c>
      <c r="CI542" s="6">
        <v>5.0782379999999998</v>
      </c>
      <c r="CJ542" s="6">
        <v>5.6200070000000002</v>
      </c>
      <c r="CK542" s="6">
        <v>3.2930619999999999</v>
      </c>
      <c r="CL542" s="6">
        <v>3.606001</v>
      </c>
      <c r="CM542" s="6">
        <v>2.2992569999999999</v>
      </c>
      <c r="CN542" s="6">
        <v>2.9234100000000001</v>
      </c>
      <c r="CO542" s="6">
        <v>2.6943519999999999</v>
      </c>
      <c r="CP542" s="6">
        <v>4.2362399999999996</v>
      </c>
      <c r="CQ542" s="6">
        <v>2.8036289999999999</v>
      </c>
      <c r="CR542" s="6">
        <v>2.1639010000000001</v>
      </c>
    </row>
    <row r="543" spans="1:96">
      <c r="A543" s="4" t="s">
        <v>2866</v>
      </c>
      <c r="B543" s="13" t="s">
        <v>2867</v>
      </c>
      <c r="C543" s="4" t="s">
        <v>2868</v>
      </c>
      <c r="D543" s="5">
        <v>1.5952733821918492</v>
      </c>
      <c r="E543" s="4">
        <v>8.5600000000000007E-12</v>
      </c>
      <c r="F543" s="4">
        <v>1.4085479999999999E-7</v>
      </c>
      <c r="G543" s="6">
        <v>10.49841</v>
      </c>
      <c r="H543" s="6">
        <v>10.344480000000001</v>
      </c>
      <c r="I543" s="6">
        <v>10.65319</v>
      </c>
      <c r="J543" s="6">
        <v>10.182219999999999</v>
      </c>
      <c r="K543" s="6">
        <v>11.27425</v>
      </c>
      <c r="L543" s="6">
        <v>10.254569999999999</v>
      </c>
      <c r="M543" s="6">
        <v>10.06545</v>
      </c>
      <c r="N543" s="6">
        <v>9.7090270000000007</v>
      </c>
      <c r="O543" s="6">
        <v>8.8645340000000008</v>
      </c>
      <c r="P543" s="6">
        <v>10.48981</v>
      </c>
      <c r="Q543" s="6">
        <v>8.8513450000000002</v>
      </c>
      <c r="R543" s="6">
        <v>8.9001750000000008</v>
      </c>
      <c r="S543" s="6">
        <v>10.57212</v>
      </c>
      <c r="T543" s="6">
        <v>9.0817139999999998</v>
      </c>
      <c r="U543" s="6">
        <v>9.5031099999999995</v>
      </c>
      <c r="V543" s="6">
        <v>9.3147350000000007</v>
      </c>
      <c r="W543" s="6">
        <v>9.9158899999999992</v>
      </c>
      <c r="X543" s="6">
        <v>10.923730000000001</v>
      </c>
      <c r="Y543" s="6">
        <v>9.5070949999999996</v>
      </c>
      <c r="Z543" s="6">
        <v>9.5971039999999999</v>
      </c>
      <c r="AA543" s="6">
        <v>9.1322179999999999</v>
      </c>
      <c r="AB543" s="6">
        <v>8.7849869999999992</v>
      </c>
      <c r="AC543" s="6">
        <v>9.5116859999999992</v>
      </c>
      <c r="AD543" s="6">
        <v>9.5143050000000002</v>
      </c>
      <c r="AE543" s="6">
        <v>8.9246719999999993</v>
      </c>
      <c r="AF543" s="6">
        <v>8.0706209999999992</v>
      </c>
      <c r="AG543" s="6">
        <v>8.9196519999999992</v>
      </c>
      <c r="AH543" s="6">
        <v>8.7138039999999997</v>
      </c>
      <c r="AI543" s="6">
        <v>8.3928039999999999</v>
      </c>
      <c r="AJ543" s="6">
        <v>9.2311589999999999</v>
      </c>
      <c r="AK543" s="6">
        <v>9.9689840000000007</v>
      </c>
      <c r="AL543" s="6">
        <v>9.0795259999999995</v>
      </c>
      <c r="AM543" s="6">
        <v>9.2821960000000008</v>
      </c>
      <c r="AN543" s="6">
        <v>9.8713479999999993</v>
      </c>
      <c r="AO543" s="6">
        <v>8.9876389999999997</v>
      </c>
      <c r="AP543" s="6">
        <v>9.3995820000000005</v>
      </c>
      <c r="AQ543" s="6">
        <v>9.3709799999999994</v>
      </c>
      <c r="AR543" s="6">
        <v>9.1433730000000004</v>
      </c>
      <c r="AS543" s="6">
        <v>8.0907750000000007</v>
      </c>
      <c r="AT543" s="6">
        <v>9.4110119999999995</v>
      </c>
      <c r="AU543" s="6">
        <v>9.7115600000000004</v>
      </c>
      <c r="AV543" s="6">
        <v>9.9457740000000001</v>
      </c>
      <c r="AW543" s="6">
        <v>8.5018329999999995</v>
      </c>
      <c r="AX543" s="6">
        <v>9.2392439999999993</v>
      </c>
      <c r="AY543" s="6">
        <v>8.0652930000000005</v>
      </c>
      <c r="AZ543" s="6">
        <v>11.60225</v>
      </c>
      <c r="BA543" s="6">
        <v>11.33916</v>
      </c>
      <c r="BB543" s="6">
        <v>11.78617</v>
      </c>
      <c r="BC543" s="6">
        <v>10.8378</v>
      </c>
      <c r="BD543" s="6">
        <v>11.244109999999999</v>
      </c>
      <c r="BE543" s="6">
        <v>10.954000000000001</v>
      </c>
      <c r="BF543" s="6">
        <v>11.31673</v>
      </c>
      <c r="BG543" s="6">
        <v>11.63275</v>
      </c>
      <c r="BH543" s="6">
        <v>11.0236</v>
      </c>
      <c r="BI543" s="6">
        <v>11.525969999999999</v>
      </c>
      <c r="BJ543" s="6">
        <v>10.84168</v>
      </c>
      <c r="BK543" s="6">
        <v>9.8841429999999999</v>
      </c>
      <c r="BL543" s="6">
        <v>10.65648</v>
      </c>
      <c r="BM543" s="6">
        <v>10.45992</v>
      </c>
      <c r="BN543" s="6">
        <v>10.59854</v>
      </c>
      <c r="BO543" s="6">
        <v>9.9747559999999993</v>
      </c>
      <c r="BP543" s="6">
        <v>10.06617</v>
      </c>
      <c r="BQ543" s="6">
        <v>10.453659999999999</v>
      </c>
      <c r="BR543" s="6">
        <v>9.8643079999999994</v>
      </c>
      <c r="BS543" s="6">
        <v>10.07606</v>
      </c>
      <c r="BT543" s="6">
        <v>10.87818</v>
      </c>
      <c r="BU543" s="6">
        <v>10.349919999999999</v>
      </c>
      <c r="BV543" s="6">
        <v>9.614744</v>
      </c>
      <c r="BW543" s="6">
        <v>9.0097310000000004</v>
      </c>
      <c r="BX543" s="6">
        <v>9.7761410000000009</v>
      </c>
      <c r="BY543" s="6">
        <v>9.3762509999999999</v>
      </c>
      <c r="BZ543" s="6">
        <v>9.7983010000000004</v>
      </c>
      <c r="CA543" s="6">
        <v>10.411199999999999</v>
      </c>
      <c r="CB543" s="6">
        <v>9.2533630000000002</v>
      </c>
      <c r="CC543" s="6">
        <v>9.7929119999999994</v>
      </c>
      <c r="CD543" s="6">
        <v>9.8171250000000008</v>
      </c>
      <c r="CE543" s="6">
        <v>10.531940000000001</v>
      </c>
      <c r="CF543" s="6">
        <v>10.481389999999999</v>
      </c>
      <c r="CG543" s="6">
        <v>10.26544</v>
      </c>
      <c r="CH543" s="6">
        <v>9.6713509999999996</v>
      </c>
      <c r="CI543" s="6">
        <v>11.18139</v>
      </c>
      <c r="CJ543" s="6">
        <v>10.852349999999999</v>
      </c>
      <c r="CK543" s="6">
        <v>11.40142</v>
      </c>
      <c r="CL543" s="6">
        <v>10.016819999999999</v>
      </c>
      <c r="CM543" s="6">
        <v>10.596640000000001</v>
      </c>
      <c r="CN543" s="6">
        <v>10.96363</v>
      </c>
      <c r="CO543" s="6">
        <v>9.9771619999999999</v>
      </c>
      <c r="CP543" s="6">
        <v>10.77458</v>
      </c>
      <c r="CQ543" s="6">
        <v>9.4607840000000003</v>
      </c>
      <c r="CR543" s="6">
        <v>8.6051920000000006</v>
      </c>
    </row>
    <row r="544" spans="1:96">
      <c r="A544" s="4" t="s">
        <v>1174</v>
      </c>
      <c r="B544" s="13" t="s">
        <v>1175</v>
      </c>
      <c r="C544" s="4" t="s">
        <v>1176</v>
      </c>
      <c r="D544" s="5">
        <v>1.5952319831028237</v>
      </c>
      <c r="E544" s="4">
        <v>1.31E-11</v>
      </c>
      <c r="F544" s="4">
        <v>2.1556049999999999E-7</v>
      </c>
      <c r="G544" s="6">
        <v>6.5799909999999997</v>
      </c>
      <c r="H544" s="6">
        <v>7.6314590000000004</v>
      </c>
      <c r="I544" s="6">
        <v>7.1726369999999999</v>
      </c>
      <c r="J544" s="6">
        <v>6.6788020000000001</v>
      </c>
      <c r="K544" s="6">
        <v>7.6305639999999997</v>
      </c>
      <c r="L544" s="6">
        <v>7.4973559999999999</v>
      </c>
      <c r="M544" s="6">
        <v>7.2966810000000004</v>
      </c>
      <c r="N544" s="6">
        <v>5.2429920000000001</v>
      </c>
      <c r="O544" s="6">
        <v>5.9049930000000002</v>
      </c>
      <c r="P544" s="6">
        <v>6.407438</v>
      </c>
      <c r="Q544" s="6">
        <v>6.4255240000000002</v>
      </c>
      <c r="R544" s="6">
        <v>4.942958</v>
      </c>
      <c r="S544" s="6">
        <v>4.8773710000000001</v>
      </c>
      <c r="T544" s="6">
        <v>4.6766719999999999</v>
      </c>
      <c r="U544" s="6">
        <v>5.1711320000000001</v>
      </c>
      <c r="V544" s="6">
        <v>6.0390220000000001</v>
      </c>
      <c r="W544" s="6">
        <v>5.8802269999999996</v>
      </c>
      <c r="X544" s="6">
        <v>5.2184140000000001</v>
      </c>
      <c r="Y544" s="6">
        <v>5.0278799999999997</v>
      </c>
      <c r="Z544" s="6">
        <v>5.3414320000000002</v>
      </c>
      <c r="AA544" s="6">
        <v>5.4184349999999997</v>
      </c>
      <c r="AB544" s="6">
        <v>4.9170670000000003</v>
      </c>
      <c r="AC544" s="6">
        <v>5.6643660000000002</v>
      </c>
      <c r="AD544" s="6">
        <v>5.833717</v>
      </c>
      <c r="AE544" s="6">
        <v>5.2187999999999999</v>
      </c>
      <c r="AF544" s="6">
        <v>3.5686680000000002</v>
      </c>
      <c r="AG544" s="6">
        <v>5.7647269999999997</v>
      </c>
      <c r="AH544" s="6">
        <v>4.9146260000000002</v>
      </c>
      <c r="AI544" s="6">
        <v>6.0689419999999998</v>
      </c>
      <c r="AJ544" s="6">
        <v>4.8507709999999999</v>
      </c>
      <c r="AK544" s="6">
        <v>5.3977680000000001</v>
      </c>
      <c r="AL544" s="6">
        <v>4.8212529999999996</v>
      </c>
      <c r="AM544" s="6">
        <v>5.4929350000000001</v>
      </c>
      <c r="AN544" s="6">
        <v>5.6888230000000002</v>
      </c>
      <c r="AO544" s="6">
        <v>5.222302</v>
      </c>
      <c r="AP544" s="6">
        <v>5.828131</v>
      </c>
      <c r="AQ544" s="6">
        <v>6.2580099999999996</v>
      </c>
      <c r="AR544" s="6">
        <v>5.519787</v>
      </c>
      <c r="AS544" s="6">
        <v>6.4817460000000002</v>
      </c>
      <c r="AT544" s="6">
        <v>6.2697219999999998</v>
      </c>
      <c r="AU544" s="6">
        <v>6.0504319999999998</v>
      </c>
      <c r="AV544" s="6">
        <v>5.2274789999999998</v>
      </c>
      <c r="AW544" s="6">
        <v>4.9785529999999998</v>
      </c>
      <c r="AX544" s="6">
        <v>4.8973550000000001</v>
      </c>
      <c r="AY544" s="6">
        <v>4.419683</v>
      </c>
      <c r="AZ544" s="6">
        <v>7.5719200000000004</v>
      </c>
      <c r="BA544" s="6">
        <v>7.0773710000000003</v>
      </c>
      <c r="BB544" s="6">
        <v>7.2945310000000001</v>
      </c>
      <c r="BC544" s="6">
        <v>8.347092</v>
      </c>
      <c r="BD544" s="6">
        <v>7.4535220000000004</v>
      </c>
      <c r="BE544" s="6">
        <v>7.9768109999999997</v>
      </c>
      <c r="BF544" s="6">
        <v>8.5130929999999996</v>
      </c>
      <c r="BG544" s="6">
        <v>8.1276050000000009</v>
      </c>
      <c r="BH544" s="6">
        <v>7.5694359999999996</v>
      </c>
      <c r="BI544" s="6">
        <v>8.3134010000000007</v>
      </c>
      <c r="BJ544" s="6">
        <v>8.3652010000000008</v>
      </c>
      <c r="BK544" s="6">
        <v>6.6033770000000001</v>
      </c>
      <c r="BL544" s="6">
        <v>6.8944609999999997</v>
      </c>
      <c r="BM544" s="6">
        <v>6.5124320000000004</v>
      </c>
      <c r="BN544" s="6">
        <v>7.1802960000000002</v>
      </c>
      <c r="BO544" s="6">
        <v>6.1933239999999996</v>
      </c>
      <c r="BP544" s="6">
        <v>6.6462269999999997</v>
      </c>
      <c r="BQ544" s="6">
        <v>6.8900709999999998</v>
      </c>
      <c r="BR544" s="6">
        <v>6.4434170000000002</v>
      </c>
      <c r="BS544" s="6">
        <v>5.7204170000000003</v>
      </c>
      <c r="BT544" s="6">
        <v>6.0538679999999996</v>
      </c>
      <c r="BU544" s="6">
        <v>7.3659819999999998</v>
      </c>
      <c r="BV544" s="6">
        <v>6.431584</v>
      </c>
      <c r="BW544" s="6">
        <v>6.0244920000000004</v>
      </c>
      <c r="BX544" s="6">
        <v>5.8026099999999996</v>
      </c>
      <c r="BY544" s="6">
        <v>5.8521619999999999</v>
      </c>
      <c r="BZ544" s="6">
        <v>6.5852269999999997</v>
      </c>
      <c r="CA544" s="6">
        <v>5.908652</v>
      </c>
      <c r="CB544" s="6">
        <v>6.6864600000000003</v>
      </c>
      <c r="CC544" s="6">
        <v>6.371041</v>
      </c>
      <c r="CD544" s="6">
        <v>6.2166569999999997</v>
      </c>
      <c r="CE544" s="6">
        <v>5.6196479999999998</v>
      </c>
      <c r="CF544" s="6">
        <v>6.3947880000000001</v>
      </c>
      <c r="CG544" s="6">
        <v>7.2052779999999998</v>
      </c>
      <c r="CH544" s="6">
        <v>7.0470090000000001</v>
      </c>
      <c r="CI544" s="6">
        <v>7.5591390000000001</v>
      </c>
      <c r="CJ544" s="6">
        <v>8.6271570000000004</v>
      </c>
      <c r="CK544" s="6">
        <v>7.7933339999999998</v>
      </c>
      <c r="CL544" s="6">
        <v>8.0893049999999995</v>
      </c>
      <c r="CM544" s="6">
        <v>6.0125650000000004</v>
      </c>
      <c r="CN544" s="6">
        <v>5.4754170000000002</v>
      </c>
      <c r="CO544" s="6">
        <v>5.7458989999999996</v>
      </c>
      <c r="CP544" s="6">
        <v>6.1160100000000002</v>
      </c>
      <c r="CQ544" s="6">
        <v>5.0666969999999996</v>
      </c>
      <c r="CR544" s="6">
        <v>4.791639</v>
      </c>
    </row>
    <row r="545" spans="1:96">
      <c r="A545" s="4" t="s">
        <v>288</v>
      </c>
      <c r="B545" s="13" t="s">
        <v>289</v>
      </c>
      <c r="C545" s="4" t="s">
        <v>290</v>
      </c>
      <c r="D545" s="5">
        <v>1.5950242224910633</v>
      </c>
      <c r="E545" s="4">
        <v>2.9799999999999999E-7</v>
      </c>
      <c r="F545" s="4">
        <v>4.9035900000000002E-3</v>
      </c>
      <c r="G545" s="6">
        <v>7.7221099999999998</v>
      </c>
      <c r="H545" s="6">
        <v>8.3074809999999992</v>
      </c>
      <c r="I545" s="6">
        <v>7.907178</v>
      </c>
      <c r="J545" s="6">
        <v>7.8471109999999999</v>
      </c>
      <c r="K545" s="6">
        <v>9.3361499999999999</v>
      </c>
      <c r="L545" s="6">
        <v>8.1877460000000006</v>
      </c>
      <c r="M545" s="6">
        <v>7.8932919999999998</v>
      </c>
      <c r="N545" s="6">
        <v>7.0530470000000003</v>
      </c>
      <c r="O545" s="6">
        <v>7.3146519999999997</v>
      </c>
      <c r="P545" s="6">
        <v>7.9949199999999996</v>
      </c>
      <c r="Q545" s="6">
        <v>7.3028510000000004</v>
      </c>
      <c r="R545" s="6">
        <v>7.8267119999999997</v>
      </c>
      <c r="S545" s="6">
        <v>7.4083500000000004</v>
      </c>
      <c r="T545" s="6">
        <v>6.8038230000000004</v>
      </c>
      <c r="U545" s="6">
        <v>7.8673900000000003</v>
      </c>
      <c r="V545" s="6">
        <v>7.2861269999999996</v>
      </c>
      <c r="W545" s="6">
        <v>7.8394909999999998</v>
      </c>
      <c r="X545" s="6">
        <v>7.6407319999999999</v>
      </c>
      <c r="Y545" s="6">
        <v>8.1834120000000006</v>
      </c>
      <c r="Z545" s="6">
        <v>7.5951700000000004</v>
      </c>
      <c r="AA545" s="6">
        <v>6.5103010000000001</v>
      </c>
      <c r="AB545" s="6">
        <v>7.7216610000000001</v>
      </c>
      <c r="AC545" s="6">
        <v>7.3870979999999999</v>
      </c>
      <c r="AD545" s="6">
        <v>7.3684430000000001</v>
      </c>
      <c r="AE545" s="6">
        <v>7.5826479999999998</v>
      </c>
      <c r="AF545" s="6">
        <v>5.838095</v>
      </c>
      <c r="AG545" s="6">
        <v>7.1395419999999996</v>
      </c>
      <c r="AH545" s="6">
        <v>7.1568620000000003</v>
      </c>
      <c r="AI545" s="6">
        <v>7.316478</v>
      </c>
      <c r="AJ545" s="6">
        <v>6.7748109999999997</v>
      </c>
      <c r="AK545" s="6">
        <v>7.5412850000000002</v>
      </c>
      <c r="AL545" s="6">
        <v>6.9112429999999998</v>
      </c>
      <c r="AM545" s="6">
        <v>6.8554459999999997</v>
      </c>
      <c r="AN545" s="6">
        <v>7.2754510000000003</v>
      </c>
      <c r="AO545" s="6">
        <v>7.1635910000000003</v>
      </c>
      <c r="AP545" s="6">
        <v>7.2963570000000004</v>
      </c>
      <c r="AQ545" s="6">
        <v>8.1248100000000001</v>
      </c>
      <c r="AR545" s="6">
        <v>7.5308619999999999</v>
      </c>
      <c r="AS545" s="6">
        <v>7.2133599999999998</v>
      </c>
      <c r="AT545" s="6">
        <v>6.282724</v>
      </c>
      <c r="AU545" s="6">
        <v>6.9170959999999999</v>
      </c>
      <c r="AV545" s="6">
        <v>6.463063</v>
      </c>
      <c r="AW545" s="6">
        <v>6.7615920000000003</v>
      </c>
      <c r="AX545" s="6">
        <v>6.8639099999999997</v>
      </c>
      <c r="AY545" s="6">
        <v>5.8858059999999996</v>
      </c>
      <c r="AZ545" s="6">
        <v>9.0241170000000004</v>
      </c>
      <c r="BA545" s="6">
        <v>7.8956210000000002</v>
      </c>
      <c r="BB545" s="6">
        <v>8.1198800000000002</v>
      </c>
      <c r="BC545" s="6">
        <v>9.1670119999999997</v>
      </c>
      <c r="BD545" s="6">
        <v>8.0036930000000002</v>
      </c>
      <c r="BE545" s="6">
        <v>9.7189630000000005</v>
      </c>
      <c r="BF545" s="6">
        <v>9.5566650000000006</v>
      </c>
      <c r="BG545" s="6">
        <v>9.6710740000000008</v>
      </c>
      <c r="BH545" s="6">
        <v>8.2647390000000005</v>
      </c>
      <c r="BI545" s="6">
        <v>8.8999129999999997</v>
      </c>
      <c r="BJ545" s="6">
        <v>10.02506</v>
      </c>
      <c r="BK545" s="6">
        <v>9.6162340000000004</v>
      </c>
      <c r="BL545" s="6">
        <v>9.4903340000000007</v>
      </c>
      <c r="BM545" s="6">
        <v>9.2381829999999994</v>
      </c>
      <c r="BN545" s="6">
        <v>9.7656589999999994</v>
      </c>
      <c r="BO545" s="6">
        <v>6.9341220000000003</v>
      </c>
      <c r="BP545" s="6">
        <v>9.7781739999999999</v>
      </c>
      <c r="BQ545" s="6">
        <v>9.4842870000000001</v>
      </c>
      <c r="BR545" s="6">
        <v>6.5263039999999997</v>
      </c>
      <c r="BS545" s="6">
        <v>7.2533539999999999</v>
      </c>
      <c r="BT545" s="6">
        <v>7.5531079999999999</v>
      </c>
      <c r="BU545" s="6">
        <v>9.3872429999999998</v>
      </c>
      <c r="BV545" s="6">
        <v>8.8128100000000007</v>
      </c>
      <c r="BW545" s="6">
        <v>7.12148</v>
      </c>
      <c r="BX545" s="6">
        <v>6.9283799999999998</v>
      </c>
      <c r="BY545" s="6">
        <v>7.0469689999999998</v>
      </c>
      <c r="BZ545" s="6">
        <v>6.3535170000000001</v>
      </c>
      <c r="CA545" s="6">
        <v>8.5160769999999992</v>
      </c>
      <c r="CB545" s="6">
        <v>8.0448299999999993</v>
      </c>
      <c r="CC545" s="6">
        <v>7.6682480000000002</v>
      </c>
      <c r="CD545" s="6">
        <v>8.0563719999999996</v>
      </c>
      <c r="CE545" s="6">
        <v>7.6432140000000004</v>
      </c>
      <c r="CF545" s="6">
        <v>7.7030620000000001</v>
      </c>
      <c r="CG545" s="6">
        <v>7.8372289999999998</v>
      </c>
      <c r="CH545" s="6">
        <v>7.7377710000000004</v>
      </c>
      <c r="CI545" s="6">
        <v>8.2900220000000004</v>
      </c>
      <c r="CJ545" s="6">
        <v>8.7973979999999994</v>
      </c>
      <c r="CK545" s="6">
        <v>8.1636939999999996</v>
      </c>
      <c r="CL545" s="6">
        <v>9.3329430000000002</v>
      </c>
      <c r="CM545" s="6">
        <v>8.1716119999999997</v>
      </c>
      <c r="CN545" s="6">
        <v>6.4511630000000002</v>
      </c>
      <c r="CO545" s="6">
        <v>7.4884630000000003</v>
      </c>
      <c r="CP545" s="6">
        <v>7.4652989999999999</v>
      </c>
      <c r="CQ545" s="6">
        <v>7.1256890000000004</v>
      </c>
      <c r="CR545" s="6">
        <v>6.6510100000000003</v>
      </c>
    </row>
    <row r="546" spans="1:96">
      <c r="A546" s="4" t="s">
        <v>1765</v>
      </c>
      <c r="B546" s="13" t="s">
        <v>1766</v>
      </c>
      <c r="C546" s="4" t="s">
        <v>1767</v>
      </c>
      <c r="D546" s="5">
        <v>1.5949558987061074</v>
      </c>
      <c r="E546" s="4">
        <v>1.09E-10</v>
      </c>
      <c r="F546" s="4">
        <v>1.7935949999999999E-6</v>
      </c>
      <c r="G546" s="6">
        <v>6.2595530000000004</v>
      </c>
      <c r="H546" s="6">
        <v>6.8831300000000004</v>
      </c>
      <c r="I546" s="6">
        <v>6.7797010000000002</v>
      </c>
      <c r="J546" s="6">
        <v>6.6741089999999996</v>
      </c>
      <c r="K546" s="6">
        <v>7.436153</v>
      </c>
      <c r="L546" s="6">
        <v>6.4837170000000004</v>
      </c>
      <c r="M546" s="6">
        <v>6.797898</v>
      </c>
      <c r="N546" s="6">
        <v>5.518732</v>
      </c>
      <c r="O546" s="6">
        <v>5.7039299999999997</v>
      </c>
      <c r="P546" s="6">
        <v>6.3587509999999998</v>
      </c>
      <c r="Q546" s="6">
        <v>5.7125089999999998</v>
      </c>
      <c r="R546" s="6">
        <v>6.0670630000000001</v>
      </c>
      <c r="S546" s="6">
        <v>6.3310519999999997</v>
      </c>
      <c r="T546" s="6">
        <v>5.5491820000000001</v>
      </c>
      <c r="U546" s="6">
        <v>6.1068949999999997</v>
      </c>
      <c r="V546" s="6">
        <v>6.829644</v>
      </c>
      <c r="W546" s="6">
        <v>6.9066929999999997</v>
      </c>
      <c r="X546" s="6">
        <v>6.3492730000000002</v>
      </c>
      <c r="Y546" s="6">
        <v>5.9981030000000004</v>
      </c>
      <c r="Z546" s="6">
        <v>5.7499560000000001</v>
      </c>
      <c r="AA546" s="6">
        <v>6.255363</v>
      </c>
      <c r="AB546" s="6">
        <v>5.7551420000000002</v>
      </c>
      <c r="AC546" s="6">
        <v>5.883985</v>
      </c>
      <c r="AD546" s="6">
        <v>6.324592</v>
      </c>
      <c r="AE546" s="6">
        <v>5.801164</v>
      </c>
      <c r="AF546" s="6">
        <v>3.8045629999999999</v>
      </c>
      <c r="AG546" s="6">
        <v>5.9219860000000004</v>
      </c>
      <c r="AH546" s="6">
        <v>5.035431</v>
      </c>
      <c r="AI546" s="6">
        <v>5.8916620000000002</v>
      </c>
      <c r="AJ546" s="6">
        <v>6.1687320000000003</v>
      </c>
      <c r="AK546" s="6">
        <v>5.7305169999999999</v>
      </c>
      <c r="AL546" s="6">
        <v>5.6786820000000002</v>
      </c>
      <c r="AM546" s="6">
        <v>6.0670640000000002</v>
      </c>
      <c r="AN546" s="6">
        <v>6.5003380000000002</v>
      </c>
      <c r="AO546" s="6">
        <v>5.1099100000000002</v>
      </c>
      <c r="AP546" s="6">
        <v>6.1819819999999996</v>
      </c>
      <c r="AQ546" s="6">
        <v>6.3878779999999997</v>
      </c>
      <c r="AR546" s="6">
        <v>5.9766159999999999</v>
      </c>
      <c r="AS546" s="6">
        <v>5.1768080000000003</v>
      </c>
      <c r="AT546" s="6">
        <v>6.0813499999999996</v>
      </c>
      <c r="AU546" s="6">
        <v>6.3541699999999999</v>
      </c>
      <c r="AV546" s="6">
        <v>6.028327</v>
      </c>
      <c r="AW546" s="6">
        <v>4.7796279999999998</v>
      </c>
      <c r="AX546" s="6">
        <v>5.8034429999999997</v>
      </c>
      <c r="AY546" s="6">
        <v>4.6643999999999997</v>
      </c>
      <c r="AZ546" s="6">
        <v>8.0861839999999994</v>
      </c>
      <c r="BA546" s="6">
        <v>7.5662960000000004</v>
      </c>
      <c r="BB546" s="6">
        <v>7.6206579999999997</v>
      </c>
      <c r="BC546" s="6">
        <v>8.4739760000000004</v>
      </c>
      <c r="BD546" s="6">
        <v>7.2283590000000002</v>
      </c>
      <c r="BE546" s="6">
        <v>8.2941610000000008</v>
      </c>
      <c r="BF546" s="6">
        <v>8.1044079999999994</v>
      </c>
      <c r="BG546" s="6">
        <v>8.0230859999999993</v>
      </c>
      <c r="BH546" s="6">
        <v>7.1009679999999999</v>
      </c>
      <c r="BI546" s="6">
        <v>7.9483240000000004</v>
      </c>
      <c r="BJ546" s="6">
        <v>6.4499919999999999</v>
      </c>
      <c r="BK546" s="6">
        <v>7.2723890000000004</v>
      </c>
      <c r="BL546" s="6">
        <v>7.1962869999999999</v>
      </c>
      <c r="BM546" s="6">
        <v>7.618061</v>
      </c>
      <c r="BN546" s="6">
        <v>7.646128</v>
      </c>
      <c r="BO546" s="6">
        <v>6.8488629999999997</v>
      </c>
      <c r="BP546" s="6">
        <v>7.4745710000000001</v>
      </c>
      <c r="BQ546" s="6">
        <v>7.4072560000000003</v>
      </c>
      <c r="BR546" s="6">
        <v>5.3926660000000002</v>
      </c>
      <c r="BS546" s="6">
        <v>5.6627330000000002</v>
      </c>
      <c r="BT546" s="6">
        <v>6.8516769999999996</v>
      </c>
      <c r="BU546" s="6">
        <v>7.5313470000000002</v>
      </c>
      <c r="BV546" s="6">
        <v>7.1116849999999996</v>
      </c>
      <c r="BW546" s="6">
        <v>5.9737239999999998</v>
      </c>
      <c r="BX546" s="6">
        <v>5.9793820000000002</v>
      </c>
      <c r="BY546" s="6">
        <v>6.0519920000000003</v>
      </c>
      <c r="BZ546" s="6">
        <v>5.9550479999999997</v>
      </c>
      <c r="CA546" s="6">
        <v>6.7113139999999998</v>
      </c>
      <c r="CB546" s="6">
        <v>6.3893269999999998</v>
      </c>
      <c r="CC546" s="6">
        <v>6.576473</v>
      </c>
      <c r="CD546" s="6">
        <v>6.598312</v>
      </c>
      <c r="CE546" s="6">
        <v>6.4617089999999999</v>
      </c>
      <c r="CF546" s="6">
        <v>7.1797409999999999</v>
      </c>
      <c r="CG546" s="6">
        <v>7.1081149999999997</v>
      </c>
      <c r="CH546" s="6">
        <v>6.3352310000000003</v>
      </c>
      <c r="CI546" s="6">
        <v>7.672104</v>
      </c>
      <c r="CJ546" s="6">
        <v>7.9731959999999997</v>
      </c>
      <c r="CK546" s="6">
        <v>7.5941510000000001</v>
      </c>
      <c r="CL546" s="6">
        <v>7.2246050000000004</v>
      </c>
      <c r="CM546" s="6">
        <v>5.7547309999999996</v>
      </c>
      <c r="CN546" s="6">
        <v>6.1158330000000003</v>
      </c>
      <c r="CO546" s="6">
        <v>6.1133030000000002</v>
      </c>
      <c r="CP546" s="6">
        <v>5.9937649999999998</v>
      </c>
      <c r="CQ546" s="6">
        <v>6.0957720000000002</v>
      </c>
      <c r="CR546" s="6">
        <v>5.9084430000000001</v>
      </c>
    </row>
    <row r="547" spans="1:96">
      <c r="A547" s="4" t="s">
        <v>1015</v>
      </c>
      <c r="B547" s="13" t="s">
        <v>1016</v>
      </c>
      <c r="C547" s="4" t="s">
        <v>1017</v>
      </c>
      <c r="D547" s="5">
        <v>1.5947467001915772</v>
      </c>
      <c r="E547" s="4">
        <v>7.0300000000000001E-8</v>
      </c>
      <c r="F547" s="4">
        <v>1.1567865000000001E-3</v>
      </c>
      <c r="G547" s="6">
        <v>5.9649650000000003</v>
      </c>
      <c r="H547" s="6">
        <v>6.13368</v>
      </c>
      <c r="I547" s="6">
        <v>5.9905569999999999</v>
      </c>
      <c r="J547" s="6">
        <v>5.4459330000000001</v>
      </c>
      <c r="K547" s="6">
        <v>5.8124659999999997</v>
      </c>
      <c r="L547" s="6">
        <v>5.3624669999999997</v>
      </c>
      <c r="M547" s="6">
        <v>6.1670980000000002</v>
      </c>
      <c r="N547" s="6">
        <v>5.7459519999999999</v>
      </c>
      <c r="O547" s="6">
        <v>5.5050489999999996</v>
      </c>
      <c r="P547" s="6">
        <v>6.3786769999999997</v>
      </c>
      <c r="Q547" s="6">
        <v>5.1965640000000004</v>
      </c>
      <c r="R547" s="6">
        <v>3.9690409999999998</v>
      </c>
      <c r="S547" s="6">
        <v>4.3632679999999997</v>
      </c>
      <c r="T547" s="6">
        <v>3.2370230000000002</v>
      </c>
      <c r="U547" s="6">
        <v>3.7813020000000002</v>
      </c>
      <c r="V547" s="6">
        <v>4.14086</v>
      </c>
      <c r="W547" s="6">
        <v>4.7486730000000001</v>
      </c>
      <c r="X547" s="6">
        <v>4.8352620000000002</v>
      </c>
      <c r="Y547" s="6">
        <v>3.6863039999999998</v>
      </c>
      <c r="Z547" s="6">
        <v>3.9146920000000001</v>
      </c>
      <c r="AA547" s="6">
        <v>3.658283</v>
      </c>
      <c r="AB547" s="6">
        <v>3.3570250000000001</v>
      </c>
      <c r="AC547" s="6">
        <v>4.5305359999999997</v>
      </c>
      <c r="AD547" s="6">
        <v>4.5227339999999998</v>
      </c>
      <c r="AE547" s="6">
        <v>3.9847950000000001</v>
      </c>
      <c r="AF547" s="6">
        <v>3.5930399999999998</v>
      </c>
      <c r="AG547" s="6">
        <v>4.9283450000000002</v>
      </c>
      <c r="AH547" s="6">
        <v>4.3607969999999998</v>
      </c>
      <c r="AI547" s="6">
        <v>4.5986370000000001</v>
      </c>
      <c r="AJ547" s="6">
        <v>5.4486679999999996</v>
      </c>
      <c r="AK547" s="6">
        <v>4.2891909999999998</v>
      </c>
      <c r="AL547" s="6">
        <v>4.0439790000000002</v>
      </c>
      <c r="AM547" s="6">
        <v>4.8659939999999997</v>
      </c>
      <c r="AN547" s="6">
        <v>4.8803970000000003</v>
      </c>
      <c r="AO547" s="6">
        <v>4.459047</v>
      </c>
      <c r="AP547" s="6">
        <v>4.7019760000000002</v>
      </c>
      <c r="AQ547" s="6">
        <v>4.5218870000000004</v>
      </c>
      <c r="AR547" s="6">
        <v>4.2862929999999997</v>
      </c>
      <c r="AS547" s="6">
        <v>4.5426960000000003</v>
      </c>
      <c r="AT547" s="6">
        <v>3.9918149999999999</v>
      </c>
      <c r="AU547" s="6">
        <v>4.6876749999999996</v>
      </c>
      <c r="AV547" s="6">
        <v>3.253895</v>
      </c>
      <c r="AW547" s="6">
        <v>3.7880669999999999</v>
      </c>
      <c r="AX547" s="6">
        <v>4.4473510000000003</v>
      </c>
      <c r="AY547" s="6">
        <v>3.3082410000000002</v>
      </c>
      <c r="AZ547" s="6">
        <v>6.8449679999999997</v>
      </c>
      <c r="BA547" s="6">
        <v>6.8283610000000001</v>
      </c>
      <c r="BB547" s="6">
        <v>6.5025389999999996</v>
      </c>
      <c r="BC547" s="6">
        <v>6.3659280000000003</v>
      </c>
      <c r="BD547" s="6">
        <v>6.179665</v>
      </c>
      <c r="BE547" s="6">
        <v>6.1901859999999997</v>
      </c>
      <c r="BF547" s="6">
        <v>6.6373569999999997</v>
      </c>
      <c r="BG547" s="6">
        <v>7.0239120000000002</v>
      </c>
      <c r="BH547" s="6">
        <v>6.2205750000000002</v>
      </c>
      <c r="BI547" s="6">
        <v>6.7242160000000002</v>
      </c>
      <c r="BJ547" s="6">
        <v>5.653734</v>
      </c>
      <c r="BK547" s="6">
        <v>4.3787130000000003</v>
      </c>
      <c r="BL547" s="6">
        <v>4.9923950000000001</v>
      </c>
      <c r="BM547" s="6">
        <v>5.2282849999999996</v>
      </c>
      <c r="BN547" s="6">
        <v>4.8007470000000003</v>
      </c>
      <c r="BO547" s="6">
        <v>6.0268430000000004</v>
      </c>
      <c r="BP547" s="6">
        <v>4.6809339999999997</v>
      </c>
      <c r="BQ547" s="6">
        <v>5.1220540000000003</v>
      </c>
      <c r="BR547" s="6">
        <v>5.2486629999999996</v>
      </c>
      <c r="BS547" s="6">
        <v>4.4959930000000004</v>
      </c>
      <c r="BT547" s="6">
        <v>5.6329890000000002</v>
      </c>
      <c r="BU547" s="6">
        <v>4.5021529999999998</v>
      </c>
      <c r="BV547" s="6">
        <v>4.9008149999999997</v>
      </c>
      <c r="BW547" s="6">
        <v>4.6872569999999998</v>
      </c>
      <c r="BX547" s="6">
        <v>4.5108030000000001</v>
      </c>
      <c r="BY547" s="6">
        <v>4.9691400000000003</v>
      </c>
      <c r="BZ547" s="6">
        <v>5.045528</v>
      </c>
      <c r="CA547" s="6">
        <v>3.8944329999999998</v>
      </c>
      <c r="CB547" s="6">
        <v>3.6887249999999998</v>
      </c>
      <c r="CC547" s="6">
        <v>4.080387</v>
      </c>
      <c r="CD547" s="6">
        <v>4.2076630000000002</v>
      </c>
      <c r="CE547" s="6">
        <v>4.6293499999999996</v>
      </c>
      <c r="CF547" s="6">
        <v>5.8486710000000004</v>
      </c>
      <c r="CG547" s="6">
        <v>5.6407020000000001</v>
      </c>
      <c r="CH547" s="6">
        <v>5.2214169999999998</v>
      </c>
      <c r="CI547" s="6">
        <v>5.3203740000000002</v>
      </c>
      <c r="CJ547" s="6">
        <v>5.1388939999999996</v>
      </c>
      <c r="CK547" s="6">
        <v>5.0938319999999999</v>
      </c>
      <c r="CL547" s="6">
        <v>5.0138170000000004</v>
      </c>
      <c r="CM547" s="6">
        <v>4.0739460000000003</v>
      </c>
      <c r="CN547" s="6">
        <v>4.3239150000000004</v>
      </c>
      <c r="CO547" s="6">
        <v>4.0343590000000003</v>
      </c>
      <c r="CP547" s="6">
        <v>5.0110080000000004</v>
      </c>
      <c r="CQ547" s="6">
        <v>6.4122320000000004</v>
      </c>
      <c r="CR547" s="6">
        <v>4.7038019999999996</v>
      </c>
    </row>
    <row r="548" spans="1:96">
      <c r="A548" s="4" t="s">
        <v>2395</v>
      </c>
      <c r="B548" s="13" t="s">
        <v>2396</v>
      </c>
      <c r="C548" s="4" t="s">
        <v>2397</v>
      </c>
      <c r="D548" s="5">
        <v>1.594002707692036</v>
      </c>
      <c r="E548" s="4">
        <v>9.59E-11</v>
      </c>
      <c r="F548" s="4">
        <v>1.5780345E-6</v>
      </c>
      <c r="G548" s="6">
        <v>8.5135690000000004</v>
      </c>
      <c r="H548" s="6">
        <v>8.758286</v>
      </c>
      <c r="I548" s="6">
        <v>8.8324649999999991</v>
      </c>
      <c r="J548" s="6">
        <v>8.6798599999999997</v>
      </c>
      <c r="K548" s="6">
        <v>8.6847709999999996</v>
      </c>
      <c r="L548" s="6">
        <v>8.5933910000000004</v>
      </c>
      <c r="M548" s="6">
        <v>8.6652749999999994</v>
      </c>
      <c r="N548" s="6">
        <v>7.1749359999999998</v>
      </c>
      <c r="O548" s="6">
        <v>8.7878589999999992</v>
      </c>
      <c r="P548" s="6">
        <v>9.3462239999999994</v>
      </c>
      <c r="Q548" s="6">
        <v>7.2705460000000004</v>
      </c>
      <c r="R548" s="6">
        <v>8.5858819999999998</v>
      </c>
      <c r="S548" s="6">
        <v>8.4523829999999993</v>
      </c>
      <c r="T548" s="6">
        <v>8.3868810000000007</v>
      </c>
      <c r="U548" s="6">
        <v>8.6271109999999993</v>
      </c>
      <c r="V548" s="6">
        <v>8.3830200000000001</v>
      </c>
      <c r="W548" s="6">
        <v>8.5128769999999996</v>
      </c>
      <c r="X548" s="6">
        <v>8.5143959999999996</v>
      </c>
      <c r="Y548" s="6">
        <v>8.6451019999999996</v>
      </c>
      <c r="Z548" s="6">
        <v>8.3108489999999993</v>
      </c>
      <c r="AA548" s="6">
        <v>8.191732</v>
      </c>
      <c r="AB548" s="6">
        <v>8.1579460000000008</v>
      </c>
      <c r="AC548" s="6">
        <v>8.4165329999999994</v>
      </c>
      <c r="AD548" s="6">
        <v>8.0008099999999995</v>
      </c>
      <c r="AE548" s="6">
        <v>7.4311629999999997</v>
      </c>
      <c r="AF548" s="6">
        <v>4.8013430000000001</v>
      </c>
      <c r="AG548" s="6">
        <v>8.0111679999999996</v>
      </c>
      <c r="AH548" s="6">
        <v>6.8624809999999998</v>
      </c>
      <c r="AI548" s="6">
        <v>8.0588669999999993</v>
      </c>
      <c r="AJ548" s="6">
        <v>7.4467059999999998</v>
      </c>
      <c r="AK548" s="6">
        <v>8.3757350000000006</v>
      </c>
      <c r="AL548" s="6">
        <v>7.5618689999999997</v>
      </c>
      <c r="AM548" s="6">
        <v>8.2812610000000006</v>
      </c>
      <c r="AN548" s="6">
        <v>8.6514260000000007</v>
      </c>
      <c r="AO548" s="6">
        <v>7.8509890000000002</v>
      </c>
      <c r="AP548" s="6">
        <v>8.5258310000000002</v>
      </c>
      <c r="AQ548" s="6">
        <v>8.5634580000000007</v>
      </c>
      <c r="AR548" s="6">
        <v>8.7759739999999997</v>
      </c>
      <c r="AS548" s="6">
        <v>7.1872429999999996</v>
      </c>
      <c r="AT548" s="6">
        <v>8.0259560000000008</v>
      </c>
      <c r="AU548" s="6">
        <v>8.7142009999999992</v>
      </c>
      <c r="AV548" s="6">
        <v>7.5683610000000003</v>
      </c>
      <c r="AW548" s="6">
        <v>7.1619549999999998</v>
      </c>
      <c r="AX548" s="6">
        <v>6.9665109999999997</v>
      </c>
      <c r="AY548" s="6">
        <v>7.2077720000000003</v>
      </c>
      <c r="AZ548" s="6">
        <v>10.056319999999999</v>
      </c>
      <c r="BA548" s="6">
        <v>9.4494790000000002</v>
      </c>
      <c r="BB548" s="6">
        <v>10.356490000000001</v>
      </c>
      <c r="BC548" s="6">
        <v>9.5074470000000009</v>
      </c>
      <c r="BD548" s="6">
        <v>9.5609940000000009</v>
      </c>
      <c r="BE548" s="6">
        <v>9.2515739999999997</v>
      </c>
      <c r="BF548" s="6">
        <v>9.5037559999999992</v>
      </c>
      <c r="BG548" s="6">
        <v>9.4279580000000003</v>
      </c>
      <c r="BH548" s="6">
        <v>8.5495049999999999</v>
      </c>
      <c r="BI548" s="6">
        <v>10.233840000000001</v>
      </c>
      <c r="BJ548" s="6">
        <v>8.9118370000000002</v>
      </c>
      <c r="BK548" s="6">
        <v>8.6002939999999999</v>
      </c>
      <c r="BL548" s="6">
        <v>9.2400699999999993</v>
      </c>
      <c r="BM548" s="6">
        <v>8.8736270000000008</v>
      </c>
      <c r="BN548" s="6">
        <v>9.0281169999999999</v>
      </c>
      <c r="BO548" s="6">
        <v>9.0057220000000004</v>
      </c>
      <c r="BP548" s="6">
        <v>8.7992460000000001</v>
      </c>
      <c r="BQ548" s="6">
        <v>9.1985600000000005</v>
      </c>
      <c r="BR548" s="6">
        <v>8.2935449999999999</v>
      </c>
      <c r="BS548" s="6">
        <v>8.6687630000000002</v>
      </c>
      <c r="BT548" s="6">
        <v>9.0642619999999994</v>
      </c>
      <c r="BU548" s="6">
        <v>9.0723029999999998</v>
      </c>
      <c r="BV548" s="6">
        <v>8.5052760000000003</v>
      </c>
      <c r="BW548" s="6">
        <v>8.9647690000000004</v>
      </c>
      <c r="BX548" s="6">
        <v>8.0768489999999993</v>
      </c>
      <c r="BY548" s="6">
        <v>8.6600380000000001</v>
      </c>
      <c r="BZ548" s="6">
        <v>8.682976</v>
      </c>
      <c r="CA548" s="6">
        <v>8.5271779999999993</v>
      </c>
      <c r="CB548" s="6">
        <v>8.6165240000000001</v>
      </c>
      <c r="CC548" s="6">
        <v>8.8432949999999995</v>
      </c>
      <c r="CD548" s="6">
        <v>9.4449330000000007</v>
      </c>
      <c r="CE548" s="6">
        <v>9.113766</v>
      </c>
      <c r="CF548" s="6">
        <v>9.1174470000000003</v>
      </c>
      <c r="CG548" s="6">
        <v>9.6545059999999996</v>
      </c>
      <c r="CH548" s="6">
        <v>9.0563040000000008</v>
      </c>
      <c r="CI548" s="6">
        <v>9.5598120000000009</v>
      </c>
      <c r="CJ548" s="6">
        <v>9.6625650000000007</v>
      </c>
      <c r="CK548" s="6">
        <v>9.8017470000000007</v>
      </c>
      <c r="CL548" s="6">
        <v>8.6594160000000002</v>
      </c>
      <c r="CM548" s="6">
        <v>8.8414540000000006</v>
      </c>
      <c r="CN548" s="6">
        <v>8.6873769999999997</v>
      </c>
      <c r="CO548" s="6">
        <v>11.11979</v>
      </c>
      <c r="CP548" s="6">
        <v>9.1297090000000001</v>
      </c>
      <c r="CQ548" s="6">
        <v>7.8678249999999998</v>
      </c>
      <c r="CR548" s="6">
        <v>7.6786770000000004</v>
      </c>
    </row>
    <row r="549" spans="1:96">
      <c r="A549" s="4" t="s">
        <v>2440</v>
      </c>
      <c r="B549" s="13" t="s">
        <v>2441</v>
      </c>
      <c r="C549" s="4" t="s">
        <v>2442</v>
      </c>
      <c r="D549" s="5">
        <v>1.5933849793704666</v>
      </c>
      <c r="E549" s="4">
        <v>1.8200000000000001E-14</v>
      </c>
      <c r="F549" s="4">
        <v>2.9948099999999999E-10</v>
      </c>
      <c r="G549" s="6">
        <v>3.920391</v>
      </c>
      <c r="H549" s="6">
        <v>4.0168920000000004</v>
      </c>
      <c r="I549" s="6">
        <v>4.1500009999999996</v>
      </c>
      <c r="J549" s="6">
        <v>4.1275279999999999</v>
      </c>
      <c r="K549" s="6">
        <v>3.7826040000000001</v>
      </c>
      <c r="L549" s="6">
        <v>3.9785789999999999</v>
      </c>
      <c r="M549" s="6">
        <v>4.060899</v>
      </c>
      <c r="N549" s="6">
        <v>3.835925</v>
      </c>
      <c r="O549" s="6">
        <v>4.0939730000000001</v>
      </c>
      <c r="P549" s="6">
        <v>4.4655360000000002</v>
      </c>
      <c r="Q549" s="6">
        <v>4.957611</v>
      </c>
      <c r="R549" s="6">
        <v>2.3623430000000001</v>
      </c>
      <c r="S549" s="6">
        <v>2.313901</v>
      </c>
      <c r="T549" s="6">
        <v>2.3366410000000002</v>
      </c>
      <c r="U549" s="6">
        <v>2.458955</v>
      </c>
      <c r="V549" s="6">
        <v>2.434634</v>
      </c>
      <c r="W549" s="6">
        <v>2.3238460000000001</v>
      </c>
      <c r="X549" s="6">
        <v>2.3112400000000002</v>
      </c>
      <c r="Y549" s="6">
        <v>2.4751530000000002</v>
      </c>
      <c r="Z549" s="6">
        <v>2.5800489999999998</v>
      </c>
      <c r="AA549" s="6">
        <v>2.6449560000000001</v>
      </c>
      <c r="AB549" s="6">
        <v>2.7802549999999999</v>
      </c>
      <c r="AC549" s="6">
        <v>2.6685850000000002</v>
      </c>
      <c r="AD549" s="6">
        <v>2.892369</v>
      </c>
      <c r="AE549" s="6">
        <v>2.6642730000000001</v>
      </c>
      <c r="AF549" s="6">
        <v>2.5168439999999999</v>
      </c>
      <c r="AG549" s="6">
        <v>2.5337619999999998</v>
      </c>
      <c r="AH549" s="6">
        <v>2.3209979999999999</v>
      </c>
      <c r="AI549" s="6">
        <v>2.2428119999999998</v>
      </c>
      <c r="AJ549" s="6">
        <v>2.58927</v>
      </c>
      <c r="AK549" s="6">
        <v>2.2766790000000001</v>
      </c>
      <c r="AL549" s="6">
        <v>2.6892879999999999</v>
      </c>
      <c r="AM549" s="6">
        <v>2.5518049999999999</v>
      </c>
      <c r="AN549" s="6">
        <v>2.4152819999999999</v>
      </c>
      <c r="AO549" s="6">
        <v>2.549798</v>
      </c>
      <c r="AP549" s="6">
        <v>2.7061220000000001</v>
      </c>
      <c r="AQ549" s="6">
        <v>2.359426</v>
      </c>
      <c r="AR549" s="6">
        <v>2.5396160000000001</v>
      </c>
      <c r="AS549" s="6">
        <v>2.4322530000000002</v>
      </c>
      <c r="AT549" s="6">
        <v>2.5664419999999999</v>
      </c>
      <c r="AU549" s="6">
        <v>2.4746950000000001</v>
      </c>
      <c r="AV549" s="6">
        <v>2.2099989999999998</v>
      </c>
      <c r="AW549" s="6">
        <v>2.715573</v>
      </c>
      <c r="AX549" s="6">
        <v>2.1087129999999998</v>
      </c>
      <c r="AY549" s="6">
        <v>2.2468940000000002</v>
      </c>
      <c r="AZ549" s="6">
        <v>5.1487769999999999</v>
      </c>
      <c r="BA549" s="6">
        <v>5.4651300000000003</v>
      </c>
      <c r="BB549" s="6">
        <v>5.9279070000000003</v>
      </c>
      <c r="BC549" s="6">
        <v>5.2381320000000002</v>
      </c>
      <c r="BD549" s="6">
        <v>4.6523960000000004</v>
      </c>
      <c r="BE549" s="6">
        <v>4.7181470000000001</v>
      </c>
      <c r="BF549" s="6">
        <v>4.7872050000000002</v>
      </c>
      <c r="BG549" s="6">
        <v>4.4804570000000004</v>
      </c>
      <c r="BH549" s="6">
        <v>5.1039849999999998</v>
      </c>
      <c r="BI549" s="6">
        <v>4.2841620000000002</v>
      </c>
      <c r="BJ549" s="6">
        <v>4.1106109999999996</v>
      </c>
      <c r="BK549" s="6">
        <v>2.8398370000000002</v>
      </c>
      <c r="BL549" s="6">
        <v>3.7664049999999998</v>
      </c>
      <c r="BM549" s="6">
        <v>3.5877669999999999</v>
      </c>
      <c r="BN549" s="6">
        <v>3.3083049999999998</v>
      </c>
      <c r="BO549" s="6">
        <v>3.900989</v>
      </c>
      <c r="BP549" s="6">
        <v>2.9543590000000002</v>
      </c>
      <c r="BQ549" s="6">
        <v>4.2076890000000002</v>
      </c>
      <c r="BR549" s="6">
        <v>3.893993</v>
      </c>
      <c r="BS549" s="6">
        <v>4.1317449999999996</v>
      </c>
      <c r="BT549" s="6">
        <v>3.3705020000000001</v>
      </c>
      <c r="BU549" s="6">
        <v>3.6984249999999999</v>
      </c>
      <c r="BV549" s="6">
        <v>3.647208</v>
      </c>
      <c r="BW549" s="6">
        <v>3.8918650000000001</v>
      </c>
      <c r="BX549" s="6">
        <v>4.1781480000000002</v>
      </c>
      <c r="BY549" s="6">
        <v>4.1606430000000003</v>
      </c>
      <c r="BZ549" s="6">
        <v>3.3089659999999999</v>
      </c>
      <c r="CA549" s="6">
        <v>2.7280039999999999</v>
      </c>
      <c r="CB549" s="6">
        <v>2.819763</v>
      </c>
      <c r="CC549" s="6">
        <v>2.9097080000000002</v>
      </c>
      <c r="CD549" s="6">
        <v>2.887829</v>
      </c>
      <c r="CE549" s="6">
        <v>3.414946</v>
      </c>
      <c r="CF549" s="6">
        <v>3.9954689999999999</v>
      </c>
      <c r="CG549" s="6">
        <v>4.0813230000000003</v>
      </c>
      <c r="CH549" s="6">
        <v>3.887597</v>
      </c>
      <c r="CI549" s="6">
        <v>5.3167</v>
      </c>
      <c r="CJ549" s="6">
        <v>3.8463189999999998</v>
      </c>
      <c r="CK549" s="6">
        <v>4.9492690000000001</v>
      </c>
      <c r="CL549" s="6">
        <v>4.0564340000000003</v>
      </c>
      <c r="CM549" s="6">
        <v>3.1132309999999999</v>
      </c>
      <c r="CN549" s="6">
        <v>3.6959029999999999</v>
      </c>
      <c r="CO549" s="6">
        <v>3.2155900000000002</v>
      </c>
      <c r="CP549" s="6">
        <v>3.7973469999999998</v>
      </c>
      <c r="CQ549" s="6">
        <v>2.3933810000000002</v>
      </c>
      <c r="CR549" s="6">
        <v>2.372166</v>
      </c>
    </row>
    <row r="550" spans="1:96">
      <c r="A550" s="4" t="s">
        <v>901</v>
      </c>
      <c r="B550" s="13" t="s">
        <v>902</v>
      </c>
      <c r="C550" s="4" t="s">
        <v>903</v>
      </c>
      <c r="D550" s="5">
        <v>1.5933512277265898</v>
      </c>
      <c r="E550" s="4">
        <v>6.6299999999999996E-9</v>
      </c>
      <c r="F550" s="4">
        <v>1.0909665000000001E-4</v>
      </c>
      <c r="G550" s="6">
        <v>7.497204</v>
      </c>
      <c r="H550" s="6">
        <v>7.9398799999999996</v>
      </c>
      <c r="I550" s="6">
        <v>8.0086429999999993</v>
      </c>
      <c r="J550" s="6">
        <v>7.9135590000000002</v>
      </c>
      <c r="K550" s="6">
        <v>7.4715879999999997</v>
      </c>
      <c r="L550" s="6">
        <v>7.8238300000000001</v>
      </c>
      <c r="M550" s="6">
        <v>7.496543</v>
      </c>
      <c r="N550" s="6">
        <v>5.068079</v>
      </c>
      <c r="O550" s="6">
        <v>7.3840199999999996</v>
      </c>
      <c r="P550" s="6">
        <v>7.6152319999999998</v>
      </c>
      <c r="Q550" s="6">
        <v>6.2285389999999996</v>
      </c>
      <c r="R550" s="6">
        <v>6.8878300000000001</v>
      </c>
      <c r="S550" s="6">
        <v>7.4291679999999998</v>
      </c>
      <c r="T550" s="6">
        <v>6.8313370000000004</v>
      </c>
      <c r="U550" s="6">
        <v>7.0024610000000003</v>
      </c>
      <c r="V550" s="6">
        <v>6.4095620000000002</v>
      </c>
      <c r="W550" s="6">
        <v>5.7076969999999996</v>
      </c>
      <c r="X550" s="6">
        <v>7.8060869999999998</v>
      </c>
      <c r="Y550" s="6">
        <v>6.3197710000000002</v>
      </c>
      <c r="Z550" s="6">
        <v>6.5858359999999996</v>
      </c>
      <c r="AA550" s="6">
        <v>6.5852069999999996</v>
      </c>
      <c r="AB550" s="6">
        <v>7.407432</v>
      </c>
      <c r="AC550" s="6">
        <v>6.5196829999999997</v>
      </c>
      <c r="AD550" s="6">
        <v>5.9959740000000004</v>
      </c>
      <c r="AE550" s="6">
        <v>5.6114360000000003</v>
      </c>
      <c r="AF550" s="6">
        <v>3.148584</v>
      </c>
      <c r="AG550" s="6">
        <v>6.7166189999999997</v>
      </c>
      <c r="AH550" s="6">
        <v>5.8979480000000004</v>
      </c>
      <c r="AI550" s="6">
        <v>7.331118</v>
      </c>
      <c r="AJ550" s="6">
        <v>6.1377620000000004</v>
      </c>
      <c r="AK550" s="6">
        <v>5.9931739999999998</v>
      </c>
      <c r="AL550" s="6">
        <v>5.935873</v>
      </c>
      <c r="AM550" s="6">
        <v>6.8093199999999996</v>
      </c>
      <c r="AN550" s="6">
        <v>8.1992229999999999</v>
      </c>
      <c r="AO550" s="6">
        <v>6.2271869999999998</v>
      </c>
      <c r="AP550" s="6">
        <v>7.6650840000000002</v>
      </c>
      <c r="AQ550" s="6">
        <v>7.7595640000000001</v>
      </c>
      <c r="AR550" s="6">
        <v>6.8528529999999996</v>
      </c>
      <c r="AS550" s="6">
        <v>5.9640430000000002</v>
      </c>
      <c r="AT550" s="6">
        <v>7.8081199999999997</v>
      </c>
      <c r="AU550" s="6">
        <v>8.2207830000000008</v>
      </c>
      <c r="AV550" s="6">
        <v>6.5748499999999996</v>
      </c>
      <c r="AW550" s="6">
        <v>6.3728199999999999</v>
      </c>
      <c r="AX550" s="6">
        <v>6.3748459999999998</v>
      </c>
      <c r="AY550" s="6">
        <v>6.7883190000000004</v>
      </c>
      <c r="AZ550" s="6">
        <v>8.9524319999999999</v>
      </c>
      <c r="BA550" s="6">
        <v>8.2306629999999998</v>
      </c>
      <c r="BB550" s="6">
        <v>9.3856640000000002</v>
      </c>
      <c r="BC550" s="6">
        <v>7.8519329999999998</v>
      </c>
      <c r="BD550" s="6">
        <v>9.0840110000000003</v>
      </c>
      <c r="BE550" s="6">
        <v>9.4231680000000004</v>
      </c>
      <c r="BF550" s="6">
        <v>8.5471529999999998</v>
      </c>
      <c r="BG550" s="6">
        <v>7.3877499999999996</v>
      </c>
      <c r="BH550" s="6">
        <v>8.949173</v>
      </c>
      <c r="BI550" s="6">
        <v>8.6637629999999994</v>
      </c>
      <c r="BJ550" s="6">
        <v>7.440868</v>
      </c>
      <c r="BK550" s="6">
        <v>6.3642640000000004</v>
      </c>
      <c r="BL550" s="6">
        <v>7.356649</v>
      </c>
      <c r="BM550" s="6">
        <v>7.7561400000000003</v>
      </c>
      <c r="BN550" s="6">
        <v>7.5997019999999997</v>
      </c>
      <c r="BO550" s="6">
        <v>8.3894420000000007</v>
      </c>
      <c r="BP550" s="6">
        <v>6.7644409999999997</v>
      </c>
      <c r="BQ550" s="6">
        <v>7.7151379999999996</v>
      </c>
      <c r="BR550" s="6">
        <v>5.7674060000000003</v>
      </c>
      <c r="BS550" s="6">
        <v>8.0165980000000001</v>
      </c>
      <c r="BT550" s="6">
        <v>8.5055809999999994</v>
      </c>
      <c r="BU550" s="6">
        <v>7.7150379999999998</v>
      </c>
      <c r="BV550" s="6">
        <v>7.303401</v>
      </c>
      <c r="BW550" s="6">
        <v>7.7542739999999997</v>
      </c>
      <c r="BX550" s="6">
        <v>6.7952329999999996</v>
      </c>
      <c r="BY550" s="6">
        <v>8.0050369999999997</v>
      </c>
      <c r="BZ550" s="6">
        <v>7.5537609999999997</v>
      </c>
      <c r="CA550" s="6">
        <v>7.5513320000000004</v>
      </c>
      <c r="CB550" s="6">
        <v>6.6925920000000003</v>
      </c>
      <c r="CC550" s="6">
        <v>6.9401020000000004</v>
      </c>
      <c r="CD550" s="6">
        <v>9.5768430000000002</v>
      </c>
      <c r="CE550" s="6">
        <v>7.5966880000000003</v>
      </c>
      <c r="CF550" s="6">
        <v>7.666296</v>
      </c>
      <c r="CG550" s="6">
        <v>8.8926320000000008</v>
      </c>
      <c r="CH550" s="6">
        <v>9.0305649999999993</v>
      </c>
      <c r="CI550" s="6">
        <v>8.6674419999999994</v>
      </c>
      <c r="CJ550" s="6">
        <v>8.9491980000000009</v>
      </c>
      <c r="CK550" s="6">
        <v>8.0640529999999995</v>
      </c>
      <c r="CL550" s="6">
        <v>7.3671889999999998</v>
      </c>
      <c r="CM550" s="6">
        <v>7.4592280000000004</v>
      </c>
      <c r="CN550" s="6">
        <v>8.1066760000000002</v>
      </c>
      <c r="CO550" s="6">
        <v>8.2425379999999997</v>
      </c>
      <c r="CP550" s="6">
        <v>6.850409</v>
      </c>
      <c r="CQ550" s="6">
        <v>7.3840209999999997</v>
      </c>
      <c r="CR550" s="6">
        <v>6.8728379999999998</v>
      </c>
    </row>
    <row r="551" spans="1:96">
      <c r="A551" s="4" t="s">
        <v>2305</v>
      </c>
      <c r="B551" s="13" t="s">
        <v>2306</v>
      </c>
      <c r="C551" s="4" t="s">
        <v>2307</v>
      </c>
      <c r="D551" s="5">
        <v>1.5930343034517516</v>
      </c>
      <c r="E551" s="4">
        <v>4.8299999999999996E-16</v>
      </c>
      <c r="F551" s="4">
        <v>7.9477649999999997E-12</v>
      </c>
      <c r="G551" s="6">
        <v>5.3092519999999999</v>
      </c>
      <c r="H551" s="6">
        <v>5.98644</v>
      </c>
      <c r="I551" s="6">
        <v>5.3736050000000004</v>
      </c>
      <c r="J551" s="6">
        <v>5.5837479999999999</v>
      </c>
      <c r="K551" s="6">
        <v>5.7114010000000004</v>
      </c>
      <c r="L551" s="6">
        <v>5.8351249999999997</v>
      </c>
      <c r="M551" s="6">
        <v>5.8021919999999998</v>
      </c>
      <c r="N551" s="6">
        <v>4.2814500000000004</v>
      </c>
      <c r="O551" s="6">
        <v>5.7344109999999997</v>
      </c>
      <c r="P551" s="6">
        <v>5.5746840000000004</v>
      </c>
      <c r="Q551" s="6">
        <v>5.2910110000000001</v>
      </c>
      <c r="R551" s="6">
        <v>4.119567</v>
      </c>
      <c r="S551" s="6">
        <v>3.9109750000000001</v>
      </c>
      <c r="T551" s="6">
        <v>4.0499830000000001</v>
      </c>
      <c r="U551" s="6">
        <v>4.2679239999999998</v>
      </c>
      <c r="V551" s="6">
        <v>4.1166980000000004</v>
      </c>
      <c r="W551" s="6">
        <v>4.3769770000000001</v>
      </c>
      <c r="X551" s="6">
        <v>3.856026</v>
      </c>
      <c r="Y551" s="6">
        <v>4.0649800000000003</v>
      </c>
      <c r="Z551" s="6">
        <v>3.9976880000000001</v>
      </c>
      <c r="AA551" s="6">
        <v>4.3378949999999996</v>
      </c>
      <c r="AB551" s="6">
        <v>4.3539969999999997</v>
      </c>
      <c r="AC551" s="6">
        <v>4.0889930000000003</v>
      </c>
      <c r="AD551" s="6">
        <v>4.8775130000000004</v>
      </c>
      <c r="AE551" s="6">
        <v>4.9829460000000001</v>
      </c>
      <c r="AF551" s="6">
        <v>3.2659509999999998</v>
      </c>
      <c r="AG551" s="6">
        <v>4.5562670000000001</v>
      </c>
      <c r="AH551" s="6">
        <v>4.4426949999999996</v>
      </c>
      <c r="AI551" s="6">
        <v>4.7786749999999998</v>
      </c>
      <c r="AJ551" s="6">
        <v>4.2424480000000004</v>
      </c>
      <c r="AK551" s="6">
        <v>3.7892030000000001</v>
      </c>
      <c r="AL551" s="6">
        <v>3.932779</v>
      </c>
      <c r="AM551" s="6">
        <v>4.8624239999999999</v>
      </c>
      <c r="AN551" s="6">
        <v>4.7887440000000003</v>
      </c>
      <c r="AO551" s="6">
        <v>4.5375189999999996</v>
      </c>
      <c r="AP551" s="6">
        <v>4.9639499999999996</v>
      </c>
      <c r="AQ551" s="6">
        <v>4.828049</v>
      </c>
      <c r="AR551" s="6">
        <v>4.6817140000000004</v>
      </c>
      <c r="AS551" s="6">
        <v>4.8515370000000004</v>
      </c>
      <c r="AT551" s="6">
        <v>4.7262440000000003</v>
      </c>
      <c r="AU551" s="6">
        <v>4.6788210000000001</v>
      </c>
      <c r="AV551" s="6">
        <v>3.9585840000000001</v>
      </c>
      <c r="AW551" s="6">
        <v>3.9585840000000001</v>
      </c>
      <c r="AX551" s="6">
        <v>3.67849</v>
      </c>
      <c r="AY551" s="6">
        <v>4.1531250000000002</v>
      </c>
      <c r="AZ551" s="6">
        <v>6.7494050000000003</v>
      </c>
      <c r="BA551" s="6">
        <v>6.6511069999999997</v>
      </c>
      <c r="BB551" s="6">
        <v>7.1750069999999999</v>
      </c>
      <c r="BC551" s="6">
        <v>6.3651150000000003</v>
      </c>
      <c r="BD551" s="6">
        <v>6.0190330000000003</v>
      </c>
      <c r="BE551" s="6">
        <v>6.3924019999999997</v>
      </c>
      <c r="BF551" s="6">
        <v>6.051768</v>
      </c>
      <c r="BG551" s="6">
        <v>6.024267</v>
      </c>
      <c r="BH551" s="6">
        <v>6.5802079999999998</v>
      </c>
      <c r="BI551" s="6">
        <v>6.1147039999999997</v>
      </c>
      <c r="BJ551" s="6">
        <v>6.4309120000000002</v>
      </c>
      <c r="BK551" s="6">
        <v>5.0282470000000004</v>
      </c>
      <c r="BL551" s="6">
        <v>5.4543359999999996</v>
      </c>
      <c r="BM551" s="6">
        <v>4.9449959999999997</v>
      </c>
      <c r="BN551" s="6">
        <v>5.4086360000000004</v>
      </c>
      <c r="BO551" s="6">
        <v>6.0325369999999996</v>
      </c>
      <c r="BP551" s="6">
        <v>5.36965</v>
      </c>
      <c r="BQ551" s="6">
        <v>5.9841129999999998</v>
      </c>
      <c r="BR551" s="6">
        <v>5.6241770000000004</v>
      </c>
      <c r="BS551" s="6">
        <v>5.6038920000000001</v>
      </c>
      <c r="BT551" s="6">
        <v>4.5126249999999999</v>
      </c>
      <c r="BU551" s="6">
        <v>5.3285970000000002</v>
      </c>
      <c r="BV551" s="6">
        <v>4.8179660000000002</v>
      </c>
      <c r="BW551" s="6">
        <v>5.3441299999999998</v>
      </c>
      <c r="BX551" s="6">
        <v>6.321199</v>
      </c>
      <c r="BY551" s="6">
        <v>5.1229440000000004</v>
      </c>
      <c r="BZ551" s="6">
        <v>4.6974749999999998</v>
      </c>
      <c r="CA551" s="6">
        <v>4.5174159999999999</v>
      </c>
      <c r="CB551" s="6">
        <v>4.762232</v>
      </c>
      <c r="CC551" s="6">
        <v>4.9351120000000002</v>
      </c>
      <c r="CD551" s="6">
        <v>5.3357210000000004</v>
      </c>
      <c r="CE551" s="6">
        <v>5.8302589999999999</v>
      </c>
      <c r="CF551" s="6">
        <v>5.7669980000000001</v>
      </c>
      <c r="CG551" s="6">
        <v>6.5491390000000003</v>
      </c>
      <c r="CH551" s="6">
        <v>5.8582650000000003</v>
      </c>
      <c r="CI551" s="6">
        <v>5.9262319999999997</v>
      </c>
      <c r="CJ551" s="6">
        <v>6.2500749999999998</v>
      </c>
      <c r="CK551" s="6">
        <v>6.0308729999999997</v>
      </c>
      <c r="CL551" s="6">
        <v>5.8936510000000002</v>
      </c>
      <c r="CM551" s="6">
        <v>4.8904949999999996</v>
      </c>
      <c r="CN551" s="6">
        <v>5.7481289999999996</v>
      </c>
      <c r="CO551" s="6">
        <v>5.1940429999999997</v>
      </c>
      <c r="CP551" s="6">
        <v>6.0469480000000004</v>
      </c>
      <c r="CQ551" s="6">
        <v>4.3801800000000002</v>
      </c>
      <c r="CR551" s="6">
        <v>5.0224399999999996</v>
      </c>
    </row>
    <row r="552" spans="1:96">
      <c r="A552" s="4" t="s">
        <v>2698</v>
      </c>
      <c r="B552" s="13" t="s">
        <v>2699</v>
      </c>
      <c r="C552" s="4" t="s">
        <v>2700</v>
      </c>
      <c r="D552" s="5">
        <v>1.5926827037833748</v>
      </c>
      <c r="E552" s="4">
        <v>1.42E-12</v>
      </c>
      <c r="F552" s="4">
        <v>2.3366100000000001E-8</v>
      </c>
      <c r="G552" s="6">
        <v>3.7653430000000001</v>
      </c>
      <c r="H552" s="6">
        <v>3.7645569999999999</v>
      </c>
      <c r="I552" s="6">
        <v>3.8202319999999999</v>
      </c>
      <c r="J552" s="6">
        <v>3.9387460000000001</v>
      </c>
      <c r="K552" s="6">
        <v>4.2300339999999998</v>
      </c>
      <c r="L552" s="6">
        <v>3.6532580000000001</v>
      </c>
      <c r="M552" s="6">
        <v>3.9634710000000002</v>
      </c>
      <c r="N552" s="6">
        <v>4.0343910000000003</v>
      </c>
      <c r="O552" s="6">
        <v>3.7016580000000001</v>
      </c>
      <c r="P552" s="6">
        <v>5.4263529999999998</v>
      </c>
      <c r="Q552" s="6">
        <v>3.8556460000000001</v>
      </c>
      <c r="R552" s="6">
        <v>2.501468</v>
      </c>
      <c r="S552" s="6">
        <v>3.18641</v>
      </c>
      <c r="T552" s="6">
        <v>3.021766</v>
      </c>
      <c r="U552" s="6">
        <v>3.048524</v>
      </c>
      <c r="V552" s="6">
        <v>3.1367229999999999</v>
      </c>
      <c r="W552" s="6">
        <v>3.0773450000000002</v>
      </c>
      <c r="X552" s="6">
        <v>3.2149730000000001</v>
      </c>
      <c r="Y552" s="6">
        <v>2.7496019999999999</v>
      </c>
      <c r="Z552" s="6">
        <v>3.1245080000000001</v>
      </c>
      <c r="AA552" s="6">
        <v>2.7383320000000002</v>
      </c>
      <c r="AB552" s="6">
        <v>2.1470039999999999</v>
      </c>
      <c r="AC552" s="6">
        <v>2.7563569999999999</v>
      </c>
      <c r="AD552" s="6">
        <v>2.6809120000000002</v>
      </c>
      <c r="AE552" s="6">
        <v>2.1817739999999999</v>
      </c>
      <c r="AF552" s="6">
        <v>1.607518</v>
      </c>
      <c r="AG552" s="6">
        <v>2.6650659999999999</v>
      </c>
      <c r="AH552" s="6">
        <v>2.345094</v>
      </c>
      <c r="AI552" s="6">
        <v>2.2260849999999999</v>
      </c>
      <c r="AJ552" s="6">
        <v>2.4655740000000002</v>
      </c>
      <c r="AK552" s="6">
        <v>2.1803650000000001</v>
      </c>
      <c r="AL552" s="6">
        <v>3.3548100000000001</v>
      </c>
      <c r="AM552" s="6">
        <v>2.888439</v>
      </c>
      <c r="AN552" s="6">
        <v>2.5265840000000002</v>
      </c>
      <c r="AO552" s="6">
        <v>2.3670520000000002</v>
      </c>
      <c r="AP552" s="6">
        <v>2.4487839999999998</v>
      </c>
      <c r="AQ552" s="6">
        <v>2.3921079999999999</v>
      </c>
      <c r="AR552" s="6">
        <v>2.5424799999999999</v>
      </c>
      <c r="AS552" s="6">
        <v>2.5770270000000002</v>
      </c>
      <c r="AT552" s="6">
        <v>3.5876779999999999</v>
      </c>
      <c r="AU552" s="6">
        <v>3.8690739999999999</v>
      </c>
      <c r="AV552" s="6">
        <v>2.3042989999999999</v>
      </c>
      <c r="AW552" s="6">
        <v>1.7489399999999999</v>
      </c>
      <c r="AX552" s="6">
        <v>2.0623800000000001</v>
      </c>
      <c r="AY552" s="6">
        <v>1.77325</v>
      </c>
      <c r="AZ552" s="6">
        <v>4.7722699999999998</v>
      </c>
      <c r="BA552" s="6">
        <v>4.948887</v>
      </c>
      <c r="BB552" s="6">
        <v>4.716952</v>
      </c>
      <c r="BC552" s="6">
        <v>4.4289880000000004</v>
      </c>
      <c r="BD552" s="6">
        <v>5.3823939999999997</v>
      </c>
      <c r="BE552" s="6">
        <v>4.4341200000000001</v>
      </c>
      <c r="BF552" s="6">
        <v>4.6888069999999997</v>
      </c>
      <c r="BG552" s="6">
        <v>4.786422</v>
      </c>
      <c r="BH552" s="6">
        <v>4.6073440000000003</v>
      </c>
      <c r="BI552" s="6">
        <v>6.6771609999999999</v>
      </c>
      <c r="BJ552" s="6">
        <v>4.6920809999999999</v>
      </c>
      <c r="BK552" s="6">
        <v>3.2130510000000001</v>
      </c>
      <c r="BL552" s="6">
        <v>3.6614909999999998</v>
      </c>
      <c r="BM552" s="6">
        <v>2.9191929999999999</v>
      </c>
      <c r="BN552" s="6">
        <v>2.7345199999999998</v>
      </c>
      <c r="BO552" s="6">
        <v>3.819947</v>
      </c>
      <c r="BP552" s="6">
        <v>2.9518909999999998</v>
      </c>
      <c r="BQ552" s="6">
        <v>3.5110670000000002</v>
      </c>
      <c r="BR552" s="6">
        <v>3.0245540000000002</v>
      </c>
      <c r="BS552" s="6">
        <v>3.4037510000000002</v>
      </c>
      <c r="BT552" s="6">
        <v>3.4894270000000001</v>
      </c>
      <c r="BU552" s="6">
        <v>3.1560190000000001</v>
      </c>
      <c r="BV552" s="6">
        <v>2.2431269999999999</v>
      </c>
      <c r="BW552" s="6">
        <v>3.5214300000000001</v>
      </c>
      <c r="BX552" s="6">
        <v>2.8032189999999999</v>
      </c>
      <c r="BY552" s="6">
        <v>4.0782449999999999</v>
      </c>
      <c r="BZ552" s="6">
        <v>3.9761929999999999</v>
      </c>
      <c r="CA552" s="6">
        <v>3.4524339999999998</v>
      </c>
      <c r="CB552" s="6">
        <v>3.5660319999999999</v>
      </c>
      <c r="CC552" s="6">
        <v>3.5135939999999999</v>
      </c>
      <c r="CD552" s="6">
        <v>4.2845319999999996</v>
      </c>
      <c r="CE552" s="6">
        <v>3.4361280000000001</v>
      </c>
      <c r="CF552" s="6">
        <v>3.8425340000000001</v>
      </c>
      <c r="CG552" s="6">
        <v>3.2324440000000001</v>
      </c>
      <c r="CH552" s="6">
        <v>3.432105</v>
      </c>
      <c r="CI552" s="6">
        <v>3.1343209999999999</v>
      </c>
      <c r="CJ552" s="6">
        <v>3.9192290000000001</v>
      </c>
      <c r="CK552" s="6">
        <v>4.0885170000000004</v>
      </c>
      <c r="CL552" s="6">
        <v>3.8206540000000002</v>
      </c>
      <c r="CM552" s="6">
        <v>3.3648120000000001</v>
      </c>
      <c r="CN552" s="6">
        <v>5.0845760000000002</v>
      </c>
      <c r="CO552" s="6">
        <v>3.4565079999999999</v>
      </c>
      <c r="CP552" s="6">
        <v>3.2223280000000001</v>
      </c>
      <c r="CQ552" s="6">
        <v>3.5667719999999998</v>
      </c>
      <c r="CR552" s="6">
        <v>2.6978019999999998</v>
      </c>
    </row>
    <row r="553" spans="1:96">
      <c r="A553" s="4" t="s">
        <v>1828</v>
      </c>
      <c r="B553" s="13" t="s">
        <v>1829</v>
      </c>
      <c r="C553" s="4" t="s">
        <v>1830</v>
      </c>
      <c r="D553" s="5">
        <v>1.592429224491918</v>
      </c>
      <c r="E553" s="4">
        <v>3.1999999999999998E-10</v>
      </c>
      <c r="F553" s="4">
        <v>5.2656E-6</v>
      </c>
      <c r="G553" s="6">
        <v>4.861262</v>
      </c>
      <c r="H553" s="6">
        <v>6.205114</v>
      </c>
      <c r="I553" s="6">
        <v>5.5143979999999999</v>
      </c>
      <c r="J553" s="6">
        <v>4.9537389999999997</v>
      </c>
      <c r="K553" s="6">
        <v>5.1565130000000003</v>
      </c>
      <c r="L553" s="6">
        <v>5.4493510000000001</v>
      </c>
      <c r="M553" s="6">
        <v>5.5661110000000003</v>
      </c>
      <c r="N553" s="6">
        <v>3.5125500000000001</v>
      </c>
      <c r="O553" s="6">
        <v>5.3076910000000002</v>
      </c>
      <c r="P553" s="6">
        <v>5.4876149999999999</v>
      </c>
      <c r="Q553" s="6">
        <v>4.38056</v>
      </c>
      <c r="R553" s="6">
        <v>4.1111209999999998</v>
      </c>
      <c r="S553" s="6">
        <v>3.0047229999999998</v>
      </c>
      <c r="T553" s="6">
        <v>3.3411469999999999</v>
      </c>
      <c r="U553" s="6">
        <v>4.3759860000000002</v>
      </c>
      <c r="V553" s="6">
        <v>3.8117830000000001</v>
      </c>
      <c r="W553" s="6">
        <v>3.3978320000000002</v>
      </c>
      <c r="X553" s="6">
        <v>3.5300240000000001</v>
      </c>
      <c r="Y553" s="6">
        <v>3.494516</v>
      </c>
      <c r="Z553" s="6">
        <v>3.9227219999999998</v>
      </c>
      <c r="AA553" s="6">
        <v>4.1793610000000001</v>
      </c>
      <c r="AB553" s="6">
        <v>4.7619569999999998</v>
      </c>
      <c r="AC553" s="6">
        <v>3.9711820000000002</v>
      </c>
      <c r="AD553" s="6">
        <v>4.2331060000000003</v>
      </c>
      <c r="AE553" s="6">
        <v>3.9381789999999999</v>
      </c>
      <c r="AF553" s="6">
        <v>2.5739339999999999</v>
      </c>
      <c r="AG553" s="6">
        <v>4.9355739999999999</v>
      </c>
      <c r="AH553" s="6">
        <v>3.8146740000000001</v>
      </c>
      <c r="AI553" s="6">
        <v>4.4330689999999997</v>
      </c>
      <c r="AJ553" s="6">
        <v>3.7709860000000002</v>
      </c>
      <c r="AK553" s="6">
        <v>3.5155889999999999</v>
      </c>
      <c r="AL553" s="6">
        <v>3.2095859999999998</v>
      </c>
      <c r="AM553" s="6">
        <v>4.1231749999999998</v>
      </c>
      <c r="AN553" s="6">
        <v>4.8341380000000003</v>
      </c>
      <c r="AO553" s="6">
        <v>4.1208640000000001</v>
      </c>
      <c r="AP553" s="6">
        <v>4.9309770000000004</v>
      </c>
      <c r="AQ553" s="6">
        <v>5.1752840000000004</v>
      </c>
      <c r="AR553" s="6">
        <v>4.7645390000000001</v>
      </c>
      <c r="AS553" s="6">
        <v>4.5979770000000002</v>
      </c>
      <c r="AT553" s="6">
        <v>4.9038389999999996</v>
      </c>
      <c r="AU553" s="6">
        <v>4.7428949999999999</v>
      </c>
      <c r="AV553" s="6">
        <v>3.5737670000000001</v>
      </c>
      <c r="AW553" s="6">
        <v>3.1875019999999998</v>
      </c>
      <c r="AX553" s="6">
        <v>2.2745660000000001</v>
      </c>
      <c r="AY553" s="6">
        <v>3.4709829999999999</v>
      </c>
      <c r="AZ553" s="6">
        <v>6.0632330000000003</v>
      </c>
      <c r="BA553" s="6">
        <v>5.5599090000000002</v>
      </c>
      <c r="BB553" s="6">
        <v>6.1184799999999999</v>
      </c>
      <c r="BC553" s="6">
        <v>6.0763340000000001</v>
      </c>
      <c r="BD553" s="6">
        <v>5.6372109999999997</v>
      </c>
      <c r="BE553" s="6">
        <v>6.2299660000000001</v>
      </c>
      <c r="BF553" s="6">
        <v>6.3917760000000001</v>
      </c>
      <c r="BG553" s="6">
        <v>5.546862</v>
      </c>
      <c r="BH553" s="6">
        <v>5.5608909999999998</v>
      </c>
      <c r="BI553" s="6">
        <v>5.6911449999999997</v>
      </c>
      <c r="BJ553" s="6">
        <v>6.2948029999999999</v>
      </c>
      <c r="BK553" s="6">
        <v>5.5506970000000004</v>
      </c>
      <c r="BL553" s="6">
        <v>6.2158230000000003</v>
      </c>
      <c r="BM553" s="6">
        <v>4.715255</v>
      </c>
      <c r="BN553" s="6">
        <v>5.552848</v>
      </c>
      <c r="BO553" s="6">
        <v>4.9631670000000003</v>
      </c>
      <c r="BP553" s="6">
        <v>5.7181360000000003</v>
      </c>
      <c r="BQ553" s="6">
        <v>6.714315</v>
      </c>
      <c r="BR553" s="6">
        <v>4.7413429999999996</v>
      </c>
      <c r="BS553" s="6">
        <v>4.6915370000000003</v>
      </c>
      <c r="BT553" s="6">
        <v>4.4356169999999997</v>
      </c>
      <c r="BU553" s="6">
        <v>4.882002</v>
      </c>
      <c r="BV553" s="6">
        <v>4.3620219999999996</v>
      </c>
      <c r="BW553" s="6">
        <v>5.1070140000000004</v>
      </c>
      <c r="BX553" s="6">
        <v>5.1705360000000002</v>
      </c>
      <c r="BY553" s="6">
        <v>4.8399809999999999</v>
      </c>
      <c r="BZ553" s="6">
        <v>5.0825750000000003</v>
      </c>
      <c r="CA553" s="6">
        <v>3.527358</v>
      </c>
      <c r="CB553" s="6">
        <v>4.8804040000000004</v>
      </c>
      <c r="CC553" s="6">
        <v>3.5910220000000002</v>
      </c>
      <c r="CD553" s="6">
        <v>5.8688909999999996</v>
      </c>
      <c r="CE553" s="6">
        <v>4.1417320000000002</v>
      </c>
      <c r="CF553" s="6">
        <v>5.0529489999999999</v>
      </c>
      <c r="CG553" s="6">
        <v>5.8179049999999997</v>
      </c>
      <c r="CH553" s="6">
        <v>6.0449539999999997</v>
      </c>
      <c r="CI553" s="6">
        <v>5.936115</v>
      </c>
      <c r="CJ553" s="6">
        <v>5.6534300000000002</v>
      </c>
      <c r="CK553" s="6">
        <v>5.7838900000000004</v>
      </c>
      <c r="CL553" s="6">
        <v>5.6986869999999996</v>
      </c>
      <c r="CM553" s="6">
        <v>4.659192</v>
      </c>
      <c r="CN553" s="6">
        <v>5.0433440000000003</v>
      </c>
      <c r="CO553" s="6">
        <v>4.2292050000000003</v>
      </c>
      <c r="CP553" s="6">
        <v>5.0471690000000002</v>
      </c>
      <c r="CQ553" s="6">
        <v>3.0024600000000001</v>
      </c>
      <c r="CR553" s="6">
        <v>4.2902880000000003</v>
      </c>
    </row>
    <row r="554" spans="1:96">
      <c r="A554" s="4" t="s">
        <v>1123</v>
      </c>
      <c r="B554" s="13" t="s">
        <v>1124</v>
      </c>
      <c r="C554" s="4" t="s">
        <v>1125</v>
      </c>
      <c r="D554" s="5">
        <v>1.5923098579917043</v>
      </c>
      <c r="E554" s="4">
        <v>3.0600000000000003E-11</v>
      </c>
      <c r="F554" s="4">
        <v>5.0352300000000003E-7</v>
      </c>
      <c r="G554" s="6">
        <v>6.517544</v>
      </c>
      <c r="H554" s="6">
        <v>7.6059840000000003</v>
      </c>
      <c r="I554" s="6">
        <v>7.3848890000000003</v>
      </c>
      <c r="J554" s="6">
        <v>7.0810760000000004</v>
      </c>
      <c r="K554" s="6">
        <v>7.6261289999999997</v>
      </c>
      <c r="L554" s="6">
        <v>7.1399840000000001</v>
      </c>
      <c r="M554" s="6">
        <v>7.4509059999999998</v>
      </c>
      <c r="N554" s="6">
        <v>4.922949</v>
      </c>
      <c r="O554" s="6">
        <v>6.3792559999999998</v>
      </c>
      <c r="P554" s="6">
        <v>7.4842690000000003</v>
      </c>
      <c r="Q554" s="6">
        <v>5.6119760000000003</v>
      </c>
      <c r="R554" s="6">
        <v>5.3401100000000001</v>
      </c>
      <c r="S554" s="6">
        <v>5.9864360000000003</v>
      </c>
      <c r="T554" s="6">
        <v>5.9216629999999997</v>
      </c>
      <c r="U554" s="6">
        <v>6.0881309999999997</v>
      </c>
      <c r="V554" s="6">
        <v>5.7251849999999997</v>
      </c>
      <c r="W554" s="6">
        <v>6.0468869999999999</v>
      </c>
      <c r="X554" s="6">
        <v>5.7878590000000001</v>
      </c>
      <c r="Y554" s="6">
        <v>4.7882449999999999</v>
      </c>
      <c r="Z554" s="6">
        <v>5.705857</v>
      </c>
      <c r="AA554" s="6">
        <v>6.0871250000000003</v>
      </c>
      <c r="AB554" s="6">
        <v>5.9991390000000004</v>
      </c>
      <c r="AC554" s="6">
        <v>6.0939719999999999</v>
      </c>
      <c r="AD554" s="6">
        <v>6.4483839999999999</v>
      </c>
      <c r="AE554" s="6">
        <v>6.5119069999999999</v>
      </c>
      <c r="AF554" s="6">
        <v>3.0444680000000002</v>
      </c>
      <c r="AG554" s="6">
        <v>6.5189550000000001</v>
      </c>
      <c r="AH554" s="6">
        <v>5.3285629999999999</v>
      </c>
      <c r="AI554" s="6">
        <v>5.9837150000000001</v>
      </c>
      <c r="AJ554" s="6">
        <v>6.0468599999999997</v>
      </c>
      <c r="AK554" s="6">
        <v>5.5579409999999996</v>
      </c>
      <c r="AL554" s="6">
        <v>5.7749319999999997</v>
      </c>
      <c r="AM554" s="6">
        <v>6.3102039999999997</v>
      </c>
      <c r="AN554" s="6">
        <v>7.0656160000000003</v>
      </c>
      <c r="AO554" s="6">
        <v>6.1281660000000002</v>
      </c>
      <c r="AP554" s="6">
        <v>6.5854020000000002</v>
      </c>
      <c r="AQ554" s="6">
        <v>6.8158719999999997</v>
      </c>
      <c r="AR554" s="6">
        <v>6.5863899999999997</v>
      </c>
      <c r="AS554" s="6">
        <v>5.8357729999999997</v>
      </c>
      <c r="AT554" s="6">
        <v>6.4439489999999999</v>
      </c>
      <c r="AU554" s="6">
        <v>6.3923550000000002</v>
      </c>
      <c r="AV554" s="6">
        <v>5.3089959999999996</v>
      </c>
      <c r="AW554" s="6">
        <v>4.5615699999999997</v>
      </c>
      <c r="AX554" s="6">
        <v>4.9353999999999996</v>
      </c>
      <c r="AY554" s="6">
        <v>6.0997859999999999</v>
      </c>
      <c r="AZ554" s="6">
        <v>8.1276189999999993</v>
      </c>
      <c r="BA554" s="6">
        <v>8.1906639999999999</v>
      </c>
      <c r="BB554" s="6">
        <v>7.9864959999999998</v>
      </c>
      <c r="BC554" s="6">
        <v>8.0125919999999997</v>
      </c>
      <c r="BD554" s="6">
        <v>8.0880419999999997</v>
      </c>
      <c r="BE554" s="6">
        <v>8.8895630000000008</v>
      </c>
      <c r="BF554" s="6">
        <v>8.2247500000000002</v>
      </c>
      <c r="BG554" s="6">
        <v>7.5279730000000002</v>
      </c>
      <c r="BH554" s="6">
        <v>7.5798259999999997</v>
      </c>
      <c r="BI554" s="6">
        <v>7.6331350000000002</v>
      </c>
      <c r="BJ554" s="6">
        <v>7.5924379999999996</v>
      </c>
      <c r="BK554" s="6">
        <v>6.0649069999999998</v>
      </c>
      <c r="BL554" s="6">
        <v>6.6707859999999997</v>
      </c>
      <c r="BM554" s="6">
        <v>6.7712250000000003</v>
      </c>
      <c r="BN554" s="6">
        <v>6.9252229999999999</v>
      </c>
      <c r="BO554" s="6">
        <v>6.6329390000000004</v>
      </c>
      <c r="BP554" s="6">
        <v>6.3322719999999997</v>
      </c>
      <c r="BQ554" s="6">
        <v>7.1532099999999996</v>
      </c>
      <c r="BR554" s="6">
        <v>6.6267170000000002</v>
      </c>
      <c r="BS554" s="6">
        <v>7.2408140000000003</v>
      </c>
      <c r="BT554" s="6">
        <v>6.2564460000000004</v>
      </c>
      <c r="BU554" s="6">
        <v>6.6948970000000001</v>
      </c>
      <c r="BV554" s="6">
        <v>6.4361379999999997</v>
      </c>
      <c r="BW554" s="6">
        <v>6.6811670000000003</v>
      </c>
      <c r="BX554" s="6">
        <v>7.3666200000000002</v>
      </c>
      <c r="BY554" s="6">
        <v>6.4878910000000003</v>
      </c>
      <c r="BZ554" s="6">
        <v>6.9327350000000001</v>
      </c>
      <c r="CA554" s="6">
        <v>6.0506529999999996</v>
      </c>
      <c r="CB554" s="6">
        <v>6.1656300000000002</v>
      </c>
      <c r="CC554" s="6">
        <v>5.4011079999999998</v>
      </c>
      <c r="CD554" s="6">
        <v>6.8580170000000003</v>
      </c>
      <c r="CE554" s="6">
        <v>6.8198850000000002</v>
      </c>
      <c r="CF554" s="6">
        <v>6.6943419999999998</v>
      </c>
      <c r="CG554" s="6">
        <v>8.0088589999999993</v>
      </c>
      <c r="CH554" s="6">
        <v>7.9427909999999997</v>
      </c>
      <c r="CI554" s="6">
        <v>7.209943</v>
      </c>
      <c r="CJ554" s="6">
        <v>7.5518320000000001</v>
      </c>
      <c r="CK554" s="6">
        <v>8.0068619999999999</v>
      </c>
      <c r="CL554" s="6">
        <v>7.0350849999999996</v>
      </c>
      <c r="CM554" s="6">
        <v>5.8271740000000003</v>
      </c>
      <c r="CN554" s="6">
        <v>7.2200939999999996</v>
      </c>
      <c r="CO554" s="6">
        <v>6.1387559999999999</v>
      </c>
      <c r="CP554" s="6">
        <v>6.5819140000000003</v>
      </c>
      <c r="CQ554" s="6">
        <v>6.04474</v>
      </c>
      <c r="CR554" s="6">
        <v>7.6010549999999997</v>
      </c>
    </row>
    <row r="555" spans="1:96">
      <c r="A555" s="4" t="s">
        <v>2884</v>
      </c>
      <c r="B555" s="13" t="s">
        <v>2885</v>
      </c>
      <c r="C555" s="4" t="s">
        <v>2886</v>
      </c>
      <c r="D555" s="5">
        <v>1.5920668701052898</v>
      </c>
      <c r="E555" s="4">
        <v>2.1500000000000002E-6</v>
      </c>
      <c r="F555" s="4">
        <v>3.537825E-2</v>
      </c>
      <c r="G555" s="6">
        <v>5.2995590000000004</v>
      </c>
      <c r="H555" s="6">
        <v>5.1479270000000001</v>
      </c>
      <c r="I555" s="6">
        <v>4.8610249999999997</v>
      </c>
      <c r="J555" s="6">
        <v>5.1591930000000001</v>
      </c>
      <c r="K555" s="6">
        <v>4.8905770000000004</v>
      </c>
      <c r="L555" s="6">
        <v>4.7634220000000003</v>
      </c>
      <c r="M555" s="6">
        <v>5.0229670000000004</v>
      </c>
      <c r="N555" s="6">
        <v>5.1514819999999997</v>
      </c>
      <c r="O555" s="6">
        <v>5.0721129999999999</v>
      </c>
      <c r="P555" s="6">
        <v>5.1945300000000003</v>
      </c>
      <c r="Q555" s="6">
        <v>5.1788280000000002</v>
      </c>
      <c r="R555" s="6">
        <v>4.1483650000000001</v>
      </c>
      <c r="S555" s="6">
        <v>4.7705200000000003</v>
      </c>
      <c r="T555" s="6">
        <v>4.5528399999999998</v>
      </c>
      <c r="U555" s="6">
        <v>4.6070919999999997</v>
      </c>
      <c r="V555" s="6">
        <v>4.6369749999999996</v>
      </c>
      <c r="W555" s="6">
        <v>4.6590210000000001</v>
      </c>
      <c r="X555" s="6">
        <v>4.7136009999999997</v>
      </c>
      <c r="Y555" s="6">
        <v>3.7825359999999999</v>
      </c>
      <c r="Z555" s="6">
        <v>3.813126</v>
      </c>
      <c r="AA555" s="6">
        <v>4.2046409999999996</v>
      </c>
      <c r="AB555" s="6">
        <v>3.9660150000000001</v>
      </c>
      <c r="AC555" s="6">
        <v>3.665635</v>
      </c>
      <c r="AD555" s="6">
        <v>3.7649270000000001</v>
      </c>
      <c r="AE555" s="6">
        <v>3.761587</v>
      </c>
      <c r="AF555" s="6">
        <v>3.8921420000000002</v>
      </c>
      <c r="AG555" s="6">
        <v>3.830041</v>
      </c>
      <c r="AH555" s="6">
        <v>3.4828260000000002</v>
      </c>
      <c r="AI555" s="6">
        <v>3.87127</v>
      </c>
      <c r="AJ555" s="6">
        <v>3.754175</v>
      </c>
      <c r="AK555" s="6">
        <v>3.8320050000000001</v>
      </c>
      <c r="AL555" s="6">
        <v>4.6503269999999999</v>
      </c>
      <c r="AM555" s="6">
        <v>3.9183119999999998</v>
      </c>
      <c r="AN555" s="6">
        <v>3.8522650000000001</v>
      </c>
      <c r="AO555" s="6">
        <v>3.9306239999999999</v>
      </c>
      <c r="AP555" s="6">
        <v>3.649832</v>
      </c>
      <c r="AQ555" s="6">
        <v>4.0881689999999997</v>
      </c>
      <c r="AR555" s="6">
        <v>3.883111</v>
      </c>
      <c r="AS555" s="6">
        <v>4.1549259999999997</v>
      </c>
      <c r="AT555" s="6">
        <v>3.828252</v>
      </c>
      <c r="AU555" s="6">
        <v>4.3216010000000002</v>
      </c>
      <c r="AV555" s="6">
        <v>4.424874</v>
      </c>
      <c r="AW555" s="6">
        <v>4.3446319999999998</v>
      </c>
      <c r="AX555" s="6">
        <v>4.4249460000000003</v>
      </c>
      <c r="AY555" s="6">
        <v>4.2199150000000003</v>
      </c>
      <c r="AZ555" s="6">
        <v>6.2062270000000002</v>
      </c>
      <c r="BA555" s="6">
        <v>5.9520590000000002</v>
      </c>
      <c r="BB555" s="6">
        <v>8.9848049999999997</v>
      </c>
      <c r="BC555" s="6">
        <v>7.2398730000000002</v>
      </c>
      <c r="BD555" s="6">
        <v>5.8878149999999998</v>
      </c>
      <c r="BE555" s="6">
        <v>6.5935050000000004</v>
      </c>
      <c r="BF555" s="6">
        <v>5.9883170000000003</v>
      </c>
      <c r="BG555" s="6">
        <v>5.722836</v>
      </c>
      <c r="BH555" s="6">
        <v>5.4586610000000002</v>
      </c>
      <c r="BI555" s="6">
        <v>6.754194</v>
      </c>
      <c r="BJ555" s="6">
        <v>4.7408700000000001</v>
      </c>
      <c r="BK555" s="6">
        <v>4.1514819999999997</v>
      </c>
      <c r="BL555" s="6">
        <v>5.6899749999999996</v>
      </c>
      <c r="BM555" s="6">
        <v>4.474151</v>
      </c>
      <c r="BN555" s="6">
        <v>6.1645380000000003</v>
      </c>
      <c r="BO555" s="6">
        <v>5.0547979999999999</v>
      </c>
      <c r="BP555" s="6">
        <v>3.8492470000000001</v>
      </c>
      <c r="BQ555" s="6">
        <v>5.7460079999999998</v>
      </c>
      <c r="BR555" s="6">
        <v>3.4830000000000001</v>
      </c>
      <c r="BS555" s="6">
        <v>7.3755199999999999</v>
      </c>
      <c r="BT555" s="6">
        <v>6.236694</v>
      </c>
      <c r="BU555" s="6">
        <v>5.8895739999999996</v>
      </c>
      <c r="BV555" s="6">
        <v>4.1744219999999999</v>
      </c>
      <c r="BW555" s="6">
        <v>4.0904579999999999</v>
      </c>
      <c r="BX555" s="6">
        <v>4.3902900000000002</v>
      </c>
      <c r="BY555" s="6">
        <v>8.35825</v>
      </c>
      <c r="BZ555" s="6">
        <v>4.4204869999999996</v>
      </c>
      <c r="CA555" s="6">
        <v>5.2757389999999997</v>
      </c>
      <c r="CB555" s="6">
        <v>4.4205759999999996</v>
      </c>
      <c r="CC555" s="6">
        <v>5.5982310000000002</v>
      </c>
      <c r="CD555" s="6">
        <v>4.390199</v>
      </c>
      <c r="CE555" s="6">
        <v>3.7865099999999998</v>
      </c>
      <c r="CF555" s="6">
        <v>4.7779949999999998</v>
      </c>
      <c r="CG555" s="6">
        <v>6.3365650000000002</v>
      </c>
      <c r="CH555" s="6">
        <v>4.6564459999999999</v>
      </c>
      <c r="CI555" s="6">
        <v>6.1458389999999996</v>
      </c>
      <c r="CJ555" s="6">
        <v>4.4650270000000001</v>
      </c>
      <c r="CK555" s="6">
        <v>5.6396559999999996</v>
      </c>
      <c r="CL555" s="6">
        <v>3.7009300000000001</v>
      </c>
      <c r="CM555" s="6">
        <v>4.5896860000000004</v>
      </c>
      <c r="CN555" s="6">
        <v>4.4784870000000003</v>
      </c>
      <c r="CO555" s="6">
        <v>3.3700009999999998</v>
      </c>
      <c r="CP555" s="6">
        <v>3.3748170000000002</v>
      </c>
      <c r="CQ555" s="6">
        <v>7.3009510000000004</v>
      </c>
      <c r="CR555" s="6">
        <v>4.1787330000000003</v>
      </c>
    </row>
    <row r="556" spans="1:96">
      <c r="A556" s="4" t="s">
        <v>769</v>
      </c>
      <c r="B556" s="13" t="s">
        <v>770</v>
      </c>
      <c r="C556" s="4" t="s">
        <v>771</v>
      </c>
      <c r="D556" s="5">
        <v>1.5908146721276601</v>
      </c>
      <c r="E556" s="4">
        <v>7.5900000000000005E-9</v>
      </c>
      <c r="F556" s="4">
        <v>1.2489344999999999E-4</v>
      </c>
      <c r="G556" s="6">
        <v>8.1603759999999994</v>
      </c>
      <c r="H556" s="6">
        <v>7.252974</v>
      </c>
      <c r="I556" s="6">
        <v>7.0148229999999998</v>
      </c>
      <c r="J556" s="6">
        <v>6.9623879999999998</v>
      </c>
      <c r="K556" s="6">
        <v>7.5970230000000001</v>
      </c>
      <c r="L556" s="6">
        <v>7.074732</v>
      </c>
      <c r="M556" s="6">
        <v>7.1658249999999999</v>
      </c>
      <c r="N556" s="6">
        <v>5.638636</v>
      </c>
      <c r="O556" s="6">
        <v>6.7272460000000001</v>
      </c>
      <c r="P556" s="6">
        <v>8.5587820000000008</v>
      </c>
      <c r="Q556" s="6">
        <v>5.7748220000000003</v>
      </c>
      <c r="R556" s="6">
        <v>5.817393</v>
      </c>
      <c r="S556" s="6">
        <v>6.4655319999999996</v>
      </c>
      <c r="T556" s="6">
        <v>5.0379769999999997</v>
      </c>
      <c r="U556" s="6">
        <v>5.6958460000000004</v>
      </c>
      <c r="V556" s="6">
        <v>7.0724850000000004</v>
      </c>
      <c r="W556" s="6">
        <v>7.4332700000000003</v>
      </c>
      <c r="X556" s="6">
        <v>6.8902900000000002</v>
      </c>
      <c r="Y556" s="6">
        <v>5.7263760000000001</v>
      </c>
      <c r="Z556" s="6">
        <v>7.0501189999999996</v>
      </c>
      <c r="AA556" s="6">
        <v>6.3425010000000004</v>
      </c>
      <c r="AB556" s="6">
        <v>5.9003930000000002</v>
      </c>
      <c r="AC556" s="6">
        <v>7.9044549999999996</v>
      </c>
      <c r="AD556" s="6">
        <v>6.2953669999999997</v>
      </c>
      <c r="AE556" s="6">
        <v>7.3933429999999998</v>
      </c>
      <c r="AF556" s="6">
        <v>3.1766040000000002</v>
      </c>
      <c r="AG556" s="6">
        <v>7.0954560000000004</v>
      </c>
      <c r="AH556" s="6">
        <v>6.2644450000000003</v>
      </c>
      <c r="AI556" s="6">
        <v>6.3879080000000004</v>
      </c>
      <c r="AJ556" s="6">
        <v>6.2644919999999997</v>
      </c>
      <c r="AK556" s="6">
        <v>5.9906420000000002</v>
      </c>
      <c r="AL556" s="6">
        <v>5.3098939999999999</v>
      </c>
      <c r="AM556" s="6">
        <v>6.2506620000000002</v>
      </c>
      <c r="AN556" s="6">
        <v>7.1899369999999996</v>
      </c>
      <c r="AO556" s="6">
        <v>6.2622359999999997</v>
      </c>
      <c r="AP556" s="6">
        <v>7.1640550000000003</v>
      </c>
      <c r="AQ556" s="6">
        <v>6.8075039999999998</v>
      </c>
      <c r="AR556" s="6">
        <v>6.4243690000000004</v>
      </c>
      <c r="AS556" s="6">
        <v>6.8564069999999999</v>
      </c>
      <c r="AT556" s="6">
        <v>6.2425379999999997</v>
      </c>
      <c r="AU556" s="6">
        <v>6.788862</v>
      </c>
      <c r="AV556" s="6">
        <v>6.4193670000000003</v>
      </c>
      <c r="AW556" s="6">
        <v>5.3025719999999996</v>
      </c>
      <c r="AX556" s="6">
        <v>5.7111229999999997</v>
      </c>
      <c r="AY556" s="6">
        <v>5.7286510000000002</v>
      </c>
      <c r="AZ556" s="6">
        <v>8.4345189999999999</v>
      </c>
      <c r="BA556" s="6">
        <v>7.5123069999999998</v>
      </c>
      <c r="BB556" s="6">
        <v>7.584384</v>
      </c>
      <c r="BC556" s="6">
        <v>9.2584389999999992</v>
      </c>
      <c r="BD556" s="6">
        <v>8.2576359999999998</v>
      </c>
      <c r="BE556" s="6">
        <v>8.7846469999999997</v>
      </c>
      <c r="BF556" s="6">
        <v>7.8732350000000002</v>
      </c>
      <c r="BG556" s="6">
        <v>9.412096</v>
      </c>
      <c r="BH556" s="6">
        <v>7.9935400000000003</v>
      </c>
      <c r="BI556" s="6">
        <v>9.6738429999999997</v>
      </c>
      <c r="BJ556" s="6">
        <v>7.185772</v>
      </c>
      <c r="BK556" s="6">
        <v>6.988029</v>
      </c>
      <c r="BL556" s="6">
        <v>6.9596780000000003</v>
      </c>
      <c r="BM556" s="6">
        <v>6.891438</v>
      </c>
      <c r="BN556" s="6">
        <v>7.8839119999999996</v>
      </c>
      <c r="BO556" s="6">
        <v>7.5577779999999999</v>
      </c>
      <c r="BP556" s="6">
        <v>7.1208049999999998</v>
      </c>
      <c r="BQ556" s="6">
        <v>6.9740659999999997</v>
      </c>
      <c r="BR556" s="6">
        <v>7.1126329999999998</v>
      </c>
      <c r="BS556" s="6">
        <v>7.9696170000000004</v>
      </c>
      <c r="BT556" s="6">
        <v>8.3223129999999994</v>
      </c>
      <c r="BU556" s="6">
        <v>7.7737879999999997</v>
      </c>
      <c r="BV556" s="6">
        <v>6.4525569999999997</v>
      </c>
      <c r="BW556" s="6">
        <v>7.2180210000000002</v>
      </c>
      <c r="BX556" s="6">
        <v>6.6850250000000004</v>
      </c>
      <c r="BY556" s="6">
        <v>6.2286630000000001</v>
      </c>
      <c r="BZ556" s="6">
        <v>7.1649669999999999</v>
      </c>
      <c r="CA556" s="6">
        <v>7.3103449999999999</v>
      </c>
      <c r="CB556" s="6">
        <v>6.0427720000000003</v>
      </c>
      <c r="CC556" s="6">
        <v>8.1553299999999993</v>
      </c>
      <c r="CD556" s="6">
        <v>8.1256920000000008</v>
      </c>
      <c r="CE556" s="6">
        <v>6.8808319999999998</v>
      </c>
      <c r="CF556" s="6">
        <v>8.2029099999999993</v>
      </c>
      <c r="CG556" s="6">
        <v>7.1644800000000002</v>
      </c>
      <c r="CH556" s="6">
        <v>7.2717330000000002</v>
      </c>
      <c r="CI556" s="6">
        <v>8.0450300000000006</v>
      </c>
      <c r="CJ556" s="6">
        <v>8.0653480000000002</v>
      </c>
      <c r="CK556" s="6">
        <v>7.3149819999999997</v>
      </c>
      <c r="CL556" s="6">
        <v>7.8781879999999997</v>
      </c>
      <c r="CM556" s="6">
        <v>7.293056</v>
      </c>
      <c r="CN556" s="6">
        <v>7.9732539999999998</v>
      </c>
      <c r="CO556" s="6">
        <v>5.9139670000000004</v>
      </c>
      <c r="CP556" s="6">
        <v>6.1623039999999998</v>
      </c>
      <c r="CQ556" s="6">
        <v>6.1231749999999998</v>
      </c>
      <c r="CR556" s="6">
        <v>6.5592930000000003</v>
      </c>
    </row>
    <row r="557" spans="1:96">
      <c r="A557" s="4" t="s">
        <v>1777</v>
      </c>
      <c r="B557" s="13" t="s">
        <v>1778</v>
      </c>
      <c r="C557" s="4" t="s">
        <v>1779</v>
      </c>
      <c r="D557" s="5">
        <v>1.5897359517327427</v>
      </c>
      <c r="E557" s="4">
        <v>1.4600000000000001E-16</v>
      </c>
      <c r="F557" s="4">
        <v>2.4024299999999999E-12</v>
      </c>
      <c r="G557" s="6">
        <v>10.98925</v>
      </c>
      <c r="H557" s="6">
        <v>10.994350000000001</v>
      </c>
      <c r="I557" s="6">
        <v>10.76596</v>
      </c>
      <c r="J557" s="6">
        <v>10.927110000000001</v>
      </c>
      <c r="K557" s="6">
        <v>11.35182</v>
      </c>
      <c r="L557" s="6">
        <v>10.91696</v>
      </c>
      <c r="M557" s="6">
        <v>10.70636</v>
      </c>
      <c r="N557" s="6">
        <v>9.5407969999999995</v>
      </c>
      <c r="O557" s="6">
        <v>8.9601760000000006</v>
      </c>
      <c r="P557" s="6">
        <v>11.01374</v>
      </c>
      <c r="Q557" s="6">
        <v>9.6241059999999994</v>
      </c>
      <c r="R557" s="6">
        <v>9.885078</v>
      </c>
      <c r="S557" s="6">
        <v>10.59709</v>
      </c>
      <c r="T557" s="6">
        <v>10.194739999999999</v>
      </c>
      <c r="U557" s="6">
        <v>10.020479999999999</v>
      </c>
      <c r="V557" s="6">
        <v>10.35568</v>
      </c>
      <c r="W557" s="6">
        <v>10.50433</v>
      </c>
      <c r="X557" s="6">
        <v>10.87039</v>
      </c>
      <c r="Y557" s="6">
        <v>10.051970000000001</v>
      </c>
      <c r="Z557" s="6">
        <v>10.338279999999999</v>
      </c>
      <c r="AA557" s="6">
        <v>9.679138</v>
      </c>
      <c r="AB557" s="6">
        <v>9.6778449999999996</v>
      </c>
      <c r="AC557" s="6">
        <v>10.189220000000001</v>
      </c>
      <c r="AD557" s="6">
        <v>10.360720000000001</v>
      </c>
      <c r="AE557" s="6">
        <v>10.17245</v>
      </c>
      <c r="AF557" s="6">
        <v>8.7845510000000004</v>
      </c>
      <c r="AG557" s="6">
        <v>10.37041</v>
      </c>
      <c r="AH557" s="6">
        <v>9.4697049999999994</v>
      </c>
      <c r="AI557" s="6">
        <v>10.378270000000001</v>
      </c>
      <c r="AJ557" s="6">
        <v>9.5377290000000006</v>
      </c>
      <c r="AK557" s="6">
        <v>10.61234</v>
      </c>
      <c r="AL557" s="6">
        <v>9.8060489999999998</v>
      </c>
      <c r="AM557" s="6">
        <v>10.16695</v>
      </c>
      <c r="AN557" s="6">
        <v>10.22297</v>
      </c>
      <c r="AO557" s="6">
        <v>9.2944359999999993</v>
      </c>
      <c r="AP557" s="6">
        <v>10.64683</v>
      </c>
      <c r="AQ557" s="6">
        <v>10.943720000000001</v>
      </c>
      <c r="AR557" s="6">
        <v>10.72012</v>
      </c>
      <c r="AS557" s="6">
        <v>10.11402</v>
      </c>
      <c r="AT557" s="6">
        <v>10.01116</v>
      </c>
      <c r="AU557" s="6">
        <v>10.138199999999999</v>
      </c>
      <c r="AV557" s="6">
        <v>10.69369</v>
      </c>
      <c r="AW557" s="6">
        <v>8.9549559999999992</v>
      </c>
      <c r="AX557" s="6">
        <v>9.6654389999999992</v>
      </c>
      <c r="AY557" s="6">
        <v>9.3433650000000004</v>
      </c>
      <c r="AZ557" s="6">
        <v>12.577260000000001</v>
      </c>
      <c r="BA557" s="6">
        <v>11.67609</v>
      </c>
      <c r="BB557" s="6">
        <v>12.65727</v>
      </c>
      <c r="BC557" s="6">
        <v>11.66666</v>
      </c>
      <c r="BD557" s="6">
        <v>11.85636</v>
      </c>
      <c r="BE557" s="6">
        <v>11.48686</v>
      </c>
      <c r="BF557" s="6">
        <v>11.77838</v>
      </c>
      <c r="BG557" s="6">
        <v>11.74418</v>
      </c>
      <c r="BH557" s="6">
        <v>11.081049999999999</v>
      </c>
      <c r="BI557" s="6">
        <v>11.83872</v>
      </c>
      <c r="BJ557" s="6">
        <v>11.70252</v>
      </c>
      <c r="BK557" s="6">
        <v>11.332509999999999</v>
      </c>
      <c r="BL557" s="6">
        <v>11.48878</v>
      </c>
      <c r="BM557" s="6">
        <v>11.378780000000001</v>
      </c>
      <c r="BN557" s="6">
        <v>11.35807</v>
      </c>
      <c r="BO557" s="6">
        <v>11.37008</v>
      </c>
      <c r="BP557" s="6">
        <v>11.42235</v>
      </c>
      <c r="BQ557" s="6">
        <v>11.052479999999999</v>
      </c>
      <c r="BR557" s="6">
        <v>10.32724</v>
      </c>
      <c r="BS557" s="6">
        <v>11.12594</v>
      </c>
      <c r="BT557" s="6">
        <v>11.19624</v>
      </c>
      <c r="BU557" s="6">
        <v>10.852650000000001</v>
      </c>
      <c r="BV557" s="6">
        <v>10.637460000000001</v>
      </c>
      <c r="BW557" s="6">
        <v>10.807829999999999</v>
      </c>
      <c r="BX557" s="6">
        <v>11.0191</v>
      </c>
      <c r="BY557" s="6">
        <v>11.458539999999999</v>
      </c>
      <c r="BZ557" s="6">
        <v>10.852729999999999</v>
      </c>
      <c r="CA557" s="6">
        <v>11.16877</v>
      </c>
      <c r="CB557" s="6">
        <v>10.64626</v>
      </c>
      <c r="CC557" s="6">
        <v>11.19838</v>
      </c>
      <c r="CD557" s="6">
        <v>11.38449</v>
      </c>
      <c r="CE557" s="6">
        <v>10.992010000000001</v>
      </c>
      <c r="CF557" s="6">
        <v>10.87895</v>
      </c>
      <c r="CG557" s="6">
        <v>11.42531</v>
      </c>
      <c r="CH557" s="6">
        <v>10.93666</v>
      </c>
      <c r="CI557" s="6">
        <v>11.89921</v>
      </c>
      <c r="CJ557" s="6">
        <v>11.90751</v>
      </c>
      <c r="CK557" s="6">
        <v>12.06915</v>
      </c>
      <c r="CL557" s="6">
        <v>10.81856</v>
      </c>
      <c r="CM557" s="6">
        <v>11.002409999999999</v>
      </c>
      <c r="CN557" s="6">
        <v>11.549770000000001</v>
      </c>
      <c r="CO557" s="6">
        <v>10.8787</v>
      </c>
      <c r="CP557" s="6">
        <v>10.975350000000001</v>
      </c>
      <c r="CQ557" s="6">
        <v>10.33807</v>
      </c>
      <c r="CR557" s="6">
        <v>10.498900000000001</v>
      </c>
    </row>
    <row r="558" spans="1:96">
      <c r="A558" s="4" t="s">
        <v>1183</v>
      </c>
      <c r="B558" s="13" t="s">
        <v>1184</v>
      </c>
      <c r="C558" s="4" t="s">
        <v>1185</v>
      </c>
      <c r="D558" s="5">
        <v>1.5891975561717411</v>
      </c>
      <c r="E558" s="4">
        <v>2.6800000000000001E-11</v>
      </c>
      <c r="F558" s="4">
        <v>4.4099399999999998E-7</v>
      </c>
      <c r="G558" s="6">
        <v>3.4191910000000001</v>
      </c>
      <c r="H558" s="6">
        <v>3.7770920000000001</v>
      </c>
      <c r="I558" s="6">
        <v>4.0333009999999998</v>
      </c>
      <c r="J558" s="6">
        <v>3.6827420000000002</v>
      </c>
      <c r="K558" s="6">
        <v>3.0972279999999999</v>
      </c>
      <c r="L558" s="6">
        <v>3.5967769999999999</v>
      </c>
      <c r="M558" s="6">
        <v>3.2143350000000002</v>
      </c>
      <c r="N558" s="6">
        <v>4.2292230000000002</v>
      </c>
      <c r="O558" s="6">
        <v>2.6790289999999999</v>
      </c>
      <c r="P558" s="6">
        <v>3.4091209999999998</v>
      </c>
      <c r="Q558" s="6">
        <v>4.452604</v>
      </c>
      <c r="R558" s="6">
        <v>2.3226399999999998</v>
      </c>
      <c r="S558" s="6">
        <v>2.5187409999999999</v>
      </c>
      <c r="T558" s="6">
        <v>2.891035</v>
      </c>
      <c r="U558" s="6">
        <v>2.7182550000000001</v>
      </c>
      <c r="V558" s="6">
        <v>2.6008179999999999</v>
      </c>
      <c r="W558" s="6">
        <v>2.318006</v>
      </c>
      <c r="X558" s="6">
        <v>2.8479169999999998</v>
      </c>
      <c r="Y558" s="6">
        <v>3.499479</v>
      </c>
      <c r="Z558" s="6">
        <v>2.123993</v>
      </c>
      <c r="AA558" s="6">
        <v>2.6706400000000001</v>
      </c>
      <c r="AB558" s="6">
        <v>2.7174999999999998</v>
      </c>
      <c r="AC558" s="6">
        <v>2.3399899999999998</v>
      </c>
      <c r="AD558" s="6">
        <v>2.2506759999999999</v>
      </c>
      <c r="AE558" s="6">
        <v>2.1167660000000001</v>
      </c>
      <c r="AF558" s="6">
        <v>2.8909099999999999</v>
      </c>
      <c r="AG558" s="6">
        <v>1.957133</v>
      </c>
      <c r="AH558" s="6">
        <v>2.3498990000000002</v>
      </c>
      <c r="AI558" s="6">
        <v>2.4698069999999999</v>
      </c>
      <c r="AJ558" s="6">
        <v>2.3610690000000001</v>
      </c>
      <c r="AK558" s="6">
        <v>2.2478220000000002</v>
      </c>
      <c r="AL558" s="6">
        <v>2.6583239999999999</v>
      </c>
      <c r="AM558" s="6">
        <v>3.5646279999999999</v>
      </c>
      <c r="AN558" s="6">
        <v>3.536149</v>
      </c>
      <c r="AO558" s="6">
        <v>3.1404079999999999</v>
      </c>
      <c r="AP558" s="6">
        <v>2.9618440000000001</v>
      </c>
      <c r="AQ558" s="6">
        <v>2.9687359999999998</v>
      </c>
      <c r="AR558" s="6">
        <v>3.182572</v>
      </c>
      <c r="AS558" s="6">
        <v>2.4364409999999999</v>
      </c>
      <c r="AT558" s="6">
        <v>2.750788</v>
      </c>
      <c r="AU558" s="6">
        <v>3.4795769999999999</v>
      </c>
      <c r="AV558" s="6">
        <v>3.2205879999999998</v>
      </c>
      <c r="AW558" s="6">
        <v>2.563634</v>
      </c>
      <c r="AX558" s="6">
        <v>2.8005990000000001</v>
      </c>
      <c r="AY558" s="6">
        <v>3.5890849999999999</v>
      </c>
      <c r="AZ558" s="6">
        <v>5.299607</v>
      </c>
      <c r="BA558" s="6">
        <v>4.8303060000000002</v>
      </c>
      <c r="BB558" s="6">
        <v>5.0005930000000003</v>
      </c>
      <c r="BC558" s="6">
        <v>4.3147970000000004</v>
      </c>
      <c r="BD558" s="6">
        <v>4.8925450000000001</v>
      </c>
      <c r="BE558" s="6">
        <v>4.8018049999999999</v>
      </c>
      <c r="BF558" s="6">
        <v>4.8846780000000001</v>
      </c>
      <c r="BG558" s="6">
        <v>4.719697</v>
      </c>
      <c r="BH558" s="6">
        <v>4.5064229999999998</v>
      </c>
      <c r="BI558" s="6">
        <v>3.983962</v>
      </c>
      <c r="BJ558" s="6">
        <v>4.405932</v>
      </c>
      <c r="BK558" s="6">
        <v>3.0278330000000002</v>
      </c>
      <c r="BL558" s="6">
        <v>4.1400750000000004</v>
      </c>
      <c r="BM558" s="6">
        <v>3.515056</v>
      </c>
      <c r="BN558" s="6">
        <v>3.4060320000000002</v>
      </c>
      <c r="BO558" s="6">
        <v>2.9432019999999999</v>
      </c>
      <c r="BP558" s="6">
        <v>3.7026539999999999</v>
      </c>
      <c r="BQ558" s="6">
        <v>4.0160119999999999</v>
      </c>
      <c r="BR558" s="6">
        <v>3.9227630000000002</v>
      </c>
      <c r="BS558" s="6">
        <v>3.5570919999999999</v>
      </c>
      <c r="BT558" s="6">
        <v>3.6870449999999999</v>
      </c>
      <c r="BU558" s="6">
        <v>3.6107450000000001</v>
      </c>
      <c r="BV558" s="6">
        <v>2.9054880000000001</v>
      </c>
      <c r="BW558" s="6">
        <v>3.2269950000000001</v>
      </c>
      <c r="BX558" s="6">
        <v>3.6994400000000001</v>
      </c>
      <c r="BY558" s="6">
        <v>3.923689</v>
      </c>
      <c r="BZ558" s="6">
        <v>2.6034090000000001</v>
      </c>
      <c r="CA558" s="6">
        <v>3.0491790000000001</v>
      </c>
      <c r="CB558" s="6">
        <v>2.5559949999999998</v>
      </c>
      <c r="CC558" s="6">
        <v>2.4935480000000001</v>
      </c>
      <c r="CD558" s="6">
        <v>3.5290170000000001</v>
      </c>
      <c r="CE558" s="6">
        <v>1.748273</v>
      </c>
      <c r="CF558" s="6">
        <v>3.9712230000000002</v>
      </c>
      <c r="CG558" s="6">
        <v>4.1625800000000002</v>
      </c>
      <c r="CH558" s="6">
        <v>3.7996639999999999</v>
      </c>
      <c r="CI558" s="6">
        <v>4.2260179999999998</v>
      </c>
      <c r="CJ558" s="6">
        <v>3.4386839999999999</v>
      </c>
      <c r="CK558" s="6">
        <v>4.108581</v>
      </c>
      <c r="CL558" s="6">
        <v>3.7059329999999999</v>
      </c>
      <c r="CM558" s="6">
        <v>3.461284</v>
      </c>
      <c r="CN558" s="6">
        <v>4.0365820000000001</v>
      </c>
      <c r="CO558" s="6">
        <v>3.2273499999999999</v>
      </c>
      <c r="CP558" s="6">
        <v>3.2211690000000002</v>
      </c>
      <c r="CQ558" s="6">
        <v>5.278168</v>
      </c>
      <c r="CR558" s="6">
        <v>2.8192189999999999</v>
      </c>
    </row>
    <row r="559" spans="1:96">
      <c r="A559" s="4" t="s">
        <v>1873</v>
      </c>
      <c r="B559" s="13" t="s">
        <v>1874</v>
      </c>
      <c r="C559" s="4" t="s">
        <v>1875</v>
      </c>
      <c r="D559" s="5">
        <v>1.5890199231572177</v>
      </c>
      <c r="E559" s="4">
        <v>1.7999999999999999E-14</v>
      </c>
      <c r="F559" s="4">
        <v>2.9618999999999999E-10</v>
      </c>
      <c r="G559" s="6">
        <v>5.4359270000000004</v>
      </c>
      <c r="H559" s="6">
        <v>5.7506810000000002</v>
      </c>
      <c r="I559" s="6">
        <v>5.6715119999999999</v>
      </c>
      <c r="J559" s="6">
        <v>5.6107740000000002</v>
      </c>
      <c r="K559" s="6">
        <v>5.8942550000000002</v>
      </c>
      <c r="L559" s="6">
        <v>5.8143859999999998</v>
      </c>
      <c r="M559" s="6">
        <v>5.5013880000000004</v>
      </c>
      <c r="N559" s="6">
        <v>4.2373979999999998</v>
      </c>
      <c r="O559" s="6">
        <v>5.6777329999999999</v>
      </c>
      <c r="P559" s="6">
        <v>5.6428180000000001</v>
      </c>
      <c r="Q559" s="6">
        <v>4.9306229999999998</v>
      </c>
      <c r="R559" s="6">
        <v>4.4848730000000003</v>
      </c>
      <c r="S559" s="6">
        <v>3.7302300000000002</v>
      </c>
      <c r="T559" s="6">
        <v>4.4199719999999996</v>
      </c>
      <c r="U559" s="6">
        <v>4.771083</v>
      </c>
      <c r="V559" s="6">
        <v>3.800351</v>
      </c>
      <c r="W559" s="6">
        <v>3.8113730000000001</v>
      </c>
      <c r="X559" s="6">
        <v>3.9761190000000002</v>
      </c>
      <c r="Y559" s="6">
        <v>4.2836420000000004</v>
      </c>
      <c r="Z559" s="6">
        <v>4.3796739999999996</v>
      </c>
      <c r="AA559" s="6">
        <v>4.3218680000000003</v>
      </c>
      <c r="AB559" s="6">
        <v>4.5226499999999996</v>
      </c>
      <c r="AC559" s="6">
        <v>4.470879</v>
      </c>
      <c r="AD559" s="6">
        <v>4.498011</v>
      </c>
      <c r="AE559" s="6">
        <v>4.3412699999999997</v>
      </c>
      <c r="AF559" s="6">
        <v>3.2572549999999998</v>
      </c>
      <c r="AG559" s="6">
        <v>4.5266440000000001</v>
      </c>
      <c r="AH559" s="6">
        <v>4.0898260000000004</v>
      </c>
      <c r="AI559" s="6">
        <v>4.9283149999999996</v>
      </c>
      <c r="AJ559" s="6">
        <v>3.881329</v>
      </c>
      <c r="AK559" s="6">
        <v>3.9881570000000002</v>
      </c>
      <c r="AL559" s="6">
        <v>3.8095669999999999</v>
      </c>
      <c r="AM559" s="6">
        <v>4.6996219999999997</v>
      </c>
      <c r="AN559" s="6">
        <v>5.0900939999999997</v>
      </c>
      <c r="AO559" s="6">
        <v>4.5814919999999999</v>
      </c>
      <c r="AP559" s="6">
        <v>5.1187649999999998</v>
      </c>
      <c r="AQ559" s="6">
        <v>5.1998800000000003</v>
      </c>
      <c r="AR559" s="6">
        <v>4.9472509999999996</v>
      </c>
      <c r="AS559" s="6">
        <v>4.7820130000000001</v>
      </c>
      <c r="AT559" s="6">
        <v>4.6172659999999999</v>
      </c>
      <c r="AU559" s="6">
        <v>4.5545470000000003</v>
      </c>
      <c r="AV559" s="6">
        <v>3.7814830000000001</v>
      </c>
      <c r="AW559" s="6">
        <v>4.8704330000000002</v>
      </c>
      <c r="AX559" s="6">
        <v>3.4053</v>
      </c>
      <c r="AY559" s="6">
        <v>4.2844709999999999</v>
      </c>
      <c r="AZ559" s="6">
        <v>6.7413699999999999</v>
      </c>
      <c r="BA559" s="6">
        <v>5.6311289999999996</v>
      </c>
      <c r="BB559" s="6">
        <v>6.7922419999999999</v>
      </c>
      <c r="BC559" s="6">
        <v>6.393516</v>
      </c>
      <c r="BD559" s="6">
        <v>6.1161630000000002</v>
      </c>
      <c r="BE559" s="6">
        <v>6.6793380000000004</v>
      </c>
      <c r="BF559" s="6">
        <v>6.2161679999999997</v>
      </c>
      <c r="BG559" s="6">
        <v>6.0805220000000002</v>
      </c>
      <c r="BH559" s="6">
        <v>5.8393930000000003</v>
      </c>
      <c r="BI559" s="6">
        <v>5.832446</v>
      </c>
      <c r="BJ559" s="6">
        <v>6.2262760000000004</v>
      </c>
      <c r="BK559" s="6">
        <v>5.6316100000000002</v>
      </c>
      <c r="BL559" s="6">
        <v>5.8206090000000001</v>
      </c>
      <c r="BM559" s="6">
        <v>5.3584350000000001</v>
      </c>
      <c r="BN559" s="6">
        <v>5.5258820000000002</v>
      </c>
      <c r="BO559" s="6">
        <v>5.2374010000000002</v>
      </c>
      <c r="BP559" s="6">
        <v>5.8368739999999999</v>
      </c>
      <c r="BQ559" s="6">
        <v>5.8614499999999996</v>
      </c>
      <c r="BR559" s="6">
        <v>4.826702</v>
      </c>
      <c r="BS559" s="6">
        <v>5.1448270000000003</v>
      </c>
      <c r="BT559" s="6">
        <v>4.6341710000000003</v>
      </c>
      <c r="BU559" s="6">
        <v>5.6215609999999998</v>
      </c>
      <c r="BV559" s="6">
        <v>5.0788989999999998</v>
      </c>
      <c r="BW559" s="6">
        <v>5.1199779999999997</v>
      </c>
      <c r="BX559" s="6">
        <v>5.3310649999999997</v>
      </c>
      <c r="BY559" s="6">
        <v>5.0022099999999998</v>
      </c>
      <c r="BZ559" s="6">
        <v>4.8229490000000004</v>
      </c>
      <c r="CA559" s="6">
        <v>4.4419839999999997</v>
      </c>
      <c r="CB559" s="6">
        <v>5.0582149999999997</v>
      </c>
      <c r="CC559" s="6">
        <v>4.80863</v>
      </c>
      <c r="CD559" s="6">
        <v>5.1714589999999996</v>
      </c>
      <c r="CE559" s="6">
        <v>5.0711890000000004</v>
      </c>
      <c r="CF559" s="6">
        <v>5.1102049999999997</v>
      </c>
      <c r="CG559" s="6">
        <v>6.7721859999999996</v>
      </c>
      <c r="CH559" s="6">
        <v>6.1275320000000004</v>
      </c>
      <c r="CI559" s="6">
        <v>5.755147</v>
      </c>
      <c r="CJ559" s="6">
        <v>6.4997819999999997</v>
      </c>
      <c r="CK559" s="6">
        <v>6.3026179999999998</v>
      </c>
      <c r="CL559" s="6">
        <v>6.4371359999999997</v>
      </c>
      <c r="CM559" s="6">
        <v>4.7450850000000004</v>
      </c>
      <c r="CN559" s="6">
        <v>5.017061</v>
      </c>
      <c r="CO559" s="6">
        <v>5.0239260000000003</v>
      </c>
      <c r="CP559" s="6">
        <v>6.5909420000000001</v>
      </c>
      <c r="CQ559" s="6">
        <v>4.2510430000000001</v>
      </c>
      <c r="CR559" s="6">
        <v>4.5803950000000002</v>
      </c>
    </row>
    <row r="560" spans="1:96">
      <c r="A560" s="4" t="s">
        <v>1741</v>
      </c>
      <c r="B560" s="13" t="s">
        <v>1742</v>
      </c>
      <c r="C560" s="4" t="s">
        <v>1743</v>
      </c>
      <c r="D560" s="5">
        <v>1.5879937708882275</v>
      </c>
      <c r="E560" s="4">
        <v>1.55E-7</v>
      </c>
      <c r="F560" s="4">
        <v>2.5505250000000001E-3</v>
      </c>
      <c r="G560" s="6">
        <v>3.3406769999999999</v>
      </c>
      <c r="H560" s="6">
        <v>4.3129799999999996</v>
      </c>
      <c r="I560" s="6">
        <v>4.3989760000000002</v>
      </c>
      <c r="J560" s="6">
        <v>4.0219690000000003</v>
      </c>
      <c r="K560" s="6">
        <v>4.0636809999999999</v>
      </c>
      <c r="L560" s="6">
        <v>4.2329540000000003</v>
      </c>
      <c r="M560" s="6">
        <v>3.8787020000000001</v>
      </c>
      <c r="N560" s="6">
        <v>3.2196690000000001</v>
      </c>
      <c r="O560" s="6">
        <v>4.1491889999999998</v>
      </c>
      <c r="P560" s="6">
        <v>4.3794279999999999</v>
      </c>
      <c r="Q560" s="6">
        <v>3.3815559999999998</v>
      </c>
      <c r="R560" s="6">
        <v>2.792837</v>
      </c>
      <c r="S560" s="6">
        <v>3.6651180000000001</v>
      </c>
      <c r="T560" s="6">
        <v>3.0265580000000001</v>
      </c>
      <c r="U560" s="6">
        <v>3.0446170000000001</v>
      </c>
      <c r="V560" s="6">
        <v>2.5115159999999999</v>
      </c>
      <c r="W560" s="6">
        <v>2.8700199999999998</v>
      </c>
      <c r="X560" s="6">
        <v>3.1799680000000001</v>
      </c>
      <c r="Y560" s="6">
        <v>1.9520150000000001</v>
      </c>
      <c r="Z560" s="6">
        <v>2.60588</v>
      </c>
      <c r="AA560" s="6">
        <v>2.9059629999999999</v>
      </c>
      <c r="AB560" s="6">
        <v>3.159141</v>
      </c>
      <c r="AC560" s="6">
        <v>2.6928559999999999</v>
      </c>
      <c r="AD560" s="6">
        <v>3.689775</v>
      </c>
      <c r="AE560" s="6">
        <v>2.7142689999999998</v>
      </c>
      <c r="AF560" s="6">
        <v>1.7473430000000001</v>
      </c>
      <c r="AG560" s="6">
        <v>2.3029670000000002</v>
      </c>
      <c r="AH560" s="6">
        <v>2.8095349999999999</v>
      </c>
      <c r="AI560" s="6">
        <v>2.5596450000000002</v>
      </c>
      <c r="AJ560" s="6">
        <v>2.4797479999999998</v>
      </c>
      <c r="AK560" s="6">
        <v>1.800508</v>
      </c>
      <c r="AL560" s="6">
        <v>2.586516</v>
      </c>
      <c r="AM560" s="6">
        <v>3.0891730000000002</v>
      </c>
      <c r="AN560" s="6">
        <v>2.6878169999999999</v>
      </c>
      <c r="AO560" s="6">
        <v>2.6516679999999999</v>
      </c>
      <c r="AP560" s="6">
        <v>2.8818049999999999</v>
      </c>
      <c r="AQ560" s="6">
        <v>2.5387919999999999</v>
      </c>
      <c r="AR560" s="6">
        <v>2.652622</v>
      </c>
      <c r="AS560" s="6">
        <v>3.0586600000000002</v>
      </c>
      <c r="AT560" s="6">
        <v>3.6428790000000002</v>
      </c>
      <c r="AU560" s="6">
        <v>3.2471329999999998</v>
      </c>
      <c r="AV560" s="6">
        <v>2.6598709999999999</v>
      </c>
      <c r="AW560" s="6">
        <v>1.8331850000000001</v>
      </c>
      <c r="AX560" s="6">
        <v>1.5989370000000001</v>
      </c>
      <c r="AY560" s="6">
        <v>1.3944920000000001</v>
      </c>
      <c r="AZ560" s="6">
        <v>3.9771239999999999</v>
      </c>
      <c r="BA560" s="6">
        <v>3.9245999999999999</v>
      </c>
      <c r="BB560" s="6">
        <v>4.9900209999999996</v>
      </c>
      <c r="BC560" s="6">
        <v>3.9091610000000001</v>
      </c>
      <c r="BD560" s="6">
        <v>4.8200200000000004</v>
      </c>
      <c r="BE560" s="6">
        <v>4.9867480000000004</v>
      </c>
      <c r="BF560" s="6">
        <v>4.4099830000000004</v>
      </c>
      <c r="BG560" s="6">
        <v>4.3494149999999996</v>
      </c>
      <c r="BH560" s="6">
        <v>4.566052</v>
      </c>
      <c r="BI560" s="6">
        <v>4.4563499999999996</v>
      </c>
      <c r="BJ560" s="6">
        <v>4.19489</v>
      </c>
      <c r="BK560" s="6">
        <v>2.8925869999999998</v>
      </c>
      <c r="BL560" s="6">
        <v>3.5747</v>
      </c>
      <c r="BM560" s="6">
        <v>1.7590980000000001</v>
      </c>
      <c r="BN560" s="6">
        <v>2.5055869999999998</v>
      </c>
      <c r="BO560" s="6">
        <v>3.260246</v>
      </c>
      <c r="BP560" s="6">
        <v>3.1571419999999999</v>
      </c>
      <c r="BQ560" s="6">
        <v>4.0091869999999998</v>
      </c>
      <c r="BR560" s="6">
        <v>2.2605390000000001</v>
      </c>
      <c r="BS560" s="6">
        <v>3.5102660000000001</v>
      </c>
      <c r="BT560" s="6">
        <v>2.0188929999999998</v>
      </c>
      <c r="BU560" s="6">
        <v>1.99577</v>
      </c>
      <c r="BV560" s="6">
        <v>1.8815120000000001</v>
      </c>
      <c r="BW560" s="6">
        <v>2.4760279999999999</v>
      </c>
      <c r="BX560" s="6">
        <v>2.9014009999999999</v>
      </c>
      <c r="BY560" s="6">
        <v>2.6532439999999999</v>
      </c>
      <c r="BZ560" s="6">
        <v>2.682871</v>
      </c>
      <c r="CA560" s="6">
        <v>2.9210060000000002</v>
      </c>
      <c r="CB560" s="6">
        <v>2.9551759999999998</v>
      </c>
      <c r="CC560" s="6">
        <v>2.3126440000000001</v>
      </c>
      <c r="CD560" s="6">
        <v>3.1471499999999999</v>
      </c>
      <c r="CE560" s="6">
        <v>2.5363319999999998</v>
      </c>
      <c r="CF560" s="6">
        <v>3.5330840000000001</v>
      </c>
      <c r="CG560" s="6">
        <v>3.1576719999999998</v>
      </c>
      <c r="CH560" s="6">
        <v>4.058033</v>
      </c>
      <c r="CI560" s="6">
        <v>2.8028050000000002</v>
      </c>
      <c r="CJ560" s="6">
        <v>3.9960019999999998</v>
      </c>
      <c r="CK560" s="6">
        <v>3.58969</v>
      </c>
      <c r="CL560" s="6">
        <v>3.6041759999999998</v>
      </c>
      <c r="CM560" s="6">
        <v>3.4473959999999999</v>
      </c>
      <c r="CN560" s="6">
        <v>3.4422839999999999</v>
      </c>
      <c r="CO560" s="6">
        <v>3.471495</v>
      </c>
      <c r="CP560" s="6">
        <v>3.6020240000000001</v>
      </c>
      <c r="CQ560" s="6">
        <v>1.6720969999999999</v>
      </c>
      <c r="CR560" s="6">
        <v>1.50848</v>
      </c>
    </row>
    <row r="561" spans="1:96">
      <c r="A561" s="4" t="s">
        <v>529</v>
      </c>
      <c r="B561" s="13" t="s">
        <v>530</v>
      </c>
      <c r="C561" s="4" t="s">
        <v>531</v>
      </c>
      <c r="D561" s="5">
        <v>1.587520035811077</v>
      </c>
      <c r="E561" s="4">
        <v>3.0699999999999997E-8</v>
      </c>
      <c r="F561" s="4">
        <v>5.0516850000000002E-4</v>
      </c>
      <c r="G561" s="6">
        <v>5.9768619999999997</v>
      </c>
      <c r="H561" s="6">
        <v>5.6625170000000002</v>
      </c>
      <c r="I561" s="6">
        <v>5.8246950000000002</v>
      </c>
      <c r="J561" s="6">
        <v>5.6806510000000001</v>
      </c>
      <c r="K561" s="6">
        <v>5.4568240000000001</v>
      </c>
      <c r="L561" s="6">
        <v>5.5226610000000003</v>
      </c>
      <c r="M561" s="6">
        <v>5.9923919999999997</v>
      </c>
      <c r="N561" s="6">
        <v>5.0573059999999996</v>
      </c>
      <c r="O561" s="6">
        <v>5.7503950000000001</v>
      </c>
      <c r="P561" s="6">
        <v>6.3636569999999999</v>
      </c>
      <c r="Q561" s="6">
        <v>4.9615109999999998</v>
      </c>
      <c r="R561" s="6">
        <v>3.7009639999999999</v>
      </c>
      <c r="S561" s="6">
        <v>3.926558</v>
      </c>
      <c r="T561" s="6">
        <v>4.5634750000000004</v>
      </c>
      <c r="U561" s="6">
        <v>4.4271900000000004</v>
      </c>
      <c r="V561" s="6">
        <v>4.1353939999999998</v>
      </c>
      <c r="W561" s="6">
        <v>3.8772449999999998</v>
      </c>
      <c r="X561" s="6">
        <v>4.0772769999999996</v>
      </c>
      <c r="Y561" s="6">
        <v>3.488772</v>
      </c>
      <c r="Z561" s="6">
        <v>4.0781450000000001</v>
      </c>
      <c r="AA561" s="6">
        <v>4.2926859999999998</v>
      </c>
      <c r="AB561" s="6">
        <v>4.3062659999999999</v>
      </c>
      <c r="AC561" s="6">
        <v>4.4245349999999997</v>
      </c>
      <c r="AD561" s="6">
        <v>4.0112719999999999</v>
      </c>
      <c r="AE561" s="6">
        <v>4.290699</v>
      </c>
      <c r="AF561" s="6">
        <v>3.1321919999999999</v>
      </c>
      <c r="AG561" s="6">
        <v>4.0969170000000004</v>
      </c>
      <c r="AH561" s="6">
        <v>4.1053300000000004</v>
      </c>
      <c r="AI561" s="6">
        <v>3.838984</v>
      </c>
      <c r="AJ561" s="6">
        <v>4.5581519999999998</v>
      </c>
      <c r="AK561" s="6">
        <v>4.3030229999999996</v>
      </c>
      <c r="AL561" s="6">
        <v>3.9686620000000001</v>
      </c>
      <c r="AM561" s="6">
        <v>5.1939849999999996</v>
      </c>
      <c r="AN561" s="6">
        <v>5.2835720000000004</v>
      </c>
      <c r="AO561" s="6">
        <v>4.4824700000000002</v>
      </c>
      <c r="AP561" s="6">
        <v>5.3918819999999998</v>
      </c>
      <c r="AQ561" s="6">
        <v>4.5631170000000001</v>
      </c>
      <c r="AR561" s="6">
        <v>4.9526880000000002</v>
      </c>
      <c r="AS561" s="6">
        <v>4.1082789999999996</v>
      </c>
      <c r="AT561" s="6">
        <v>5.0721210000000001</v>
      </c>
      <c r="AU561" s="6">
        <v>5.4733809999999998</v>
      </c>
      <c r="AV561" s="6">
        <v>4.1470859999999998</v>
      </c>
      <c r="AW561" s="6">
        <v>3.9342220000000001</v>
      </c>
      <c r="AX561" s="6">
        <v>4.0059019999999999</v>
      </c>
      <c r="AY561" s="6">
        <v>4.3196180000000002</v>
      </c>
      <c r="AZ561" s="6">
        <v>6.4697909999999998</v>
      </c>
      <c r="BA561" s="6">
        <v>6.7857760000000003</v>
      </c>
      <c r="BB561" s="6">
        <v>6.3725589999999999</v>
      </c>
      <c r="BC561" s="6">
        <v>6.585197</v>
      </c>
      <c r="BD561" s="6">
        <v>6.5311760000000003</v>
      </c>
      <c r="BE561" s="6">
        <v>6.4155280000000001</v>
      </c>
      <c r="BF561" s="6">
        <v>6.6288289999999996</v>
      </c>
      <c r="BG561" s="6">
        <v>6.6347209999999999</v>
      </c>
      <c r="BH561" s="6">
        <v>6.4494009999999999</v>
      </c>
      <c r="BI561" s="6">
        <v>7.208113</v>
      </c>
      <c r="BJ561" s="6">
        <v>5.8705480000000003</v>
      </c>
      <c r="BK561" s="6">
        <v>4.1184079999999996</v>
      </c>
      <c r="BL561" s="6">
        <v>8.9930319999999995</v>
      </c>
      <c r="BM561" s="6">
        <v>5.3580909999999999</v>
      </c>
      <c r="BN561" s="6">
        <v>4.6716309999999996</v>
      </c>
      <c r="BO561" s="6">
        <v>5.323258</v>
      </c>
      <c r="BP561" s="6">
        <v>4.0136079999999996</v>
      </c>
      <c r="BQ561" s="6">
        <v>9.1289829999999998</v>
      </c>
      <c r="BR561" s="6">
        <v>5.0238339999999999</v>
      </c>
      <c r="BS561" s="6">
        <v>5.05708</v>
      </c>
      <c r="BT561" s="6">
        <v>5.0486459999999997</v>
      </c>
      <c r="BU561" s="6">
        <v>4.9763869999999999</v>
      </c>
      <c r="BV561" s="6">
        <v>5.297714</v>
      </c>
      <c r="BW561" s="6">
        <v>5.2567719999999998</v>
      </c>
      <c r="BX561" s="6">
        <v>6.1113059999999999</v>
      </c>
      <c r="BY561" s="6">
        <v>4.7128129999999997</v>
      </c>
      <c r="BZ561" s="6">
        <v>5.0712060000000001</v>
      </c>
      <c r="CA561" s="6">
        <v>4.7919369999999999</v>
      </c>
      <c r="CB561" s="6">
        <v>4.6469969999999998</v>
      </c>
      <c r="CC561" s="6">
        <v>4.399648</v>
      </c>
      <c r="CD561" s="6">
        <v>5.0146889999999997</v>
      </c>
      <c r="CE561" s="6">
        <v>4.9820260000000003</v>
      </c>
      <c r="CF561" s="6">
        <v>5.8768130000000003</v>
      </c>
      <c r="CG561" s="6">
        <v>5.5592709999999999</v>
      </c>
      <c r="CH561" s="6">
        <v>5.2610659999999996</v>
      </c>
      <c r="CI561" s="6">
        <v>5.751379</v>
      </c>
      <c r="CJ561" s="6">
        <v>5.6303599999999996</v>
      </c>
      <c r="CK561" s="6">
        <v>6.4362250000000003</v>
      </c>
      <c r="CL561" s="6">
        <v>5.6138729999999999</v>
      </c>
      <c r="CM561" s="6">
        <v>4.613416</v>
      </c>
      <c r="CN561" s="6">
        <v>5.0969239999999996</v>
      </c>
      <c r="CO561" s="6">
        <v>4.9510430000000003</v>
      </c>
      <c r="CP561" s="6">
        <v>4.7577550000000004</v>
      </c>
      <c r="CQ561" s="6">
        <v>4.5960429999999999</v>
      </c>
      <c r="CR561" s="6">
        <v>4.7953440000000001</v>
      </c>
    </row>
    <row r="562" spans="1:96">
      <c r="A562" s="4" t="s">
        <v>1300</v>
      </c>
      <c r="B562" s="13" t="s">
        <v>1301</v>
      </c>
      <c r="C562" s="4" t="s">
        <v>1302</v>
      </c>
      <c r="D562" s="5">
        <v>1.5862079217066742</v>
      </c>
      <c r="E562" s="4">
        <v>3.3799999999999998E-7</v>
      </c>
      <c r="F562" s="4">
        <v>5.5617899999999996E-3</v>
      </c>
      <c r="G562" s="6">
        <v>4.5740369999999997</v>
      </c>
      <c r="H562" s="6">
        <v>4.3348380000000004</v>
      </c>
      <c r="I562" s="6">
        <v>5.1509980000000004</v>
      </c>
      <c r="J562" s="6">
        <v>3.567367</v>
      </c>
      <c r="K562" s="6">
        <v>5.5350320000000002</v>
      </c>
      <c r="L562" s="6">
        <v>4.4774589999999996</v>
      </c>
      <c r="M562" s="6">
        <v>4.5826529999999996</v>
      </c>
      <c r="N562" s="6">
        <v>4.5794949999999996</v>
      </c>
      <c r="O562" s="6">
        <v>4.5420819999999997</v>
      </c>
      <c r="P562" s="6">
        <v>4.9947410000000003</v>
      </c>
      <c r="Q562" s="6">
        <v>3.9610240000000001</v>
      </c>
      <c r="R562" s="6">
        <v>2.88713</v>
      </c>
      <c r="S562" s="6">
        <v>2.3370289999999998</v>
      </c>
      <c r="T562" s="6">
        <v>3.0971109999999999</v>
      </c>
      <c r="U562" s="6">
        <v>2.8680180000000002</v>
      </c>
      <c r="V562" s="6">
        <v>3.0317379999999998</v>
      </c>
      <c r="W562" s="6">
        <v>3.9461740000000001</v>
      </c>
      <c r="X562" s="6">
        <v>2.6826919999999999</v>
      </c>
      <c r="Y562" s="6">
        <v>3.661651</v>
      </c>
      <c r="Z562" s="6">
        <v>4.0801239999999996</v>
      </c>
      <c r="AA562" s="6">
        <v>3.4978229999999999</v>
      </c>
      <c r="AB562" s="6">
        <v>2.997261</v>
      </c>
      <c r="AC562" s="6">
        <v>4.470809</v>
      </c>
      <c r="AD562" s="6">
        <v>4.5182349999999998</v>
      </c>
      <c r="AE562" s="6">
        <v>3.693425</v>
      </c>
      <c r="AF562" s="6">
        <v>3.2658049999999998</v>
      </c>
      <c r="AG562" s="6">
        <v>2.9015550000000001</v>
      </c>
      <c r="AH562" s="6">
        <v>2.8444419999999999</v>
      </c>
      <c r="AI562" s="6">
        <v>2.6008010000000001</v>
      </c>
      <c r="AJ562" s="6">
        <v>2.441773</v>
      </c>
      <c r="AK562" s="6">
        <v>2.9295719999999998</v>
      </c>
      <c r="AL562" s="6">
        <v>2.6026639999999999</v>
      </c>
      <c r="AM562" s="6">
        <v>2.89411</v>
      </c>
      <c r="AN562" s="6">
        <v>3.313097</v>
      </c>
      <c r="AO562" s="6">
        <v>3.0791409999999999</v>
      </c>
      <c r="AP562" s="6">
        <v>3.5803579999999999</v>
      </c>
      <c r="AQ562" s="6">
        <v>2.6644899999999998</v>
      </c>
      <c r="AR562" s="6">
        <v>3.2465700000000002</v>
      </c>
      <c r="AS562" s="6">
        <v>2.568908</v>
      </c>
      <c r="AT562" s="6">
        <v>3.5988199999999999</v>
      </c>
      <c r="AU562" s="6">
        <v>4.1309909999999999</v>
      </c>
      <c r="AV562" s="6">
        <v>3.6418599999999999</v>
      </c>
      <c r="AW562" s="6">
        <v>2.624784</v>
      </c>
      <c r="AX562" s="6">
        <v>3.0928499999999999</v>
      </c>
      <c r="AY562" s="6">
        <v>3.3878729999999999</v>
      </c>
      <c r="AZ562" s="6">
        <v>6.0091130000000001</v>
      </c>
      <c r="BA562" s="6">
        <v>4.9533839999999998</v>
      </c>
      <c r="BB562" s="6">
        <v>5.2504080000000002</v>
      </c>
      <c r="BC562" s="6">
        <v>5.50176</v>
      </c>
      <c r="BD562" s="6">
        <v>4.8346429999999998</v>
      </c>
      <c r="BE562" s="6">
        <v>4.4777579999999997</v>
      </c>
      <c r="BF562" s="6">
        <v>5.9324479999999999</v>
      </c>
      <c r="BG562" s="6">
        <v>6.3389230000000003</v>
      </c>
      <c r="BH562" s="6">
        <v>4.6797110000000002</v>
      </c>
      <c r="BI562" s="6">
        <v>5.6052249999999999</v>
      </c>
      <c r="BJ562" s="6">
        <v>4.6043099999999999</v>
      </c>
      <c r="BK562" s="6">
        <v>3.9537979999999999</v>
      </c>
      <c r="BL562" s="6">
        <v>4.9025550000000004</v>
      </c>
      <c r="BM562" s="6">
        <v>4.4992559999999999</v>
      </c>
      <c r="BN562" s="6">
        <v>4.5670149999999996</v>
      </c>
      <c r="BO562" s="6">
        <v>4.2360509999999998</v>
      </c>
      <c r="BP562" s="6">
        <v>4.0454739999999996</v>
      </c>
      <c r="BQ562" s="6">
        <v>5.7789349999999997</v>
      </c>
      <c r="BR562" s="6">
        <v>3.3028420000000001</v>
      </c>
      <c r="BS562" s="6">
        <v>3.2191869999999998</v>
      </c>
      <c r="BT562" s="6">
        <v>3.4052799999999999</v>
      </c>
      <c r="BU562" s="6">
        <v>3.5959050000000001</v>
      </c>
      <c r="BV562" s="6">
        <v>3.9793850000000002</v>
      </c>
      <c r="BW562" s="6">
        <v>3.2420719999999998</v>
      </c>
      <c r="BX562" s="6">
        <v>3.6934130000000001</v>
      </c>
      <c r="BY562" s="6">
        <v>3.245914</v>
      </c>
      <c r="BZ562" s="6">
        <v>2.960734</v>
      </c>
      <c r="CA562" s="6">
        <v>4.1611529999999997</v>
      </c>
      <c r="CB562" s="6">
        <v>3.3345600000000002</v>
      </c>
      <c r="CC562" s="6">
        <v>3.2118220000000002</v>
      </c>
      <c r="CD562" s="6">
        <v>4.8783300000000001</v>
      </c>
      <c r="CE562" s="6">
        <v>3.5788669999999998</v>
      </c>
      <c r="CF562" s="6">
        <v>4.3439509999999997</v>
      </c>
      <c r="CG562" s="6">
        <v>4.2881419999999997</v>
      </c>
      <c r="CH562" s="6">
        <v>4.1638549999999999</v>
      </c>
      <c r="CI562" s="6">
        <v>5.1452470000000003</v>
      </c>
      <c r="CJ562" s="6">
        <v>6.2054289999999996</v>
      </c>
      <c r="CK562" s="6">
        <v>4.8259470000000002</v>
      </c>
      <c r="CL562" s="6">
        <v>4.1803359999999996</v>
      </c>
      <c r="CM562" s="6">
        <v>3.9445070000000002</v>
      </c>
      <c r="CN562" s="6">
        <v>4.2048740000000002</v>
      </c>
      <c r="CO562" s="6">
        <v>4.4959230000000003</v>
      </c>
      <c r="CP562" s="6">
        <v>4.0074579999999997</v>
      </c>
      <c r="CQ562" s="6">
        <v>3.8356430000000001</v>
      </c>
      <c r="CR562" s="6">
        <v>4.0236830000000001</v>
      </c>
    </row>
    <row r="563" spans="1:96">
      <c r="A563" s="4" t="s">
        <v>327</v>
      </c>
      <c r="B563" s="13" t="s">
        <v>328</v>
      </c>
      <c r="C563" s="4" t="s">
        <v>329</v>
      </c>
      <c r="D563" s="5">
        <v>1.5860115088964282</v>
      </c>
      <c r="E563" s="4">
        <v>4.9300000000000002E-14</v>
      </c>
      <c r="F563" s="4">
        <v>8.1123149999999996E-10</v>
      </c>
      <c r="G563" s="6">
        <v>6.3597849999999996</v>
      </c>
      <c r="H563" s="6">
        <v>7.0296830000000003</v>
      </c>
      <c r="I563" s="6">
        <v>6.5077439999999998</v>
      </c>
      <c r="J563" s="6">
        <v>6.6912190000000002</v>
      </c>
      <c r="K563" s="6">
        <v>6.1117840000000001</v>
      </c>
      <c r="L563" s="6">
        <v>6.7989030000000001</v>
      </c>
      <c r="M563" s="6">
        <v>6.948359</v>
      </c>
      <c r="N563" s="6">
        <v>4.9413720000000003</v>
      </c>
      <c r="O563" s="6">
        <v>6.0322870000000002</v>
      </c>
      <c r="P563" s="6">
        <v>5.9741280000000003</v>
      </c>
      <c r="Q563" s="6">
        <v>5.4123390000000002</v>
      </c>
      <c r="R563" s="6">
        <v>4.9665679999999996</v>
      </c>
      <c r="S563" s="6">
        <v>5.0126160000000004</v>
      </c>
      <c r="T563" s="6">
        <v>4.8743790000000002</v>
      </c>
      <c r="U563" s="6">
        <v>5.3121119999999999</v>
      </c>
      <c r="V563" s="6">
        <v>5.2830320000000004</v>
      </c>
      <c r="W563" s="6">
        <v>5.0623300000000002</v>
      </c>
      <c r="X563" s="6">
        <v>5.2299389999999999</v>
      </c>
      <c r="Y563" s="6">
        <v>4.6007389999999999</v>
      </c>
      <c r="Z563" s="6">
        <v>4.7024569999999999</v>
      </c>
      <c r="AA563" s="6">
        <v>5.0965410000000002</v>
      </c>
      <c r="AB563" s="6">
        <v>4.8403359999999997</v>
      </c>
      <c r="AC563" s="6">
        <v>5.0641360000000004</v>
      </c>
      <c r="AD563" s="6">
        <v>4.6605059999999998</v>
      </c>
      <c r="AE563" s="6">
        <v>4.9983370000000003</v>
      </c>
      <c r="AF563" s="6">
        <v>3.6227740000000002</v>
      </c>
      <c r="AG563" s="6">
        <v>6.1931339999999997</v>
      </c>
      <c r="AH563" s="6">
        <v>5.3643000000000001</v>
      </c>
      <c r="AI563" s="6">
        <v>5.9442389999999996</v>
      </c>
      <c r="AJ563" s="6">
        <v>5.3970500000000001</v>
      </c>
      <c r="AK563" s="6">
        <v>4.8955039999999999</v>
      </c>
      <c r="AL563" s="6">
        <v>5.0384070000000003</v>
      </c>
      <c r="AM563" s="6">
        <v>5.674029</v>
      </c>
      <c r="AN563" s="6">
        <v>6.2623740000000003</v>
      </c>
      <c r="AO563" s="6">
        <v>5.4930159999999999</v>
      </c>
      <c r="AP563" s="6">
        <v>6.8960280000000003</v>
      </c>
      <c r="AQ563" s="6">
        <v>7.0129210000000004</v>
      </c>
      <c r="AR563" s="6">
        <v>6.2271429999999999</v>
      </c>
      <c r="AS563" s="6">
        <v>5.6232899999999999</v>
      </c>
      <c r="AT563" s="6">
        <v>5.7987869999999999</v>
      </c>
      <c r="AU563" s="6">
        <v>5.6125080000000001</v>
      </c>
      <c r="AV563" s="6">
        <v>4.9228079999999999</v>
      </c>
      <c r="AW563" s="6">
        <v>4.257377</v>
      </c>
      <c r="AX563" s="6">
        <v>4.2450989999999997</v>
      </c>
      <c r="AY563" s="6">
        <v>5.3754780000000002</v>
      </c>
      <c r="AZ563" s="6">
        <v>6.940423</v>
      </c>
      <c r="BA563" s="6">
        <v>6.8289179999999998</v>
      </c>
      <c r="BB563" s="6">
        <v>7.2869539999999997</v>
      </c>
      <c r="BC563" s="6">
        <v>7.7302730000000004</v>
      </c>
      <c r="BD563" s="6">
        <v>6.7904109999999998</v>
      </c>
      <c r="BE563" s="6">
        <v>8.3416189999999997</v>
      </c>
      <c r="BF563" s="6">
        <v>7.4696429999999996</v>
      </c>
      <c r="BG563" s="6">
        <v>6.7733759999999998</v>
      </c>
      <c r="BH563" s="6">
        <v>7.3402130000000003</v>
      </c>
      <c r="BI563" s="6">
        <v>7.3018859999999997</v>
      </c>
      <c r="BJ563" s="6">
        <v>7.0931920000000002</v>
      </c>
      <c r="BK563" s="6">
        <v>6.5474300000000003</v>
      </c>
      <c r="BL563" s="6">
        <v>6.4025670000000003</v>
      </c>
      <c r="BM563" s="6">
        <v>5.8582039999999997</v>
      </c>
      <c r="BN563" s="6">
        <v>6.2615360000000004</v>
      </c>
      <c r="BO563" s="6">
        <v>6.0799440000000002</v>
      </c>
      <c r="BP563" s="6">
        <v>6.7131090000000002</v>
      </c>
      <c r="BQ563" s="6">
        <v>6.5919920000000003</v>
      </c>
      <c r="BR563" s="6">
        <v>5.5949540000000004</v>
      </c>
      <c r="BS563" s="6">
        <v>6.0560289999999997</v>
      </c>
      <c r="BT563" s="6">
        <v>5.3088100000000003</v>
      </c>
      <c r="BU563" s="6">
        <v>6.1200369999999999</v>
      </c>
      <c r="BV563" s="6">
        <v>5.4136550000000003</v>
      </c>
      <c r="BW563" s="6">
        <v>6.2510250000000003</v>
      </c>
      <c r="BX563" s="6">
        <v>6.3354429999999997</v>
      </c>
      <c r="BY563" s="6">
        <v>6.6980430000000002</v>
      </c>
      <c r="BZ563" s="6">
        <v>6.7272660000000002</v>
      </c>
      <c r="CA563" s="6">
        <v>5.505007</v>
      </c>
      <c r="CB563" s="6">
        <v>6.4320719999999998</v>
      </c>
      <c r="CC563" s="6">
        <v>6.7070449999999999</v>
      </c>
      <c r="CD563" s="6">
        <v>6.1771339999999997</v>
      </c>
      <c r="CE563" s="6">
        <v>5.7825879999999996</v>
      </c>
      <c r="CF563" s="6">
        <v>6.6383390000000002</v>
      </c>
      <c r="CG563" s="6">
        <v>7.8367620000000002</v>
      </c>
      <c r="CH563" s="6">
        <v>7.5256829999999999</v>
      </c>
      <c r="CI563" s="6">
        <v>8.6951920000000005</v>
      </c>
      <c r="CJ563" s="6">
        <v>7.2183669999999998</v>
      </c>
      <c r="CK563" s="6">
        <v>6.6623130000000002</v>
      </c>
      <c r="CL563" s="6">
        <v>7.8348180000000003</v>
      </c>
      <c r="CM563" s="6">
        <v>5.8603820000000004</v>
      </c>
      <c r="CN563" s="6">
        <v>6.0376370000000001</v>
      </c>
      <c r="CO563" s="6">
        <v>5.0892010000000001</v>
      </c>
      <c r="CP563" s="6">
        <v>5.2483129999999996</v>
      </c>
      <c r="CQ563" s="6">
        <v>4.5308599999999997</v>
      </c>
      <c r="CR563" s="6">
        <v>6.741803</v>
      </c>
    </row>
    <row r="564" spans="1:96">
      <c r="A564" s="4" t="s">
        <v>697</v>
      </c>
      <c r="B564" s="13" t="s">
        <v>698</v>
      </c>
      <c r="C564" s="4" t="s">
        <v>699</v>
      </c>
      <c r="D564" s="5">
        <v>1.5858658604421874</v>
      </c>
      <c r="E564" s="4">
        <v>7.6200000000000006E-11</v>
      </c>
      <c r="F564" s="4">
        <v>1.253871E-6</v>
      </c>
      <c r="G564" s="6">
        <v>7.719417</v>
      </c>
      <c r="H564" s="6">
        <v>8.6929859999999994</v>
      </c>
      <c r="I564" s="6">
        <v>7.9437350000000002</v>
      </c>
      <c r="J564" s="6">
        <v>8.6002189999999992</v>
      </c>
      <c r="K564" s="6">
        <v>9.0843349999999994</v>
      </c>
      <c r="L564" s="6">
        <v>8.6711430000000007</v>
      </c>
      <c r="M564" s="6">
        <v>8.2472860000000008</v>
      </c>
      <c r="N564" s="6">
        <v>7.2507349999999997</v>
      </c>
      <c r="O564" s="6">
        <v>7.6384420000000004</v>
      </c>
      <c r="P564" s="6">
        <v>8.2066470000000002</v>
      </c>
      <c r="Q564" s="6">
        <v>7.3285010000000002</v>
      </c>
      <c r="R564" s="6">
        <v>7.6182949999999998</v>
      </c>
      <c r="S564" s="6">
        <v>8.7324359999999999</v>
      </c>
      <c r="T564" s="6">
        <v>6.9894129999999999</v>
      </c>
      <c r="U564" s="6">
        <v>7.8290030000000002</v>
      </c>
      <c r="V564" s="6">
        <v>7.1955720000000003</v>
      </c>
      <c r="W564" s="6">
        <v>8.289415</v>
      </c>
      <c r="X564" s="6">
        <v>8.7405150000000003</v>
      </c>
      <c r="Y564" s="6">
        <v>7.0525880000000001</v>
      </c>
      <c r="Z564" s="6">
        <v>7.4271900000000004</v>
      </c>
      <c r="AA564" s="6">
        <v>6.8704299999999998</v>
      </c>
      <c r="AB564" s="6">
        <v>7.6303280000000004</v>
      </c>
      <c r="AC564" s="6">
        <v>6.1973799999999999</v>
      </c>
      <c r="AD564" s="6">
        <v>8.0117530000000006</v>
      </c>
      <c r="AE564" s="6">
        <v>7.1557009999999996</v>
      </c>
      <c r="AF564" s="6">
        <v>6.3630630000000004</v>
      </c>
      <c r="AG564" s="6">
        <v>7.8351199999999999</v>
      </c>
      <c r="AH564" s="6">
        <v>8.1011649999999999</v>
      </c>
      <c r="AI564" s="6">
        <v>8.2576000000000001</v>
      </c>
      <c r="AJ564" s="6">
        <v>6.7331130000000003</v>
      </c>
      <c r="AK564" s="6">
        <v>7.9963139999999999</v>
      </c>
      <c r="AL564" s="6">
        <v>6.4189480000000003</v>
      </c>
      <c r="AM564" s="6">
        <v>7.3565589999999998</v>
      </c>
      <c r="AN564" s="6">
        <v>6.6192520000000004</v>
      </c>
      <c r="AO564" s="6">
        <v>5.830978</v>
      </c>
      <c r="AP564" s="6">
        <v>7.2420629999999999</v>
      </c>
      <c r="AQ564" s="6">
        <v>7.4170550000000004</v>
      </c>
      <c r="AR564" s="6">
        <v>7.7396710000000004</v>
      </c>
      <c r="AS564" s="6">
        <v>7.4955790000000002</v>
      </c>
      <c r="AT564" s="6">
        <v>6.948493</v>
      </c>
      <c r="AU564" s="6">
        <v>7.1262030000000003</v>
      </c>
      <c r="AV564" s="6">
        <v>8.6813280000000006</v>
      </c>
      <c r="AW564" s="6">
        <v>7.5436899999999998</v>
      </c>
      <c r="AX564" s="6">
        <v>6.5309330000000001</v>
      </c>
      <c r="AY564" s="6">
        <v>6.3970029999999998</v>
      </c>
      <c r="AZ564" s="6">
        <v>9.0018560000000001</v>
      </c>
      <c r="BA564" s="6">
        <v>7.6353070000000001</v>
      </c>
      <c r="BB564" s="6">
        <v>9.2700519999999997</v>
      </c>
      <c r="BC564" s="6">
        <v>9.1293690000000005</v>
      </c>
      <c r="BD564" s="6">
        <v>9.8651619999999998</v>
      </c>
      <c r="BE564" s="6">
        <v>9.9866980000000005</v>
      </c>
      <c r="BF564" s="6">
        <v>9.2743629999999992</v>
      </c>
      <c r="BG564" s="6">
        <v>9.8911800000000003</v>
      </c>
      <c r="BH564" s="6">
        <v>9.9804820000000003</v>
      </c>
      <c r="BI564" s="6">
        <v>9.2726380000000006</v>
      </c>
      <c r="BJ564" s="6">
        <v>9.1362100000000002</v>
      </c>
      <c r="BK564" s="6">
        <v>8.3293040000000005</v>
      </c>
      <c r="BL564" s="6">
        <v>9.1263480000000001</v>
      </c>
      <c r="BM564" s="6">
        <v>7.3643749999999999</v>
      </c>
      <c r="BN564" s="6">
        <v>8.5109999999999992</v>
      </c>
      <c r="BO564" s="6">
        <v>9.349736</v>
      </c>
      <c r="BP564" s="6">
        <v>8.5475879999999993</v>
      </c>
      <c r="BQ564" s="6">
        <v>9.1917980000000004</v>
      </c>
      <c r="BR564" s="6">
        <v>7.9132259999999999</v>
      </c>
      <c r="BS564" s="6">
        <v>8.7249920000000003</v>
      </c>
      <c r="BT564" s="6">
        <v>8.6518049999999995</v>
      </c>
      <c r="BU564" s="6">
        <v>8.2897370000000006</v>
      </c>
      <c r="BV564" s="6">
        <v>7.5347860000000004</v>
      </c>
      <c r="BW564" s="6">
        <v>8.3818300000000008</v>
      </c>
      <c r="BX564" s="6">
        <v>7.0378360000000004</v>
      </c>
      <c r="BY564" s="6">
        <v>8.7657659999999993</v>
      </c>
      <c r="BZ564" s="6">
        <v>7.9273930000000004</v>
      </c>
      <c r="CA564" s="6">
        <v>8.0653819999999996</v>
      </c>
      <c r="CB564" s="6">
        <v>8.6204710000000002</v>
      </c>
      <c r="CC564" s="6">
        <v>8.3540890000000001</v>
      </c>
      <c r="CD564" s="6">
        <v>8.3508300000000002</v>
      </c>
      <c r="CE564" s="6">
        <v>9.4761399999999991</v>
      </c>
      <c r="CF564" s="6">
        <v>9.1135769999999994</v>
      </c>
      <c r="CG564" s="6">
        <v>9.1896100000000001</v>
      </c>
      <c r="CH564" s="6">
        <v>7.9415560000000003</v>
      </c>
      <c r="CI564" s="6">
        <v>8.8530390000000008</v>
      </c>
      <c r="CJ564" s="6">
        <v>9.730772</v>
      </c>
      <c r="CK564" s="6">
        <v>9.8150169999999992</v>
      </c>
      <c r="CL564" s="6">
        <v>7.6694149999999999</v>
      </c>
      <c r="CM564" s="6">
        <v>7.9080190000000004</v>
      </c>
      <c r="CN564" s="6">
        <v>8.841056</v>
      </c>
      <c r="CO564" s="6">
        <v>9.3591350000000002</v>
      </c>
      <c r="CP564" s="6">
        <v>8.26023</v>
      </c>
      <c r="CQ564" s="6">
        <v>7.749193</v>
      </c>
      <c r="CR564" s="6">
        <v>6.091634</v>
      </c>
    </row>
    <row r="565" spans="1:96">
      <c r="A565" s="4" t="s">
        <v>2770</v>
      </c>
      <c r="B565" s="13" t="s">
        <v>2771</v>
      </c>
      <c r="C565" s="4" t="s">
        <v>2772</v>
      </c>
      <c r="D565" s="5">
        <v>1.5853194425550314</v>
      </c>
      <c r="E565" s="4">
        <v>4.82E-7</v>
      </c>
      <c r="F565" s="4">
        <v>7.9313100000000004E-3</v>
      </c>
      <c r="G565" s="6">
        <v>6.522786</v>
      </c>
      <c r="H565" s="6">
        <v>6.3007289999999996</v>
      </c>
      <c r="I565" s="6">
        <v>6.8292130000000002</v>
      </c>
      <c r="J565" s="6">
        <v>6.7218410000000004</v>
      </c>
      <c r="K565" s="6">
        <v>5.5589550000000001</v>
      </c>
      <c r="L565" s="6">
        <v>5.9688689999999998</v>
      </c>
      <c r="M565" s="6">
        <v>6.3480020000000001</v>
      </c>
      <c r="N565" s="6">
        <v>5.7556520000000004</v>
      </c>
      <c r="O565" s="6">
        <v>5.7611429999999997</v>
      </c>
      <c r="P565" s="6">
        <v>7.685568</v>
      </c>
      <c r="Q565" s="6">
        <v>6.7734139999999998</v>
      </c>
      <c r="R565" s="6">
        <v>5.3538569999999996</v>
      </c>
      <c r="S565" s="6">
        <v>6.4160310000000003</v>
      </c>
      <c r="T565" s="6">
        <v>5.7471019999999999</v>
      </c>
      <c r="U565" s="6">
        <v>5.7876700000000003</v>
      </c>
      <c r="V565" s="6">
        <v>6.0622870000000004</v>
      </c>
      <c r="W565" s="6">
        <v>5.9094379999999997</v>
      </c>
      <c r="X565" s="6">
        <v>6.5210359999999996</v>
      </c>
      <c r="Y565" s="6">
        <v>5.0719820000000002</v>
      </c>
      <c r="Z565" s="6">
        <v>6.0770439999999999</v>
      </c>
      <c r="AA565" s="6">
        <v>5.9761980000000001</v>
      </c>
      <c r="AB565" s="6">
        <v>5.1430170000000004</v>
      </c>
      <c r="AC565" s="6">
        <v>6.1992039999999999</v>
      </c>
      <c r="AD565" s="6">
        <v>5.5626629999999997</v>
      </c>
      <c r="AE565" s="6">
        <v>5.830006</v>
      </c>
      <c r="AF565" s="6">
        <v>5.5109760000000003</v>
      </c>
      <c r="AG565" s="6">
        <v>5.6099059999999996</v>
      </c>
      <c r="AH565" s="6">
        <v>4.8088740000000003</v>
      </c>
      <c r="AI565" s="6">
        <v>4.4952519999999998</v>
      </c>
      <c r="AJ565" s="6">
        <v>5.1512770000000003</v>
      </c>
      <c r="AK565" s="6">
        <v>5.5985019999999999</v>
      </c>
      <c r="AL565" s="6">
        <v>5.2950780000000002</v>
      </c>
      <c r="AM565" s="6">
        <v>5.2829370000000004</v>
      </c>
      <c r="AN565" s="6">
        <v>6.7984059999999999</v>
      </c>
      <c r="AO565" s="6">
        <v>5.5715649999999997</v>
      </c>
      <c r="AP565" s="6">
        <v>6.7450770000000002</v>
      </c>
      <c r="AQ565" s="6">
        <v>6.7029459999999998</v>
      </c>
      <c r="AR565" s="6">
        <v>6.0011960000000002</v>
      </c>
      <c r="AS565" s="6">
        <v>4.9390210000000003</v>
      </c>
      <c r="AT565" s="6">
        <v>6.9369120000000004</v>
      </c>
      <c r="AU565" s="6">
        <v>6.7207359999999996</v>
      </c>
      <c r="AV565" s="6">
        <v>5.8253750000000002</v>
      </c>
      <c r="AW565" s="6">
        <v>6.0845700000000003</v>
      </c>
      <c r="AX565" s="6">
        <v>6.521172</v>
      </c>
      <c r="AY565" s="6">
        <v>4.950043</v>
      </c>
      <c r="AZ565" s="6">
        <v>7.6804249999999996</v>
      </c>
      <c r="BA565" s="6">
        <v>8.3217979999999994</v>
      </c>
      <c r="BB565" s="6">
        <v>6.7656879999999999</v>
      </c>
      <c r="BC565" s="6">
        <v>6.8067570000000002</v>
      </c>
      <c r="BD565" s="6">
        <v>8.2830530000000007</v>
      </c>
      <c r="BE565" s="6">
        <v>7.9741289999999996</v>
      </c>
      <c r="BF565" s="6">
        <v>7.0062889999999998</v>
      </c>
      <c r="BG565" s="6">
        <v>8.1463090000000005</v>
      </c>
      <c r="BH565" s="6">
        <v>7.1357350000000004</v>
      </c>
      <c r="BI565" s="6">
        <v>8.3321140000000007</v>
      </c>
      <c r="BJ565" s="6">
        <v>6.2136620000000002</v>
      </c>
      <c r="BK565" s="6">
        <v>5.273968</v>
      </c>
      <c r="BL565" s="6">
        <v>7.1176139999999997</v>
      </c>
      <c r="BM565" s="6">
        <v>5.8948799999999997</v>
      </c>
      <c r="BN565" s="6">
        <v>5.5337690000000004</v>
      </c>
      <c r="BO565" s="6">
        <v>7.3306430000000002</v>
      </c>
      <c r="BP565" s="6">
        <v>5.0159840000000004</v>
      </c>
      <c r="BQ565" s="6">
        <v>7.0678229999999997</v>
      </c>
      <c r="BR565" s="6">
        <v>6.0470459999999999</v>
      </c>
      <c r="BS565" s="6">
        <v>7.3928599999999998</v>
      </c>
      <c r="BT565" s="6">
        <v>6.8853359999999997</v>
      </c>
      <c r="BU565" s="6">
        <v>5.384817</v>
      </c>
      <c r="BV565" s="6">
        <v>4.7528350000000001</v>
      </c>
      <c r="BW565" s="6">
        <v>7.1939729999999997</v>
      </c>
      <c r="BX565" s="6">
        <v>6.6324129999999997</v>
      </c>
      <c r="BY565" s="6">
        <v>7.0084390000000001</v>
      </c>
      <c r="BZ565" s="6">
        <v>6.7601019999999998</v>
      </c>
      <c r="CA565" s="6">
        <v>5.8902720000000004</v>
      </c>
      <c r="CB565" s="6">
        <v>5.1998290000000003</v>
      </c>
      <c r="CC565" s="6">
        <v>5.6985830000000002</v>
      </c>
      <c r="CD565" s="6">
        <v>7.1256560000000002</v>
      </c>
      <c r="CE565" s="6">
        <v>4.9347950000000003</v>
      </c>
      <c r="CF565" s="6">
        <v>7.158887</v>
      </c>
      <c r="CG565" s="6">
        <v>7.5378020000000001</v>
      </c>
      <c r="CH565" s="6">
        <v>6.4279719999999996</v>
      </c>
      <c r="CI565" s="6">
        <v>7.4518279999999999</v>
      </c>
      <c r="CJ565" s="6">
        <v>5.4916729999999996</v>
      </c>
      <c r="CK565" s="6">
        <v>7.2164339999999996</v>
      </c>
      <c r="CL565" s="6">
        <v>7.5760269999999998</v>
      </c>
      <c r="CM565" s="6">
        <v>6.6810179999999999</v>
      </c>
      <c r="CN565" s="6">
        <v>7.3898669999999997</v>
      </c>
      <c r="CO565" s="6">
        <v>7.169797</v>
      </c>
      <c r="CP565" s="6">
        <v>7.288157</v>
      </c>
      <c r="CQ565" s="6">
        <v>7.0973740000000003</v>
      </c>
      <c r="CR565" s="6">
        <v>5.4762360000000001</v>
      </c>
    </row>
    <row r="566" spans="1:96">
      <c r="A566" s="4" t="s">
        <v>574</v>
      </c>
      <c r="B566" s="13" t="s">
        <v>575</v>
      </c>
      <c r="C566" s="4" t="s">
        <v>576</v>
      </c>
      <c r="D566" s="5">
        <v>1.585290652692261</v>
      </c>
      <c r="E566" s="4">
        <v>2.2999999999999999E-16</v>
      </c>
      <c r="F566" s="4">
        <v>3.7846499999999996E-12</v>
      </c>
      <c r="G566" s="6">
        <v>7.6020750000000001</v>
      </c>
      <c r="H566" s="6">
        <v>7.9038870000000001</v>
      </c>
      <c r="I566" s="6">
        <v>7.4086559999999997</v>
      </c>
      <c r="J566" s="6">
        <v>7.6782170000000001</v>
      </c>
      <c r="K566" s="6">
        <v>8.0216030000000007</v>
      </c>
      <c r="L566" s="6">
        <v>7.7772500000000004</v>
      </c>
      <c r="M566" s="6">
        <v>7.448448</v>
      </c>
      <c r="N566" s="6">
        <v>6.2675229999999997</v>
      </c>
      <c r="O566" s="6">
        <v>7.2596340000000001</v>
      </c>
      <c r="P566" s="6">
        <v>8.0115580000000008</v>
      </c>
      <c r="Q566" s="6">
        <v>6.986809</v>
      </c>
      <c r="R566" s="6">
        <v>6.2148859999999999</v>
      </c>
      <c r="S566" s="6">
        <v>6.8831670000000003</v>
      </c>
      <c r="T566" s="6">
        <v>6.371327</v>
      </c>
      <c r="U566" s="6">
        <v>6.562011</v>
      </c>
      <c r="V566" s="6">
        <v>6.8779849999999998</v>
      </c>
      <c r="W566" s="6">
        <v>6.6957259999999996</v>
      </c>
      <c r="X566" s="6">
        <v>6.9866359999999998</v>
      </c>
      <c r="Y566" s="6">
        <v>6.1265520000000002</v>
      </c>
      <c r="Z566" s="6">
        <v>6.5396559999999999</v>
      </c>
      <c r="AA566" s="6">
        <v>6.7713029999999996</v>
      </c>
      <c r="AB566" s="6">
        <v>6.5118999999999998</v>
      </c>
      <c r="AC566" s="6">
        <v>6.7491709999999996</v>
      </c>
      <c r="AD566" s="6">
        <v>6.5232939999999999</v>
      </c>
      <c r="AE566" s="6">
        <v>6.869783</v>
      </c>
      <c r="AF566" s="6">
        <v>4.5411270000000004</v>
      </c>
      <c r="AG566" s="6">
        <v>7.1985580000000002</v>
      </c>
      <c r="AH566" s="6">
        <v>6.6090350000000004</v>
      </c>
      <c r="AI566" s="6">
        <v>6.9954919999999996</v>
      </c>
      <c r="AJ566" s="6">
        <v>6.4273980000000002</v>
      </c>
      <c r="AK566" s="6">
        <v>6.4753790000000002</v>
      </c>
      <c r="AL566" s="6">
        <v>6.529668</v>
      </c>
      <c r="AM566" s="6">
        <v>7.6358730000000001</v>
      </c>
      <c r="AN566" s="6">
        <v>7.1946430000000001</v>
      </c>
      <c r="AO566" s="6">
        <v>6.8851069999999996</v>
      </c>
      <c r="AP566" s="6">
        <v>7.5693619999999999</v>
      </c>
      <c r="AQ566" s="6">
        <v>7.5797679999999996</v>
      </c>
      <c r="AR566" s="6">
        <v>7.1839040000000001</v>
      </c>
      <c r="AS566" s="6">
        <v>7.4471980000000002</v>
      </c>
      <c r="AT566" s="6">
        <v>7.1884690000000004</v>
      </c>
      <c r="AU566" s="6">
        <v>7.1732950000000004</v>
      </c>
      <c r="AV566" s="6">
        <v>7.0002680000000002</v>
      </c>
      <c r="AW566" s="6">
        <v>6.2875889999999997</v>
      </c>
      <c r="AX566" s="6">
        <v>6.3281640000000001</v>
      </c>
      <c r="AY566" s="6">
        <v>6.7952430000000001</v>
      </c>
      <c r="AZ566" s="6">
        <v>8.6061119999999995</v>
      </c>
      <c r="BA566" s="6">
        <v>8.6407939999999996</v>
      </c>
      <c r="BB566" s="6">
        <v>9.3249080000000006</v>
      </c>
      <c r="BC566" s="6">
        <v>9.0291809999999995</v>
      </c>
      <c r="BD566" s="6">
        <v>8.8624729999999996</v>
      </c>
      <c r="BE566" s="6">
        <v>9.2738490000000002</v>
      </c>
      <c r="BF566" s="6">
        <v>8.5463660000000008</v>
      </c>
      <c r="BG566" s="6">
        <v>8.920617</v>
      </c>
      <c r="BH566" s="6">
        <v>8.8032299999999992</v>
      </c>
      <c r="BI566" s="6">
        <v>9.2196269999999991</v>
      </c>
      <c r="BJ566" s="6">
        <v>8.6935939999999992</v>
      </c>
      <c r="BK566" s="6">
        <v>7.3693489999999997</v>
      </c>
      <c r="BL566" s="6">
        <v>7.6826129999999999</v>
      </c>
      <c r="BM566" s="6">
        <v>7.8653550000000001</v>
      </c>
      <c r="BN566" s="6">
        <v>7.7337290000000003</v>
      </c>
      <c r="BO566" s="6">
        <v>7.4035359999999999</v>
      </c>
      <c r="BP566" s="6">
        <v>7.6125959999999999</v>
      </c>
      <c r="BQ566" s="6">
        <v>7.7885600000000004</v>
      </c>
      <c r="BR566" s="6">
        <v>7.4665429999999997</v>
      </c>
      <c r="BS566" s="6">
        <v>7.6619299999999999</v>
      </c>
      <c r="BT566" s="6">
        <v>6.8772820000000001</v>
      </c>
      <c r="BU566" s="6">
        <v>7.7219480000000003</v>
      </c>
      <c r="BV566" s="6">
        <v>7.5756990000000002</v>
      </c>
      <c r="BW566" s="6">
        <v>7.3918670000000004</v>
      </c>
      <c r="BX566" s="6">
        <v>6.9939910000000003</v>
      </c>
      <c r="BY566" s="6">
        <v>7.2518320000000003</v>
      </c>
      <c r="BZ566" s="6">
        <v>7.1872930000000004</v>
      </c>
      <c r="CA566" s="6">
        <v>7.7318559999999996</v>
      </c>
      <c r="CB566" s="6">
        <v>6.9827139999999996</v>
      </c>
      <c r="CC566" s="6">
        <v>7.8712520000000001</v>
      </c>
      <c r="CD566" s="6">
        <v>7.4066619999999999</v>
      </c>
      <c r="CE566" s="6">
        <v>7.8763379999999996</v>
      </c>
      <c r="CF566" s="6">
        <v>8.0199490000000004</v>
      </c>
      <c r="CG566" s="6">
        <v>8.1011299999999995</v>
      </c>
      <c r="CH566" s="6">
        <v>8.0159120000000001</v>
      </c>
      <c r="CI566" s="6">
        <v>8.1764840000000003</v>
      </c>
      <c r="CJ566" s="6">
        <v>8.0861900000000002</v>
      </c>
      <c r="CK566" s="6">
        <v>8.6612790000000004</v>
      </c>
      <c r="CL566" s="6">
        <v>8.7334870000000002</v>
      </c>
      <c r="CM566" s="6">
        <v>7.6714370000000001</v>
      </c>
      <c r="CN566" s="6">
        <v>8.0822149999999997</v>
      </c>
      <c r="CO566" s="6">
        <v>8.3796199999999992</v>
      </c>
      <c r="CP566" s="6">
        <v>7.7868440000000003</v>
      </c>
      <c r="CQ566" s="6">
        <v>7.1779279999999996</v>
      </c>
      <c r="CR566" s="6">
        <v>7.5670719999999996</v>
      </c>
    </row>
    <row r="567" spans="1:96">
      <c r="A567" s="4" t="s">
        <v>877</v>
      </c>
      <c r="B567" s="13" t="s">
        <v>878</v>
      </c>
      <c r="C567" s="4" t="s">
        <v>879</v>
      </c>
      <c r="D567" s="5">
        <v>1.5847546413941331</v>
      </c>
      <c r="E567" s="4">
        <v>2.1400000000000002E-12</v>
      </c>
      <c r="F567" s="4">
        <v>3.5213699999999997E-8</v>
      </c>
      <c r="G567" s="6">
        <v>7.6823050000000004</v>
      </c>
      <c r="H567" s="6">
        <v>8.6012869999999992</v>
      </c>
      <c r="I567" s="6">
        <v>7.7561790000000004</v>
      </c>
      <c r="J567" s="6">
        <v>7.8167790000000004</v>
      </c>
      <c r="K567" s="6">
        <v>7.6232939999999996</v>
      </c>
      <c r="L567" s="6">
        <v>8.3021770000000004</v>
      </c>
      <c r="M567" s="6">
        <v>7.9925879999999996</v>
      </c>
      <c r="N567" s="6">
        <v>5.6591189999999996</v>
      </c>
      <c r="O567" s="6">
        <v>7.3122769999999999</v>
      </c>
      <c r="P567" s="6">
        <v>7.9267709999999996</v>
      </c>
      <c r="Q567" s="6">
        <v>6.184488</v>
      </c>
      <c r="R567" s="6">
        <v>6.0987999999999998</v>
      </c>
      <c r="S567" s="6">
        <v>5.5944589999999996</v>
      </c>
      <c r="T567" s="6">
        <v>5.9204169999999996</v>
      </c>
      <c r="U567" s="6">
        <v>6.4164719999999997</v>
      </c>
      <c r="V567" s="6">
        <v>6.2427020000000004</v>
      </c>
      <c r="W567" s="6">
        <v>6.0490139999999997</v>
      </c>
      <c r="X567" s="6">
        <v>5.8200329999999996</v>
      </c>
      <c r="Y567" s="6">
        <v>6.2373339999999997</v>
      </c>
      <c r="Z567" s="6">
        <v>6.235195</v>
      </c>
      <c r="AA567" s="6">
        <v>6.1034889999999997</v>
      </c>
      <c r="AB567" s="6">
        <v>6.2019250000000001</v>
      </c>
      <c r="AC567" s="6">
        <v>6.143014</v>
      </c>
      <c r="AD567" s="6">
        <v>5.8632819999999999</v>
      </c>
      <c r="AE567" s="6">
        <v>6.4940800000000003</v>
      </c>
      <c r="AF567" s="6">
        <v>4.20078</v>
      </c>
      <c r="AG567" s="6">
        <v>6.8823550000000004</v>
      </c>
      <c r="AH567" s="6">
        <v>5.1120109999999999</v>
      </c>
      <c r="AI567" s="6">
        <v>6.4759270000000004</v>
      </c>
      <c r="AJ567" s="6">
        <v>5.6212939999999998</v>
      </c>
      <c r="AK567" s="6">
        <v>5.8076759999999998</v>
      </c>
      <c r="AL567" s="6">
        <v>5.4475259999999999</v>
      </c>
      <c r="AM567" s="6">
        <v>6.7176239999999998</v>
      </c>
      <c r="AN567" s="6">
        <v>7.2041680000000001</v>
      </c>
      <c r="AO567" s="6">
        <v>6.124892</v>
      </c>
      <c r="AP567" s="6">
        <v>7.3758929999999996</v>
      </c>
      <c r="AQ567" s="6">
        <v>7.4665489999999997</v>
      </c>
      <c r="AR567" s="6">
        <v>7.3267870000000004</v>
      </c>
      <c r="AS567" s="6">
        <v>6.9364039999999996</v>
      </c>
      <c r="AT567" s="6">
        <v>5.9028179999999999</v>
      </c>
      <c r="AU567" s="6">
        <v>5.962421</v>
      </c>
      <c r="AV567" s="6">
        <v>5.324694</v>
      </c>
      <c r="AW567" s="6">
        <v>5.2910890000000004</v>
      </c>
      <c r="AX567" s="6">
        <v>4.864738</v>
      </c>
      <c r="AY567" s="6">
        <v>6.3067130000000002</v>
      </c>
      <c r="AZ567" s="6">
        <v>8.4472860000000001</v>
      </c>
      <c r="BA567" s="6">
        <v>7.9985030000000004</v>
      </c>
      <c r="BB567" s="6">
        <v>9.4207020000000004</v>
      </c>
      <c r="BC567" s="6">
        <v>8.4453779999999998</v>
      </c>
      <c r="BD567" s="6">
        <v>7.5982099999999999</v>
      </c>
      <c r="BE567" s="6">
        <v>8.4159430000000004</v>
      </c>
      <c r="BF567" s="6">
        <v>8.3844779999999997</v>
      </c>
      <c r="BG567" s="6">
        <v>8.0643089999999997</v>
      </c>
      <c r="BH567" s="6">
        <v>7.2373560000000001</v>
      </c>
      <c r="BI567" s="6">
        <v>8.4346130000000006</v>
      </c>
      <c r="BJ567" s="6">
        <v>8.1982289999999995</v>
      </c>
      <c r="BK567" s="6">
        <v>7.477252</v>
      </c>
      <c r="BL567" s="6">
        <v>7.560022</v>
      </c>
      <c r="BM567" s="6">
        <v>6.6660979999999999</v>
      </c>
      <c r="BN567" s="6">
        <v>7.0728730000000004</v>
      </c>
      <c r="BO567" s="6">
        <v>7.2920670000000003</v>
      </c>
      <c r="BP567" s="6">
        <v>7.6763170000000001</v>
      </c>
      <c r="BQ567" s="6">
        <v>7.5926159999999996</v>
      </c>
      <c r="BR567" s="6">
        <v>6.7790920000000003</v>
      </c>
      <c r="BS567" s="6">
        <v>7.2951589999999999</v>
      </c>
      <c r="BT567" s="6">
        <v>6.113372</v>
      </c>
      <c r="BU567" s="6">
        <v>7.0094900000000004</v>
      </c>
      <c r="BV567" s="6">
        <v>6.4607010000000002</v>
      </c>
      <c r="BW567" s="6">
        <v>7.4859780000000002</v>
      </c>
      <c r="BX567" s="6">
        <v>6.9051609999999997</v>
      </c>
      <c r="BY567" s="6">
        <v>7.6709360000000002</v>
      </c>
      <c r="BZ567" s="6">
        <v>6.9756119999999999</v>
      </c>
      <c r="CA567" s="6">
        <v>6.2936019999999999</v>
      </c>
      <c r="CB567" s="6">
        <v>7.4802369999999998</v>
      </c>
      <c r="CC567" s="6">
        <v>6.8225290000000003</v>
      </c>
      <c r="CD567" s="6">
        <v>7.1695770000000003</v>
      </c>
      <c r="CE567" s="6">
        <v>6.6285990000000004</v>
      </c>
      <c r="CF567" s="6">
        <v>7.493811</v>
      </c>
      <c r="CG567" s="6">
        <v>8.7562470000000001</v>
      </c>
      <c r="CH567" s="6">
        <v>7.4941880000000003</v>
      </c>
      <c r="CI567" s="6">
        <v>8.8337439999999994</v>
      </c>
      <c r="CJ567" s="6">
        <v>8.6129040000000003</v>
      </c>
      <c r="CK567" s="6">
        <v>8.4586469999999991</v>
      </c>
      <c r="CL567" s="6">
        <v>7.6178790000000003</v>
      </c>
      <c r="CM567" s="6">
        <v>6.6851060000000002</v>
      </c>
      <c r="CN567" s="6">
        <v>6.9940069999999999</v>
      </c>
      <c r="CO567" s="6">
        <v>6.8746660000000004</v>
      </c>
      <c r="CP567" s="6">
        <v>6.9916669999999996</v>
      </c>
      <c r="CQ567" s="6">
        <v>5.6537030000000001</v>
      </c>
      <c r="CR567" s="6">
        <v>7.1002020000000003</v>
      </c>
    </row>
    <row r="568" spans="1:96">
      <c r="A568" s="4" t="s">
        <v>1570</v>
      </c>
      <c r="B568" s="13" t="s">
        <v>1571</v>
      </c>
      <c r="C568" s="4" t="s">
        <v>1572</v>
      </c>
      <c r="D568" s="5">
        <v>1.5840790810138496</v>
      </c>
      <c r="E568" s="4">
        <v>5.0200000000000002E-7</v>
      </c>
      <c r="F568" s="4">
        <v>8.2604099999999993E-3</v>
      </c>
      <c r="G568" s="6">
        <v>10.213789999999999</v>
      </c>
      <c r="H568" s="6">
        <v>11.02694</v>
      </c>
      <c r="I568" s="6">
        <v>11.316079999999999</v>
      </c>
      <c r="J568" s="6">
        <v>9.6357949999999999</v>
      </c>
      <c r="K568" s="6">
        <v>11.457369999999999</v>
      </c>
      <c r="L568" s="6">
        <v>9.6358709999999999</v>
      </c>
      <c r="M568" s="6">
        <v>10.416259999999999</v>
      </c>
      <c r="N568" s="6">
        <v>8.2913230000000002</v>
      </c>
      <c r="O568" s="6">
        <v>8.3202269999999992</v>
      </c>
      <c r="P568" s="6">
        <v>10.305859999999999</v>
      </c>
      <c r="Q568" s="6">
        <v>8.7742509999999996</v>
      </c>
      <c r="R568" s="6">
        <v>8.7699440000000006</v>
      </c>
      <c r="S568" s="6">
        <v>9.9636809999999993</v>
      </c>
      <c r="T568" s="6">
        <v>9.1672449999999994</v>
      </c>
      <c r="U568" s="6">
        <v>9.8023520000000008</v>
      </c>
      <c r="V568" s="6">
        <v>10.59525</v>
      </c>
      <c r="W568" s="6">
        <v>10.678750000000001</v>
      </c>
      <c r="X568" s="6">
        <v>10.228910000000001</v>
      </c>
      <c r="Y568" s="6">
        <v>8.9306429999999999</v>
      </c>
      <c r="Z568" s="6">
        <v>10.136100000000001</v>
      </c>
      <c r="AA568" s="6">
        <v>10.021129999999999</v>
      </c>
      <c r="AB568" s="6">
        <v>9.422485</v>
      </c>
      <c r="AC568" s="6">
        <v>9.8339350000000003</v>
      </c>
      <c r="AD568" s="6">
        <v>10.364100000000001</v>
      </c>
      <c r="AE568" s="6">
        <v>8.9818440000000006</v>
      </c>
      <c r="AF568" s="6">
        <v>4.6912050000000001</v>
      </c>
      <c r="AG568" s="6">
        <v>9.4815810000000003</v>
      </c>
      <c r="AH568" s="6">
        <v>7.8093199999999996</v>
      </c>
      <c r="AI568" s="6">
        <v>9.0473599999999994</v>
      </c>
      <c r="AJ568" s="6">
        <v>10.723660000000001</v>
      </c>
      <c r="AK568" s="6">
        <v>9.6326689999999999</v>
      </c>
      <c r="AL568" s="6">
        <v>9.3698390000000007</v>
      </c>
      <c r="AM568" s="6">
        <v>9.3071380000000001</v>
      </c>
      <c r="AN568" s="6">
        <v>10.5822</v>
      </c>
      <c r="AO568" s="6">
        <v>8.8942340000000009</v>
      </c>
      <c r="AP568" s="6">
        <v>9.7612120000000004</v>
      </c>
      <c r="AQ568" s="6">
        <v>10.14274</v>
      </c>
      <c r="AR568" s="6">
        <v>8.6597659999999994</v>
      </c>
      <c r="AS568" s="6">
        <v>8.6848620000000007</v>
      </c>
      <c r="AT568" s="6">
        <v>10.288830000000001</v>
      </c>
      <c r="AU568" s="6">
        <v>10.404730000000001</v>
      </c>
      <c r="AV568" s="6">
        <v>10.187239999999999</v>
      </c>
      <c r="AW568" s="6">
        <v>7.7474639999999999</v>
      </c>
      <c r="AX568" s="6">
        <v>9.2213130000000003</v>
      </c>
      <c r="AY568" s="6">
        <v>7.5016530000000001</v>
      </c>
      <c r="AZ568" s="6">
        <v>11.55016</v>
      </c>
      <c r="BA568" s="6">
        <v>10.947190000000001</v>
      </c>
      <c r="BB568" s="6">
        <v>10.409369999999999</v>
      </c>
      <c r="BC568" s="6">
        <v>11.093629999999999</v>
      </c>
      <c r="BD568" s="6">
        <v>11.37867</v>
      </c>
      <c r="BE568" s="6">
        <v>11.39235</v>
      </c>
      <c r="BF568" s="6">
        <v>11.4062</v>
      </c>
      <c r="BG568" s="6">
        <v>11.379810000000001</v>
      </c>
      <c r="BH568" s="6">
        <v>10.38199</v>
      </c>
      <c r="BI568" s="6">
        <v>11.258749999999999</v>
      </c>
      <c r="BJ568" s="6">
        <v>9.7113169999999993</v>
      </c>
      <c r="BK568" s="6">
        <v>9.6658899999999992</v>
      </c>
      <c r="BL568" s="6">
        <v>10.984579999999999</v>
      </c>
      <c r="BM568" s="6">
        <v>11.228949999999999</v>
      </c>
      <c r="BN568" s="6">
        <v>11.209160000000001</v>
      </c>
      <c r="BO568" s="6">
        <v>10.614549999999999</v>
      </c>
      <c r="BP568" s="6">
        <v>9.9421979999999994</v>
      </c>
      <c r="BQ568" s="6">
        <v>10.80105</v>
      </c>
      <c r="BR568" s="6">
        <v>9.2259659999999997</v>
      </c>
      <c r="BS568" s="6">
        <v>9.5931519999999999</v>
      </c>
      <c r="BT568" s="6">
        <v>10.88569</v>
      </c>
      <c r="BU568" s="6">
        <v>10.787330000000001</v>
      </c>
      <c r="BV568" s="6">
        <v>10.38073</v>
      </c>
      <c r="BW568" s="6">
        <v>10.6623</v>
      </c>
      <c r="BX568" s="6">
        <v>9.4120910000000002</v>
      </c>
      <c r="BY568" s="6">
        <v>9.6769110000000005</v>
      </c>
      <c r="BZ568" s="6">
        <v>10.51234</v>
      </c>
      <c r="CA568" s="6">
        <v>10.358040000000001</v>
      </c>
      <c r="CB568" s="6">
        <v>10.36214</v>
      </c>
      <c r="CC568" s="6">
        <v>10.083539999999999</v>
      </c>
      <c r="CD568" s="6">
        <v>9.9502020000000009</v>
      </c>
      <c r="CE568" s="6">
        <v>9.9937649999999998</v>
      </c>
      <c r="CF568" s="6">
        <v>10.76498</v>
      </c>
      <c r="CG568" s="6">
        <v>11.23183</v>
      </c>
      <c r="CH568" s="6">
        <v>10.314069999999999</v>
      </c>
      <c r="CI568" s="6">
        <v>10.85144</v>
      </c>
      <c r="CJ568" s="6">
        <v>11.29814</v>
      </c>
      <c r="CK568" s="6">
        <v>10.7182</v>
      </c>
      <c r="CL568" s="6">
        <v>10.63979</v>
      </c>
      <c r="CM568" s="6">
        <v>9.1889599999999998</v>
      </c>
      <c r="CN568" s="6">
        <v>10.627800000000001</v>
      </c>
      <c r="CO568" s="6">
        <v>9.6210129999999996</v>
      </c>
      <c r="CP568" s="6">
        <v>9.9690689999999993</v>
      </c>
      <c r="CQ568" s="6">
        <v>9.6210129999999996</v>
      </c>
      <c r="CR568" s="6">
        <v>9.3078990000000008</v>
      </c>
    </row>
    <row r="569" spans="1:96">
      <c r="A569" s="4" t="s">
        <v>520</v>
      </c>
      <c r="B569" s="13" t="s">
        <v>521</v>
      </c>
      <c r="C569" s="4" t="s">
        <v>522</v>
      </c>
      <c r="D569" s="5">
        <v>1.5838882162022734</v>
      </c>
      <c r="E569" s="4">
        <v>3.6999999999999999E-13</v>
      </c>
      <c r="F569" s="4">
        <v>6.0883500000000004E-9</v>
      </c>
      <c r="G569" s="6">
        <v>5.8223330000000004</v>
      </c>
      <c r="H569" s="6">
        <v>6.7889059999999999</v>
      </c>
      <c r="I569" s="6">
        <v>6.5503229999999997</v>
      </c>
      <c r="J569" s="6">
        <v>6.5418050000000001</v>
      </c>
      <c r="K569" s="6">
        <v>7.2569540000000003</v>
      </c>
      <c r="L569" s="6">
        <v>6.9343260000000004</v>
      </c>
      <c r="M569" s="6">
        <v>6.7481780000000002</v>
      </c>
      <c r="N569" s="6">
        <v>4.7301479999999998</v>
      </c>
      <c r="O569" s="6">
        <v>6.3312229999999996</v>
      </c>
      <c r="P569" s="6">
        <v>7.3122179999999997</v>
      </c>
      <c r="Q569" s="6">
        <v>5.1374050000000002</v>
      </c>
      <c r="R569" s="6">
        <v>5.3354759999999999</v>
      </c>
      <c r="S569" s="6">
        <v>5.0543750000000003</v>
      </c>
      <c r="T569" s="6">
        <v>5.5743159999999996</v>
      </c>
      <c r="U569" s="6">
        <v>5.7730110000000003</v>
      </c>
      <c r="V569" s="6">
        <v>5.2729049999999997</v>
      </c>
      <c r="W569" s="6">
        <v>6.0102580000000003</v>
      </c>
      <c r="X569" s="6">
        <v>5.3309470000000001</v>
      </c>
      <c r="Y569" s="6">
        <v>4.9483959999999998</v>
      </c>
      <c r="Z569" s="6">
        <v>6.0028639999999998</v>
      </c>
      <c r="AA569" s="6">
        <v>4.9635850000000001</v>
      </c>
      <c r="AB569" s="6">
        <v>5.8844240000000001</v>
      </c>
      <c r="AC569" s="6">
        <v>5.8847509999999996</v>
      </c>
      <c r="AD569" s="6">
        <v>5.6261049999999999</v>
      </c>
      <c r="AE569" s="6">
        <v>5.4339000000000004</v>
      </c>
      <c r="AF569" s="6">
        <v>4.1173729999999997</v>
      </c>
      <c r="AG569" s="6">
        <v>5.0942990000000004</v>
      </c>
      <c r="AH569" s="6">
        <v>5.2334639999999997</v>
      </c>
      <c r="AI569" s="6">
        <v>5.4826629999999996</v>
      </c>
      <c r="AJ569" s="6">
        <v>5.5934569999999999</v>
      </c>
      <c r="AK569" s="6">
        <v>5.1442230000000002</v>
      </c>
      <c r="AL569" s="6">
        <v>5.4093920000000004</v>
      </c>
      <c r="AM569" s="6">
        <v>6.0227360000000001</v>
      </c>
      <c r="AN569" s="6">
        <v>5.9301589999999997</v>
      </c>
      <c r="AO569" s="6">
        <v>4.9654319999999998</v>
      </c>
      <c r="AP569" s="6">
        <v>5.7309190000000001</v>
      </c>
      <c r="AQ569" s="6">
        <v>5.596114</v>
      </c>
      <c r="AR569" s="6">
        <v>5.772354</v>
      </c>
      <c r="AS569" s="6">
        <v>5.1555179999999998</v>
      </c>
      <c r="AT569" s="6">
        <v>6.5127920000000001</v>
      </c>
      <c r="AU569" s="6">
        <v>6.3411020000000002</v>
      </c>
      <c r="AV569" s="6">
        <v>5.0400119999999999</v>
      </c>
      <c r="AW569" s="6">
        <v>4.6479410000000003</v>
      </c>
      <c r="AX569" s="6">
        <v>4.1957909999999998</v>
      </c>
      <c r="AY569" s="6">
        <v>4.9353319999999998</v>
      </c>
      <c r="AZ569" s="6">
        <v>7.5927709999999999</v>
      </c>
      <c r="BA569" s="6">
        <v>7.3990790000000004</v>
      </c>
      <c r="BB569" s="6">
        <v>8.2568129999999993</v>
      </c>
      <c r="BC569" s="6">
        <v>7.4855999999999998</v>
      </c>
      <c r="BD569" s="6">
        <v>7.9114079999999998</v>
      </c>
      <c r="BE569" s="6">
        <v>7.5287689999999996</v>
      </c>
      <c r="BF569" s="6">
        <v>7.27956</v>
      </c>
      <c r="BG569" s="6">
        <v>7.5305289999999996</v>
      </c>
      <c r="BH569" s="6">
        <v>7.0692320000000004</v>
      </c>
      <c r="BI569" s="6">
        <v>7.9964130000000004</v>
      </c>
      <c r="BJ569" s="6">
        <v>7.576168</v>
      </c>
      <c r="BK569" s="6">
        <v>6.2964589999999996</v>
      </c>
      <c r="BL569" s="6">
        <v>6.7093420000000004</v>
      </c>
      <c r="BM569" s="6">
        <v>5.881869</v>
      </c>
      <c r="BN569" s="6">
        <v>6.306692</v>
      </c>
      <c r="BO569" s="6">
        <v>6.970987</v>
      </c>
      <c r="BP569" s="6">
        <v>6.5660290000000003</v>
      </c>
      <c r="BQ569" s="6">
        <v>7.0781580000000002</v>
      </c>
      <c r="BR569" s="6">
        <v>6.2269730000000001</v>
      </c>
      <c r="BS569" s="6">
        <v>6.3992769999999997</v>
      </c>
      <c r="BT569" s="6">
        <v>5.5121229999999999</v>
      </c>
      <c r="BU569" s="6">
        <v>6.3046329999999999</v>
      </c>
      <c r="BV569" s="6">
        <v>5.6460980000000003</v>
      </c>
      <c r="BW569" s="6">
        <v>6.1299080000000004</v>
      </c>
      <c r="BX569" s="6">
        <v>6.0446939999999998</v>
      </c>
      <c r="BY569" s="6">
        <v>6.5130809999999997</v>
      </c>
      <c r="BZ569" s="6">
        <v>6.0778629999999998</v>
      </c>
      <c r="CA569" s="6">
        <v>6.0017610000000001</v>
      </c>
      <c r="CB569" s="6">
        <v>6.1608390000000002</v>
      </c>
      <c r="CC569" s="6">
        <v>5.7118520000000004</v>
      </c>
      <c r="CD569" s="6">
        <v>6.9581489999999997</v>
      </c>
      <c r="CE569" s="6">
        <v>6.8753469999999997</v>
      </c>
      <c r="CF569" s="6">
        <v>7.202102</v>
      </c>
      <c r="CG569" s="6">
        <v>7.1626899999999996</v>
      </c>
      <c r="CH569" s="6">
        <v>6.3902260000000002</v>
      </c>
      <c r="CI569" s="6">
        <v>7.3069790000000001</v>
      </c>
      <c r="CJ569" s="6">
        <v>7.8456700000000001</v>
      </c>
      <c r="CK569" s="6">
        <v>7.1696929999999996</v>
      </c>
      <c r="CL569" s="6">
        <v>6.7042859999999997</v>
      </c>
      <c r="CM569" s="6">
        <v>6.5988499999999997</v>
      </c>
      <c r="CN569" s="6">
        <v>7.345739</v>
      </c>
      <c r="CO569" s="6">
        <v>6.9428169999999998</v>
      </c>
      <c r="CP569" s="6">
        <v>7.4732209999999997</v>
      </c>
      <c r="CQ569" s="6">
        <v>4.2459509999999998</v>
      </c>
      <c r="CR569" s="6">
        <v>5.5742710000000004</v>
      </c>
    </row>
    <row r="570" spans="1:96">
      <c r="A570" s="4" t="s">
        <v>2536</v>
      </c>
      <c r="B570" s="13" t="s">
        <v>2537</v>
      </c>
      <c r="C570" s="4" t="s">
        <v>2538</v>
      </c>
      <c r="D570" s="5">
        <v>1.5836721559481168</v>
      </c>
      <c r="E570" s="4">
        <v>3.9500000000000002E-14</v>
      </c>
      <c r="F570" s="4">
        <v>6.4997249999999995E-10</v>
      </c>
      <c r="G570" s="6">
        <v>4.9026909999999999</v>
      </c>
      <c r="H570" s="6">
        <v>5.5061720000000003</v>
      </c>
      <c r="I570" s="6">
        <v>5.3400730000000003</v>
      </c>
      <c r="J570" s="6">
        <v>5.6284080000000003</v>
      </c>
      <c r="K570" s="6">
        <v>5.77949</v>
      </c>
      <c r="L570" s="6">
        <v>5.5406250000000004</v>
      </c>
      <c r="M570" s="6">
        <v>5.6128479999999996</v>
      </c>
      <c r="N570" s="6">
        <v>4.3275750000000004</v>
      </c>
      <c r="O570" s="6">
        <v>5.6192659999999997</v>
      </c>
      <c r="P570" s="6">
        <v>5.2158980000000001</v>
      </c>
      <c r="Q570" s="6">
        <v>4.3142670000000001</v>
      </c>
      <c r="R570" s="6">
        <v>3.7484869999999999</v>
      </c>
      <c r="S570" s="6">
        <v>3.7737120000000002</v>
      </c>
      <c r="T570" s="6">
        <v>3.8886880000000001</v>
      </c>
      <c r="U570" s="6">
        <v>3.8169339999999998</v>
      </c>
      <c r="V570" s="6">
        <v>4.597003</v>
      </c>
      <c r="W570" s="6">
        <v>4.3029390000000003</v>
      </c>
      <c r="X570" s="6">
        <v>3.7469990000000002</v>
      </c>
      <c r="Y570" s="6">
        <v>4.0846720000000003</v>
      </c>
      <c r="Z570" s="6">
        <v>3.7527379999999999</v>
      </c>
      <c r="AA570" s="6">
        <v>4.3135300000000001</v>
      </c>
      <c r="AB570" s="6">
        <v>4.1577970000000004</v>
      </c>
      <c r="AC570" s="6">
        <v>4.5745699999999996</v>
      </c>
      <c r="AD570" s="6">
        <v>4.5765919999999998</v>
      </c>
      <c r="AE570" s="6">
        <v>4.3872150000000003</v>
      </c>
      <c r="AF570" s="6">
        <v>3.15543</v>
      </c>
      <c r="AG570" s="6">
        <v>4.6118819999999996</v>
      </c>
      <c r="AH570" s="6">
        <v>4.1806890000000001</v>
      </c>
      <c r="AI570" s="6">
        <v>4.6354379999999997</v>
      </c>
      <c r="AJ570" s="6">
        <v>4.6582179999999997</v>
      </c>
      <c r="AK570" s="6">
        <v>3.9388580000000002</v>
      </c>
      <c r="AL570" s="6">
        <v>3.7932779999999999</v>
      </c>
      <c r="AM570" s="6">
        <v>4.8525729999999996</v>
      </c>
      <c r="AN570" s="6">
        <v>4.3410789999999997</v>
      </c>
      <c r="AO570" s="6">
        <v>3.917608</v>
      </c>
      <c r="AP570" s="6">
        <v>4.7368920000000001</v>
      </c>
      <c r="AQ570" s="6">
        <v>4.5052370000000002</v>
      </c>
      <c r="AR570" s="6">
        <v>4.5084619999999997</v>
      </c>
      <c r="AS570" s="6">
        <v>3.959406</v>
      </c>
      <c r="AT570" s="6">
        <v>4.971622</v>
      </c>
      <c r="AU570" s="6">
        <v>4.4719550000000003</v>
      </c>
      <c r="AV570" s="6">
        <v>3.7803559999999998</v>
      </c>
      <c r="AW570" s="6">
        <v>3.70295</v>
      </c>
      <c r="AX570" s="6">
        <v>3.7767710000000001</v>
      </c>
      <c r="AY570" s="6">
        <v>3.8928280000000002</v>
      </c>
      <c r="AZ570" s="6">
        <v>6.6462760000000003</v>
      </c>
      <c r="BA570" s="6">
        <v>6.0717309999999998</v>
      </c>
      <c r="BB570" s="6">
        <v>7.5358020000000003</v>
      </c>
      <c r="BC570" s="6">
        <v>6.1258679999999996</v>
      </c>
      <c r="BD570" s="6">
        <v>6.1268909999999996</v>
      </c>
      <c r="BE570" s="6">
        <v>6.0660619999999996</v>
      </c>
      <c r="BF570" s="6">
        <v>6.175891</v>
      </c>
      <c r="BG570" s="6">
        <v>5.8913469999999997</v>
      </c>
      <c r="BH570" s="6">
        <v>6.6136759999999999</v>
      </c>
      <c r="BI570" s="6">
        <v>6.2376579999999997</v>
      </c>
      <c r="BJ570" s="6">
        <v>6.0642560000000003</v>
      </c>
      <c r="BK570" s="6">
        <v>5.0186820000000001</v>
      </c>
      <c r="BL570" s="6">
        <v>5.4704170000000003</v>
      </c>
      <c r="BM570" s="6">
        <v>4.9295359999999997</v>
      </c>
      <c r="BN570" s="6">
        <v>4.6515269999999997</v>
      </c>
      <c r="BO570" s="6">
        <v>5.4026439999999996</v>
      </c>
      <c r="BP570" s="6">
        <v>5.1134370000000002</v>
      </c>
      <c r="BQ570" s="6">
        <v>5.4892130000000003</v>
      </c>
      <c r="BR570" s="6">
        <v>4.8552330000000001</v>
      </c>
      <c r="BS570" s="6">
        <v>4.9420270000000004</v>
      </c>
      <c r="BT570" s="6">
        <v>4.4717529999999996</v>
      </c>
      <c r="BU570" s="6">
        <v>4.8590039999999997</v>
      </c>
      <c r="BV570" s="6">
        <v>4.3551599999999997</v>
      </c>
      <c r="BW570" s="6">
        <v>4.731382</v>
      </c>
      <c r="BX570" s="6">
        <v>4.53843</v>
      </c>
      <c r="BY570" s="6">
        <v>5.2639659999999999</v>
      </c>
      <c r="BZ570" s="6">
        <v>4.7968109999999999</v>
      </c>
      <c r="CA570" s="6">
        <v>4.4712990000000001</v>
      </c>
      <c r="CB570" s="6">
        <v>4.8471270000000004</v>
      </c>
      <c r="CC570" s="6">
        <v>5.7241840000000002</v>
      </c>
      <c r="CD570" s="6">
        <v>5.8813040000000001</v>
      </c>
      <c r="CE570" s="6">
        <v>5.4892019999999997</v>
      </c>
      <c r="CF570" s="6">
        <v>5.4228050000000003</v>
      </c>
      <c r="CG570" s="6">
        <v>5.0553509999999999</v>
      </c>
      <c r="CH570" s="6">
        <v>5.2614109999999998</v>
      </c>
      <c r="CI570" s="6">
        <v>5.9211090000000004</v>
      </c>
      <c r="CJ570" s="6">
        <v>6.2794999999999996</v>
      </c>
      <c r="CK570" s="6">
        <v>5.3489089999999999</v>
      </c>
      <c r="CL570" s="6">
        <v>5.6584859999999999</v>
      </c>
      <c r="CM570" s="6">
        <v>5.0023119999999999</v>
      </c>
      <c r="CN570" s="6">
        <v>5.508197</v>
      </c>
      <c r="CO570" s="6">
        <v>5.7474400000000001</v>
      </c>
      <c r="CP570" s="6">
        <v>5.3281070000000001</v>
      </c>
      <c r="CQ570" s="6">
        <v>4.8739619999999997</v>
      </c>
      <c r="CR570" s="6">
        <v>4.7637549999999997</v>
      </c>
    </row>
    <row r="571" spans="1:96">
      <c r="A571" s="4" t="s">
        <v>505</v>
      </c>
      <c r="B571" s="13" t="s">
        <v>506</v>
      </c>
      <c r="C571" s="4" t="s">
        <v>507</v>
      </c>
      <c r="D571" s="5">
        <v>1.5825525430215053</v>
      </c>
      <c r="E571" s="4">
        <v>2.11E-14</v>
      </c>
      <c r="F571" s="4">
        <v>3.472005E-10</v>
      </c>
      <c r="G571" s="6">
        <v>8.1517499999999998</v>
      </c>
      <c r="H571" s="6">
        <v>8.4037550000000003</v>
      </c>
      <c r="I571" s="6">
        <v>8.1748510000000003</v>
      </c>
      <c r="J571" s="6">
        <v>8.2305890000000002</v>
      </c>
      <c r="K571" s="6">
        <v>8.2104239999999997</v>
      </c>
      <c r="L571" s="6">
        <v>8.3441899999999993</v>
      </c>
      <c r="M571" s="6">
        <v>8.3624960000000002</v>
      </c>
      <c r="N571" s="6">
        <v>6.419181</v>
      </c>
      <c r="O571" s="6">
        <v>7.7401720000000003</v>
      </c>
      <c r="P571" s="6">
        <v>8.1027280000000008</v>
      </c>
      <c r="Q571" s="6">
        <v>7.122007</v>
      </c>
      <c r="R571" s="6">
        <v>6.1324230000000002</v>
      </c>
      <c r="S571" s="6">
        <v>6.2208119999999996</v>
      </c>
      <c r="T571" s="6">
        <v>6.4433670000000003</v>
      </c>
      <c r="U571" s="6">
        <v>6.5904870000000004</v>
      </c>
      <c r="V571" s="6">
        <v>6.7179219999999997</v>
      </c>
      <c r="W571" s="6">
        <v>6.3458690000000004</v>
      </c>
      <c r="X571" s="6">
        <v>6.2394030000000003</v>
      </c>
      <c r="Y571" s="6">
        <v>6.828265</v>
      </c>
      <c r="Z571" s="6">
        <v>6.8940099999999997</v>
      </c>
      <c r="AA571" s="6">
        <v>6.9883150000000001</v>
      </c>
      <c r="AB571" s="6">
        <v>6.5660290000000003</v>
      </c>
      <c r="AC571" s="6">
        <v>6.7728070000000002</v>
      </c>
      <c r="AD571" s="6">
        <v>6.953119</v>
      </c>
      <c r="AE571" s="6">
        <v>7.4273449999999999</v>
      </c>
      <c r="AF571" s="6">
        <v>5.0388849999999996</v>
      </c>
      <c r="AG571" s="6">
        <v>7.124981</v>
      </c>
      <c r="AH571" s="6">
        <v>6.1754910000000001</v>
      </c>
      <c r="AI571" s="6">
        <v>6.8516820000000003</v>
      </c>
      <c r="AJ571" s="6">
        <v>6.5794430000000004</v>
      </c>
      <c r="AK571" s="6">
        <v>6.5101430000000002</v>
      </c>
      <c r="AL571" s="6">
        <v>6.3346470000000004</v>
      </c>
      <c r="AM571" s="6">
        <v>7.3811419999999996</v>
      </c>
      <c r="AN571" s="6">
        <v>7.6933670000000003</v>
      </c>
      <c r="AO571" s="6">
        <v>7.2832090000000003</v>
      </c>
      <c r="AP571" s="6">
        <v>8.0718139999999998</v>
      </c>
      <c r="AQ571" s="6">
        <v>8.1217640000000006</v>
      </c>
      <c r="AR571" s="6">
        <v>7.590535</v>
      </c>
      <c r="AS571" s="6">
        <v>6.906587</v>
      </c>
      <c r="AT571" s="6">
        <v>7.1373639999999998</v>
      </c>
      <c r="AU571" s="6">
        <v>6.8797160000000002</v>
      </c>
      <c r="AV571" s="6">
        <v>6.8783989999999999</v>
      </c>
      <c r="AW571" s="6">
        <v>5.7448959999999998</v>
      </c>
      <c r="AX571" s="6">
        <v>6.2594180000000001</v>
      </c>
      <c r="AY571" s="6">
        <v>6.8161350000000001</v>
      </c>
      <c r="AZ571" s="6">
        <v>9.0142589999999991</v>
      </c>
      <c r="BA571" s="6">
        <v>8.8975279999999994</v>
      </c>
      <c r="BB571" s="6">
        <v>9.8629359999999995</v>
      </c>
      <c r="BC571" s="6">
        <v>9.1647370000000006</v>
      </c>
      <c r="BD571" s="6">
        <v>8.7292699999999996</v>
      </c>
      <c r="BE571" s="6">
        <v>9.4430420000000002</v>
      </c>
      <c r="BF571" s="6">
        <v>9.1361439999999998</v>
      </c>
      <c r="BG571" s="6">
        <v>8.3788689999999999</v>
      </c>
      <c r="BH571" s="6">
        <v>8.3258010000000002</v>
      </c>
      <c r="BI571" s="6">
        <v>8.5802329999999998</v>
      </c>
      <c r="BJ571" s="6">
        <v>8.3935949999999995</v>
      </c>
      <c r="BK571" s="6">
        <v>7.3015189999999999</v>
      </c>
      <c r="BL571" s="6">
        <v>7.6828539999999998</v>
      </c>
      <c r="BM571" s="6">
        <v>7.0725369999999996</v>
      </c>
      <c r="BN571" s="6">
        <v>7.7194739999999999</v>
      </c>
      <c r="BO571" s="6">
        <v>7.9160399999999997</v>
      </c>
      <c r="BP571" s="6">
        <v>7.5197070000000004</v>
      </c>
      <c r="BQ571" s="6">
        <v>7.7670709999999996</v>
      </c>
      <c r="BR571" s="6">
        <v>7.2358840000000004</v>
      </c>
      <c r="BS571" s="6">
        <v>7.9586759999999996</v>
      </c>
      <c r="BT571" s="6">
        <v>7.5133000000000001</v>
      </c>
      <c r="BU571" s="6">
        <v>7.7530789999999996</v>
      </c>
      <c r="BV571" s="6">
        <v>6.6757039999999996</v>
      </c>
      <c r="BW571" s="6">
        <v>7.7628899999999996</v>
      </c>
      <c r="BX571" s="6">
        <v>8.4190489999999993</v>
      </c>
      <c r="BY571" s="6">
        <v>7.9926019999999998</v>
      </c>
      <c r="BZ571" s="6">
        <v>7.5986640000000003</v>
      </c>
      <c r="CA571" s="6">
        <v>7.1083429999999996</v>
      </c>
      <c r="CB571" s="6">
        <v>7.0161020000000001</v>
      </c>
      <c r="CC571" s="6">
        <v>7.2175820000000002</v>
      </c>
      <c r="CD571" s="6">
        <v>7.0525469999999997</v>
      </c>
      <c r="CE571" s="6">
        <v>7.3060409999999996</v>
      </c>
      <c r="CF571" s="6">
        <v>8.0926690000000008</v>
      </c>
      <c r="CG571" s="6">
        <v>8.8395700000000001</v>
      </c>
      <c r="CH571" s="6">
        <v>8.3430049999999998</v>
      </c>
      <c r="CI571" s="6">
        <v>10.82694</v>
      </c>
      <c r="CJ571" s="6">
        <v>8.6287819999999993</v>
      </c>
      <c r="CK571" s="6">
        <v>8.5707380000000004</v>
      </c>
      <c r="CL571" s="6">
        <v>8.6172950000000004</v>
      </c>
      <c r="CM571" s="6">
        <v>7.3131409999999999</v>
      </c>
      <c r="CN571" s="6">
        <v>8.2759300000000007</v>
      </c>
      <c r="CO571" s="6">
        <v>7.1224780000000001</v>
      </c>
      <c r="CP571" s="6">
        <v>6.7558179999999997</v>
      </c>
      <c r="CQ571" s="6">
        <v>7.6808620000000003</v>
      </c>
      <c r="CR571" s="6">
        <v>7.3061109999999996</v>
      </c>
    </row>
    <row r="572" spans="1:96">
      <c r="A572" s="4" t="s">
        <v>1339</v>
      </c>
      <c r="B572" s="13" t="s">
        <v>1340</v>
      </c>
      <c r="C572" s="4" t="s">
        <v>1341</v>
      </c>
      <c r="D572" s="5">
        <v>1.5822903269076036</v>
      </c>
      <c r="E572" s="4">
        <v>9.0600000000000002E-11</v>
      </c>
      <c r="F572" s="4">
        <v>1.490823E-6</v>
      </c>
      <c r="G572" s="6">
        <v>5.6782839999999997</v>
      </c>
      <c r="H572" s="6">
        <v>6.6129259999999999</v>
      </c>
      <c r="I572" s="6">
        <v>6.3991759999999998</v>
      </c>
      <c r="J572" s="6">
        <v>5.980823</v>
      </c>
      <c r="K572" s="6">
        <v>6.816338</v>
      </c>
      <c r="L572" s="6">
        <v>6.4589679999999996</v>
      </c>
      <c r="M572" s="6">
        <v>6.1640689999999996</v>
      </c>
      <c r="N572" s="6">
        <v>4.736205</v>
      </c>
      <c r="O572" s="6">
        <v>6.5107330000000001</v>
      </c>
      <c r="P572" s="6">
        <v>7.4123060000000001</v>
      </c>
      <c r="Q572" s="6">
        <v>6.3673950000000001</v>
      </c>
      <c r="R572" s="6">
        <v>5.2062970000000002</v>
      </c>
      <c r="S572" s="6">
        <v>4.8207639999999996</v>
      </c>
      <c r="T572" s="6">
        <v>5.0995819999999998</v>
      </c>
      <c r="U572" s="6">
        <v>5.6961000000000004</v>
      </c>
      <c r="V572" s="6">
        <v>5.9204480000000004</v>
      </c>
      <c r="W572" s="6">
        <v>6.0764560000000003</v>
      </c>
      <c r="X572" s="6">
        <v>4.8479599999999996</v>
      </c>
      <c r="Y572" s="6">
        <v>4.7046989999999997</v>
      </c>
      <c r="Z572" s="6">
        <v>5.6423079999999999</v>
      </c>
      <c r="AA572" s="6">
        <v>5.405259</v>
      </c>
      <c r="AB572" s="6">
        <v>5.8980829999999997</v>
      </c>
      <c r="AC572" s="6">
        <v>5.9850300000000001</v>
      </c>
      <c r="AD572" s="6">
        <v>6.0285089999999997</v>
      </c>
      <c r="AE572" s="6">
        <v>5.1336940000000002</v>
      </c>
      <c r="AF572" s="6">
        <v>0.91138269999999999</v>
      </c>
      <c r="AG572" s="6">
        <v>5.1291700000000002</v>
      </c>
      <c r="AH572" s="6">
        <v>4.4627739999999996</v>
      </c>
      <c r="AI572" s="6">
        <v>5.1254869999999997</v>
      </c>
      <c r="AJ572" s="6">
        <v>5.799372</v>
      </c>
      <c r="AK572" s="6">
        <v>5.3116570000000003</v>
      </c>
      <c r="AL572" s="6">
        <v>5.6289009999999999</v>
      </c>
      <c r="AM572" s="6">
        <v>6.4393529999999997</v>
      </c>
      <c r="AN572" s="6">
        <v>5.8985849999999997</v>
      </c>
      <c r="AO572" s="6">
        <v>5.5666890000000002</v>
      </c>
      <c r="AP572" s="6">
        <v>6.2878860000000003</v>
      </c>
      <c r="AQ572" s="6">
        <v>5.9740089999999997</v>
      </c>
      <c r="AR572" s="6">
        <v>5.7370349999999997</v>
      </c>
      <c r="AS572" s="6">
        <v>5.5526530000000003</v>
      </c>
      <c r="AT572" s="6">
        <v>6.6309500000000003</v>
      </c>
      <c r="AU572" s="6">
        <v>6.2917350000000001</v>
      </c>
      <c r="AV572" s="6">
        <v>4.7331830000000004</v>
      </c>
      <c r="AW572" s="6">
        <v>4.5873790000000003</v>
      </c>
      <c r="AX572" s="6">
        <v>4.6676630000000001</v>
      </c>
      <c r="AY572" s="6">
        <v>5.2557749999999999</v>
      </c>
      <c r="AZ572" s="6">
        <v>7.0183229999999996</v>
      </c>
      <c r="BA572" s="6">
        <v>6.9494069999999999</v>
      </c>
      <c r="BB572" s="6">
        <v>7.3970450000000003</v>
      </c>
      <c r="BC572" s="6">
        <v>6.8229519999999999</v>
      </c>
      <c r="BD572" s="6">
        <v>7.7429829999999997</v>
      </c>
      <c r="BE572" s="6">
        <v>7.0651609999999998</v>
      </c>
      <c r="BF572" s="6">
        <v>7.3326580000000003</v>
      </c>
      <c r="BG572" s="6">
        <v>6.8461290000000004</v>
      </c>
      <c r="BH572" s="6">
        <v>7.1034769999999998</v>
      </c>
      <c r="BI572" s="6">
        <v>7.4853100000000001</v>
      </c>
      <c r="BJ572" s="6">
        <v>7.2012590000000003</v>
      </c>
      <c r="BK572" s="6">
        <v>5.8023480000000003</v>
      </c>
      <c r="BL572" s="6">
        <v>6.2695270000000001</v>
      </c>
      <c r="BM572" s="6">
        <v>7.2481140000000002</v>
      </c>
      <c r="BN572" s="6">
        <v>6.3534079999999999</v>
      </c>
      <c r="BO572" s="6">
        <v>6.5104709999999999</v>
      </c>
      <c r="BP572" s="6">
        <v>6.2261759999999997</v>
      </c>
      <c r="BQ572" s="6">
        <v>6.5001100000000003</v>
      </c>
      <c r="BR572" s="6">
        <v>6.76593</v>
      </c>
      <c r="BS572" s="6">
        <v>6.4393609999999999</v>
      </c>
      <c r="BT572" s="6">
        <v>6.2585449999999998</v>
      </c>
      <c r="BU572" s="6">
        <v>6.3779729999999999</v>
      </c>
      <c r="BV572" s="6">
        <v>7.4168950000000002</v>
      </c>
      <c r="BW572" s="6">
        <v>6.2694089999999996</v>
      </c>
      <c r="BX572" s="6">
        <v>6.1330840000000002</v>
      </c>
      <c r="BY572" s="6">
        <v>5.8839059999999996</v>
      </c>
      <c r="BZ572" s="6">
        <v>6.0027439999999999</v>
      </c>
      <c r="CA572" s="6">
        <v>6.2251479999999999</v>
      </c>
      <c r="CB572" s="6">
        <v>6.1218579999999996</v>
      </c>
      <c r="CC572" s="6">
        <v>6.3994400000000002</v>
      </c>
      <c r="CD572" s="6">
        <v>6.2211660000000002</v>
      </c>
      <c r="CE572" s="6">
        <v>6.509074</v>
      </c>
      <c r="CF572" s="6">
        <v>6.585318</v>
      </c>
      <c r="CG572" s="6">
        <v>6.2868579999999996</v>
      </c>
      <c r="CH572" s="6">
        <v>6.532737</v>
      </c>
      <c r="CI572" s="6">
        <v>7.2463420000000003</v>
      </c>
      <c r="CJ572" s="6">
        <v>6.7424410000000004</v>
      </c>
      <c r="CK572" s="6">
        <v>7.3322089999999998</v>
      </c>
      <c r="CL572" s="6">
        <v>6.4983329999999997</v>
      </c>
      <c r="CM572" s="6">
        <v>6.8071400000000004</v>
      </c>
      <c r="CN572" s="6">
        <v>6.671824</v>
      </c>
      <c r="CO572" s="6">
        <v>6.5815659999999996</v>
      </c>
      <c r="CP572" s="6">
        <v>6.6350619999999996</v>
      </c>
      <c r="CQ572" s="6">
        <v>5.42422</v>
      </c>
      <c r="CR572" s="6">
        <v>5.2763720000000003</v>
      </c>
    </row>
    <row r="573" spans="1:96">
      <c r="A573" s="4" t="s">
        <v>562</v>
      </c>
      <c r="B573" s="13" t="s">
        <v>563</v>
      </c>
      <c r="C573" s="4" t="s">
        <v>564</v>
      </c>
      <c r="D573" s="5">
        <v>1.5817170694677618</v>
      </c>
      <c r="E573" s="4">
        <v>2.16E-15</v>
      </c>
      <c r="F573" s="4">
        <v>3.5542800000000002E-11</v>
      </c>
      <c r="G573" s="6">
        <v>6.1786240000000001</v>
      </c>
      <c r="H573" s="6">
        <v>7.2135340000000001</v>
      </c>
      <c r="I573" s="6">
        <v>6.8964889999999999</v>
      </c>
      <c r="J573" s="6">
        <v>6.4089590000000003</v>
      </c>
      <c r="K573" s="6">
        <v>6.9644219999999999</v>
      </c>
      <c r="L573" s="6">
        <v>6.5756389999999998</v>
      </c>
      <c r="M573" s="6">
        <v>6.6724300000000003</v>
      </c>
      <c r="N573" s="6">
        <v>5.8521010000000002</v>
      </c>
      <c r="O573" s="6">
        <v>6.6213389999999999</v>
      </c>
      <c r="P573" s="6">
        <v>6.8581500000000002</v>
      </c>
      <c r="Q573" s="6">
        <v>5.752154</v>
      </c>
      <c r="R573" s="6">
        <v>5.7204269999999999</v>
      </c>
      <c r="S573" s="6">
        <v>6.113632</v>
      </c>
      <c r="T573" s="6">
        <v>5.9773860000000001</v>
      </c>
      <c r="U573" s="6">
        <v>5.6711619999999998</v>
      </c>
      <c r="V573" s="6">
        <v>5.8100129999999996</v>
      </c>
      <c r="W573" s="6">
        <v>6.2238550000000004</v>
      </c>
      <c r="X573" s="6">
        <v>6.2757880000000004</v>
      </c>
      <c r="Y573" s="6">
        <v>5.5627259999999996</v>
      </c>
      <c r="Z573" s="6">
        <v>5.7843840000000002</v>
      </c>
      <c r="AA573" s="6">
        <v>5.4726600000000003</v>
      </c>
      <c r="AB573" s="6">
        <v>5.7298539999999996</v>
      </c>
      <c r="AC573" s="6">
        <v>5.4722819999999999</v>
      </c>
      <c r="AD573" s="6">
        <v>5.4572370000000001</v>
      </c>
      <c r="AE573" s="6">
        <v>5.6796759999999997</v>
      </c>
      <c r="AF573" s="6">
        <v>4.3268599999999999</v>
      </c>
      <c r="AG573" s="6">
        <v>5.9281230000000003</v>
      </c>
      <c r="AH573" s="6">
        <v>5.2923479999999996</v>
      </c>
      <c r="AI573" s="6">
        <v>5.6664199999999996</v>
      </c>
      <c r="AJ573" s="6">
        <v>5.5688279999999999</v>
      </c>
      <c r="AK573" s="6">
        <v>5.5641769999999999</v>
      </c>
      <c r="AL573" s="6">
        <v>5.7112699999999998</v>
      </c>
      <c r="AM573" s="6">
        <v>6.5519470000000002</v>
      </c>
      <c r="AN573" s="6">
        <v>6.2782530000000003</v>
      </c>
      <c r="AO573" s="6">
        <v>5.595332</v>
      </c>
      <c r="AP573" s="6">
        <v>6.5268759999999997</v>
      </c>
      <c r="AQ573" s="6">
        <v>6.2159209999999998</v>
      </c>
      <c r="AR573" s="6">
        <v>6.1721950000000003</v>
      </c>
      <c r="AS573" s="6">
        <v>5.5794920000000001</v>
      </c>
      <c r="AT573" s="6">
        <v>6.821275</v>
      </c>
      <c r="AU573" s="6">
        <v>6.5664449999999999</v>
      </c>
      <c r="AV573" s="6">
        <v>6.2637159999999996</v>
      </c>
      <c r="AW573" s="6">
        <v>5.9598469999999999</v>
      </c>
      <c r="AX573" s="6">
        <v>5.3213569999999999</v>
      </c>
      <c r="AY573" s="6">
        <v>5.4921360000000004</v>
      </c>
      <c r="AZ573" s="6">
        <v>7.5312400000000004</v>
      </c>
      <c r="BA573" s="6">
        <v>8.5401570000000007</v>
      </c>
      <c r="BB573" s="6">
        <v>8.7193260000000006</v>
      </c>
      <c r="BC573" s="6">
        <v>7.5639440000000002</v>
      </c>
      <c r="BD573" s="6">
        <v>7.5685539999999998</v>
      </c>
      <c r="BE573" s="6">
        <v>7.9214979999999997</v>
      </c>
      <c r="BF573" s="6">
        <v>7.0004520000000001</v>
      </c>
      <c r="BG573" s="6">
        <v>7.581391</v>
      </c>
      <c r="BH573" s="6">
        <v>7.6992279999999997</v>
      </c>
      <c r="BI573" s="6">
        <v>7.4261809999999997</v>
      </c>
      <c r="BJ573" s="6">
        <v>6.9109759999999998</v>
      </c>
      <c r="BK573" s="6">
        <v>5.6534789999999999</v>
      </c>
      <c r="BL573" s="6">
        <v>7.0651770000000003</v>
      </c>
      <c r="BM573" s="6">
        <v>6.5600240000000003</v>
      </c>
      <c r="BN573" s="6">
        <v>6.1323949999999998</v>
      </c>
      <c r="BO573" s="6">
        <v>7.1706469999999998</v>
      </c>
      <c r="BP573" s="6">
        <v>5.8004610000000003</v>
      </c>
      <c r="BQ573" s="6">
        <v>7.3481810000000003</v>
      </c>
      <c r="BR573" s="6">
        <v>6.3641529999999999</v>
      </c>
      <c r="BS573" s="6">
        <v>7.1951359999999998</v>
      </c>
      <c r="BT573" s="6">
        <v>6.6051450000000003</v>
      </c>
      <c r="BU573" s="6">
        <v>6.0171599999999996</v>
      </c>
      <c r="BV573" s="6">
        <v>6.1343199999999998</v>
      </c>
      <c r="BW573" s="6">
        <v>6.4983420000000001</v>
      </c>
      <c r="BX573" s="6">
        <v>6.6925699999999999</v>
      </c>
      <c r="BY573" s="6">
        <v>6.623945</v>
      </c>
      <c r="BZ573" s="6">
        <v>6.5943519999999998</v>
      </c>
      <c r="CA573" s="6">
        <v>6.5275420000000004</v>
      </c>
      <c r="CB573" s="6">
        <v>5.7370749999999999</v>
      </c>
      <c r="CC573" s="6">
        <v>6.0455909999999999</v>
      </c>
      <c r="CD573" s="6">
        <v>7.9595079999999996</v>
      </c>
      <c r="CE573" s="6">
        <v>6.8510600000000004</v>
      </c>
      <c r="CF573" s="6">
        <v>7.1895429999999996</v>
      </c>
      <c r="CG573" s="6">
        <v>6.9892139999999996</v>
      </c>
      <c r="CH573" s="6">
        <v>6.5663099999999996</v>
      </c>
      <c r="CI573" s="6">
        <v>7.8213429999999997</v>
      </c>
      <c r="CJ573" s="6">
        <v>7.3601299999999998</v>
      </c>
      <c r="CK573" s="6">
        <v>7.3427629999999997</v>
      </c>
      <c r="CL573" s="6">
        <v>7.2606400000000004</v>
      </c>
      <c r="CM573" s="6">
        <v>7.4093150000000003</v>
      </c>
      <c r="CN573" s="6">
        <v>6.9616939999999996</v>
      </c>
      <c r="CO573" s="6">
        <v>7.4777610000000001</v>
      </c>
      <c r="CP573" s="6">
        <v>7.0883099999999999</v>
      </c>
      <c r="CQ573" s="6">
        <v>6.0992509999999998</v>
      </c>
      <c r="CR573" s="6">
        <v>6.1759810000000002</v>
      </c>
    </row>
    <row r="574" spans="1:96">
      <c r="A574" s="4" t="s">
        <v>413</v>
      </c>
      <c r="B574" s="15">
        <v>41893</v>
      </c>
      <c r="C574" s="4" t="s">
        <v>414</v>
      </c>
      <c r="D574" s="5">
        <v>1.5815800739144443</v>
      </c>
      <c r="E574" s="4">
        <v>3.1899999999999999E-12</v>
      </c>
      <c r="F574" s="4">
        <v>5.2491450000000001E-8</v>
      </c>
      <c r="G574" s="6">
        <v>7.7955629999999996</v>
      </c>
      <c r="H574" s="6">
        <v>8.4669349999999994</v>
      </c>
      <c r="I574" s="6">
        <v>8.0981369999999995</v>
      </c>
      <c r="J574" s="6">
        <v>8.2101670000000002</v>
      </c>
      <c r="K574" s="6">
        <v>8.8061140000000009</v>
      </c>
      <c r="L574" s="6">
        <v>8.5241340000000001</v>
      </c>
      <c r="M574" s="6">
        <v>8.3051960000000005</v>
      </c>
      <c r="N574" s="6">
        <v>6.7538330000000002</v>
      </c>
      <c r="O574" s="6">
        <v>8.0036090000000009</v>
      </c>
      <c r="P574" s="6">
        <v>8.1911799999999992</v>
      </c>
      <c r="Q574" s="6">
        <v>7.7481920000000004</v>
      </c>
      <c r="R574" s="6">
        <v>7.0704019999999996</v>
      </c>
      <c r="S574" s="6">
        <v>6.8707240000000001</v>
      </c>
      <c r="T574" s="6">
        <v>6.6460710000000001</v>
      </c>
      <c r="U574" s="6">
        <v>7.2785669999999998</v>
      </c>
      <c r="V574" s="6">
        <v>7.2070869999999996</v>
      </c>
      <c r="W574" s="6">
        <v>7.5844149999999999</v>
      </c>
      <c r="X574" s="6">
        <v>6.7964570000000002</v>
      </c>
      <c r="Y574" s="6">
        <v>7.0904150000000001</v>
      </c>
      <c r="Z574" s="6">
        <v>6.4202190000000003</v>
      </c>
      <c r="AA574" s="6">
        <v>7.4313320000000003</v>
      </c>
      <c r="AB574" s="6">
        <v>7.2852220000000001</v>
      </c>
      <c r="AC574" s="6">
        <v>7.2301469999999997</v>
      </c>
      <c r="AD574" s="6">
        <v>7.845593</v>
      </c>
      <c r="AE574" s="6">
        <v>7.7441709999999997</v>
      </c>
      <c r="AF574" s="6">
        <v>4.6023550000000002</v>
      </c>
      <c r="AG574" s="6">
        <v>7.864541</v>
      </c>
      <c r="AH574" s="6">
        <v>7.070754</v>
      </c>
      <c r="AI574" s="6">
        <v>7.1208010000000002</v>
      </c>
      <c r="AJ574" s="6">
        <v>6.7896510000000001</v>
      </c>
      <c r="AK574" s="6">
        <v>6.5059979999999999</v>
      </c>
      <c r="AL574" s="6">
        <v>6.713654</v>
      </c>
      <c r="AM574" s="6">
        <v>7.3513080000000004</v>
      </c>
      <c r="AN574" s="6">
        <v>7.6086989999999997</v>
      </c>
      <c r="AO574" s="6">
        <v>7.2546840000000001</v>
      </c>
      <c r="AP574" s="6">
        <v>7.4013689999999999</v>
      </c>
      <c r="AQ574" s="6">
        <v>7.9938960000000003</v>
      </c>
      <c r="AR574" s="6">
        <v>7.4650939999999997</v>
      </c>
      <c r="AS574" s="6">
        <v>7.0383399999999998</v>
      </c>
      <c r="AT574" s="6">
        <v>7.7557999999999998</v>
      </c>
      <c r="AU574" s="6">
        <v>7.4088750000000001</v>
      </c>
      <c r="AV574" s="6">
        <v>6.9575040000000001</v>
      </c>
      <c r="AW574" s="6">
        <v>6.1640629999999996</v>
      </c>
      <c r="AX574" s="6">
        <v>6.366892</v>
      </c>
      <c r="AY574" s="6">
        <v>7.1126170000000002</v>
      </c>
      <c r="AZ574" s="6">
        <v>8.9347250000000003</v>
      </c>
      <c r="BA574" s="6">
        <v>9.0284610000000001</v>
      </c>
      <c r="BB574" s="6">
        <v>9.0876389999999994</v>
      </c>
      <c r="BC574" s="6">
        <v>9.3844220000000007</v>
      </c>
      <c r="BD574" s="6">
        <v>8.3049029999999995</v>
      </c>
      <c r="BE574" s="6">
        <v>9.3600879999999993</v>
      </c>
      <c r="BF574" s="6">
        <v>9.1429840000000002</v>
      </c>
      <c r="BG574" s="6">
        <v>9.352392</v>
      </c>
      <c r="BH574" s="6">
        <v>9.4127559999999999</v>
      </c>
      <c r="BI574" s="6">
        <v>8.7024709999999992</v>
      </c>
      <c r="BJ574" s="6">
        <v>10.17422</v>
      </c>
      <c r="BK574" s="6">
        <v>8.6023610000000001</v>
      </c>
      <c r="BL574" s="6">
        <v>7.9967480000000002</v>
      </c>
      <c r="BM574" s="6">
        <v>8.0506080000000004</v>
      </c>
      <c r="BN574" s="6">
        <v>8.3677729999999997</v>
      </c>
      <c r="BO574" s="6">
        <v>7.9230900000000002</v>
      </c>
      <c r="BP574" s="6">
        <v>8.8855190000000004</v>
      </c>
      <c r="BQ574" s="6">
        <v>8.2394510000000007</v>
      </c>
      <c r="BR574" s="6">
        <v>7.8360440000000002</v>
      </c>
      <c r="BS574" s="6">
        <v>7.7710949999999999</v>
      </c>
      <c r="BT574" s="6">
        <v>7.7521599999999999</v>
      </c>
      <c r="BU574" s="6">
        <v>8.404579</v>
      </c>
      <c r="BV574" s="6">
        <v>7.815645</v>
      </c>
      <c r="BW574" s="6">
        <v>7.8065670000000003</v>
      </c>
      <c r="BX574" s="6">
        <v>7.9030899999999997</v>
      </c>
      <c r="BY574" s="6">
        <v>7.7361040000000001</v>
      </c>
      <c r="BZ574" s="6">
        <v>7.6581950000000001</v>
      </c>
      <c r="CA574" s="6">
        <v>8.1492590000000007</v>
      </c>
      <c r="CB574" s="6">
        <v>7.8187730000000002</v>
      </c>
      <c r="CC574" s="6">
        <v>7.1045360000000004</v>
      </c>
      <c r="CD574" s="6">
        <v>8.3307169999999999</v>
      </c>
      <c r="CE574" s="6">
        <v>8.0872139999999995</v>
      </c>
      <c r="CF574" s="6">
        <v>7.8692770000000003</v>
      </c>
      <c r="CG574" s="6">
        <v>8.1635270000000002</v>
      </c>
      <c r="CH574" s="6">
        <v>8.5034700000000001</v>
      </c>
      <c r="CI574" s="6">
        <v>8.3171669999999995</v>
      </c>
      <c r="CJ574" s="6">
        <v>9.2081920000000004</v>
      </c>
      <c r="CK574" s="6">
        <v>8.9260409999999997</v>
      </c>
      <c r="CL574" s="6">
        <v>9.3705160000000003</v>
      </c>
      <c r="CM574" s="6">
        <v>7.7890980000000001</v>
      </c>
      <c r="CN574" s="6">
        <v>7.8591949999999997</v>
      </c>
      <c r="CO574" s="6">
        <v>8.0364740000000001</v>
      </c>
      <c r="CP574" s="6">
        <v>7.9731459999999998</v>
      </c>
      <c r="CQ574" s="6">
        <v>6.4822319999999998</v>
      </c>
      <c r="CR574" s="6">
        <v>7.9435219999999997</v>
      </c>
    </row>
    <row r="575" spans="1:96">
      <c r="A575" s="4" t="s">
        <v>2728</v>
      </c>
      <c r="B575" s="13" t="s">
        <v>2729</v>
      </c>
      <c r="C575" s="4" t="s">
        <v>2730</v>
      </c>
      <c r="D575" s="5">
        <v>1.5813796450164981</v>
      </c>
      <c r="E575" s="4">
        <v>6.8799999999999998E-11</v>
      </c>
      <c r="F575" s="4">
        <v>1.132104E-6</v>
      </c>
      <c r="G575" s="6">
        <v>8.5172349999999994</v>
      </c>
      <c r="H575" s="6">
        <v>9.6495899999999999</v>
      </c>
      <c r="I575" s="6">
        <v>8.8798840000000006</v>
      </c>
      <c r="J575" s="6">
        <v>8.4482870000000005</v>
      </c>
      <c r="K575" s="6">
        <v>9.1871500000000008</v>
      </c>
      <c r="L575" s="6">
        <v>8.7205519999999996</v>
      </c>
      <c r="M575" s="6">
        <v>8.7460559999999994</v>
      </c>
      <c r="N575" s="6">
        <v>6.3607079999999998</v>
      </c>
      <c r="O575" s="6">
        <v>8.3601100000000006</v>
      </c>
      <c r="P575" s="6">
        <v>8.6051310000000001</v>
      </c>
      <c r="Q575" s="6">
        <v>7.6809370000000001</v>
      </c>
      <c r="R575" s="6">
        <v>8.2281750000000002</v>
      </c>
      <c r="S575" s="6">
        <v>8.6005199999999995</v>
      </c>
      <c r="T575" s="6">
        <v>7.7940769999999997</v>
      </c>
      <c r="U575" s="6">
        <v>8.1531470000000006</v>
      </c>
      <c r="V575" s="6">
        <v>8.8795079999999995</v>
      </c>
      <c r="W575" s="6">
        <v>9.6008429999999993</v>
      </c>
      <c r="X575" s="6">
        <v>8.947006</v>
      </c>
      <c r="Y575" s="6">
        <v>8.7791080000000008</v>
      </c>
      <c r="Z575" s="6">
        <v>8.1887860000000003</v>
      </c>
      <c r="AA575" s="6">
        <v>8.3273010000000003</v>
      </c>
      <c r="AB575" s="6">
        <v>7.5799510000000003</v>
      </c>
      <c r="AC575" s="6">
        <v>8.371181</v>
      </c>
      <c r="AD575" s="6">
        <v>8.1141909999999999</v>
      </c>
      <c r="AE575" s="6">
        <v>7.6875790000000004</v>
      </c>
      <c r="AF575" s="6">
        <v>6.6767909999999997</v>
      </c>
      <c r="AG575" s="6">
        <v>8.0269849999999998</v>
      </c>
      <c r="AH575" s="6">
        <v>7.4048080000000001</v>
      </c>
      <c r="AI575" s="6">
        <v>7.7886670000000002</v>
      </c>
      <c r="AJ575" s="6">
        <v>7.812411</v>
      </c>
      <c r="AK575" s="6">
        <v>8.8485929999999993</v>
      </c>
      <c r="AL575" s="6">
        <v>7.4048679999999996</v>
      </c>
      <c r="AM575" s="6">
        <v>8.3735809999999997</v>
      </c>
      <c r="AN575" s="6">
        <v>8.5758770000000002</v>
      </c>
      <c r="AO575" s="6">
        <v>7.6219939999999999</v>
      </c>
      <c r="AP575" s="6">
        <v>8.2862290000000005</v>
      </c>
      <c r="AQ575" s="6">
        <v>9.0678149999999995</v>
      </c>
      <c r="AR575" s="6">
        <v>8.8376260000000002</v>
      </c>
      <c r="AS575" s="6">
        <v>7.7426240000000002</v>
      </c>
      <c r="AT575" s="6">
        <v>8.4653779999999994</v>
      </c>
      <c r="AU575" s="6">
        <v>8.7583160000000007</v>
      </c>
      <c r="AV575" s="6">
        <v>8.3426299999999998</v>
      </c>
      <c r="AW575" s="6">
        <v>7.7517180000000003</v>
      </c>
      <c r="AX575" s="6">
        <v>7.8922239999999997</v>
      </c>
      <c r="AY575" s="6">
        <v>6.8958579999999996</v>
      </c>
      <c r="AZ575" s="6">
        <v>10.22555</v>
      </c>
      <c r="BA575" s="6">
        <v>9.8820250000000005</v>
      </c>
      <c r="BB575" s="6">
        <v>10.577199999999999</v>
      </c>
      <c r="BC575" s="6">
        <v>10.013260000000001</v>
      </c>
      <c r="BD575" s="6">
        <v>9.3959879999999991</v>
      </c>
      <c r="BE575" s="6">
        <v>9.6676859999999998</v>
      </c>
      <c r="BF575" s="6">
        <v>9.4748239999999999</v>
      </c>
      <c r="BG575" s="6">
        <v>9.9035259999999994</v>
      </c>
      <c r="BH575" s="6">
        <v>9.4268520000000002</v>
      </c>
      <c r="BI575" s="6">
        <v>9.9141739999999992</v>
      </c>
      <c r="BJ575" s="6">
        <v>9.3317010000000007</v>
      </c>
      <c r="BK575" s="6">
        <v>8.6657519999999995</v>
      </c>
      <c r="BL575" s="6">
        <v>9.9472050000000003</v>
      </c>
      <c r="BM575" s="6">
        <v>9.0046160000000004</v>
      </c>
      <c r="BN575" s="6">
        <v>8.9201709999999999</v>
      </c>
      <c r="BO575" s="6">
        <v>9.2841269999999998</v>
      </c>
      <c r="BP575" s="6">
        <v>9.079307</v>
      </c>
      <c r="BQ575" s="6">
        <v>9.5421630000000004</v>
      </c>
      <c r="BR575" s="6">
        <v>8.5857189999999992</v>
      </c>
      <c r="BS575" s="6">
        <v>8.7921150000000008</v>
      </c>
      <c r="BT575" s="6">
        <v>9.8206550000000004</v>
      </c>
      <c r="BU575" s="6">
        <v>9.1490519999999993</v>
      </c>
      <c r="BV575" s="6">
        <v>8.3710339999999999</v>
      </c>
      <c r="BW575" s="6">
        <v>8.6381320000000006</v>
      </c>
      <c r="BX575" s="6">
        <v>8.5415960000000002</v>
      </c>
      <c r="BY575" s="6">
        <v>9.2587810000000008</v>
      </c>
      <c r="BZ575" s="6">
        <v>8.7568680000000008</v>
      </c>
      <c r="CA575" s="6">
        <v>8.8294840000000008</v>
      </c>
      <c r="CB575" s="6">
        <v>7.7557029999999996</v>
      </c>
      <c r="CC575" s="6">
        <v>8.9688169999999996</v>
      </c>
      <c r="CD575" s="6">
        <v>9.2070709999999991</v>
      </c>
      <c r="CE575" s="6">
        <v>8.7032410000000002</v>
      </c>
      <c r="CF575" s="6">
        <v>8.3085819999999995</v>
      </c>
      <c r="CG575" s="6">
        <v>8.9085859999999997</v>
      </c>
      <c r="CH575" s="6">
        <v>8.6374840000000006</v>
      </c>
      <c r="CI575" s="6">
        <v>9.5738479999999999</v>
      </c>
      <c r="CJ575" s="6">
        <v>9.4518450000000005</v>
      </c>
      <c r="CK575" s="6">
        <v>9.8079839999999994</v>
      </c>
      <c r="CL575" s="6">
        <v>8.6166590000000003</v>
      </c>
      <c r="CM575" s="6">
        <v>9.7773819999999994</v>
      </c>
      <c r="CN575" s="6">
        <v>9.9775639999999992</v>
      </c>
      <c r="CO575" s="6">
        <v>9.4697899999999997</v>
      </c>
      <c r="CP575" s="6">
        <v>9.9104939999999999</v>
      </c>
      <c r="CQ575" s="6">
        <v>7.6269159999999996</v>
      </c>
      <c r="CR575" s="6">
        <v>8.0285980000000006</v>
      </c>
    </row>
    <row r="576" spans="1:96">
      <c r="A576" s="4" t="s">
        <v>2482</v>
      </c>
      <c r="B576" s="13" t="s">
        <v>2483</v>
      </c>
      <c r="C576" s="4" t="s">
        <v>2484</v>
      </c>
      <c r="D576" s="5">
        <v>1.5807725646547883</v>
      </c>
      <c r="E576" s="4">
        <v>2.46E-12</v>
      </c>
      <c r="F576" s="4">
        <v>4.0479299999999998E-8</v>
      </c>
      <c r="G576" s="6">
        <v>5.309933</v>
      </c>
      <c r="H576" s="6">
        <v>6.4136920000000002</v>
      </c>
      <c r="I576" s="6">
        <v>5.6447760000000002</v>
      </c>
      <c r="J576" s="6">
        <v>5.4015769999999996</v>
      </c>
      <c r="K576" s="6">
        <v>5.6200760000000001</v>
      </c>
      <c r="L576" s="6">
        <v>5.7515669999999997</v>
      </c>
      <c r="M576" s="6">
        <v>5.5142509999999998</v>
      </c>
      <c r="N576" s="6">
        <v>4.6050880000000003</v>
      </c>
      <c r="O576" s="6">
        <v>4.9833759999999998</v>
      </c>
      <c r="P576" s="6">
        <v>5.9493109999999998</v>
      </c>
      <c r="Q576" s="6">
        <v>5.089531</v>
      </c>
      <c r="R576" s="6">
        <v>4.02745</v>
      </c>
      <c r="S576" s="6">
        <v>4.0254009999999996</v>
      </c>
      <c r="T576" s="6">
        <v>3.9990410000000001</v>
      </c>
      <c r="U576" s="6">
        <v>4.4779720000000003</v>
      </c>
      <c r="V576" s="6">
        <v>4.1285189999999998</v>
      </c>
      <c r="W576" s="6">
        <v>5.3166169999999999</v>
      </c>
      <c r="X576" s="6">
        <v>4.2742389999999997</v>
      </c>
      <c r="Y576" s="6">
        <v>4.1018730000000003</v>
      </c>
      <c r="Z576" s="6">
        <v>4.3911550000000004</v>
      </c>
      <c r="AA576" s="6">
        <v>4.1413580000000003</v>
      </c>
      <c r="AB576" s="6">
        <v>4.5740990000000004</v>
      </c>
      <c r="AC576" s="6">
        <v>4.024114</v>
      </c>
      <c r="AD576" s="6">
        <v>4.7248749999999999</v>
      </c>
      <c r="AE576" s="6">
        <v>3.8903080000000001</v>
      </c>
      <c r="AF576" s="6">
        <v>3.0450249999999999</v>
      </c>
      <c r="AG576" s="6">
        <v>4.5970040000000001</v>
      </c>
      <c r="AH576" s="6">
        <v>4.0572999999999997</v>
      </c>
      <c r="AI576" s="6">
        <v>4.2243240000000002</v>
      </c>
      <c r="AJ576" s="6">
        <v>3.6257199999999998</v>
      </c>
      <c r="AK576" s="6">
        <v>3.6273529999999998</v>
      </c>
      <c r="AL576" s="6">
        <v>4.0145080000000002</v>
      </c>
      <c r="AM576" s="6">
        <v>4.054862</v>
      </c>
      <c r="AN576" s="6">
        <v>4.7549869999999999</v>
      </c>
      <c r="AO576" s="6">
        <v>4.1173520000000003</v>
      </c>
      <c r="AP576" s="6">
        <v>4.5873350000000004</v>
      </c>
      <c r="AQ576" s="6">
        <v>4.6265590000000003</v>
      </c>
      <c r="AR576" s="6">
        <v>4.6634140000000004</v>
      </c>
      <c r="AS576" s="6">
        <v>4.3768739999999999</v>
      </c>
      <c r="AT576" s="6">
        <v>4.7030539999999998</v>
      </c>
      <c r="AU576" s="6">
        <v>4.4573859999999996</v>
      </c>
      <c r="AV576" s="6">
        <v>3.803804</v>
      </c>
      <c r="AW576" s="6">
        <v>3.7784900000000001</v>
      </c>
      <c r="AX576" s="6">
        <v>3.584918</v>
      </c>
      <c r="AY576" s="6">
        <v>4.1113999999999997</v>
      </c>
      <c r="AZ576" s="6">
        <v>6.3556489999999997</v>
      </c>
      <c r="BA576" s="6">
        <v>5.8790440000000004</v>
      </c>
      <c r="BB576" s="6">
        <v>6.5378749999999997</v>
      </c>
      <c r="BC576" s="6">
        <v>6.3967660000000004</v>
      </c>
      <c r="BD576" s="6">
        <v>5.8863750000000001</v>
      </c>
      <c r="BE576" s="6">
        <v>7.0309929999999996</v>
      </c>
      <c r="BF576" s="6">
        <v>6.1995849999999999</v>
      </c>
      <c r="BG576" s="6">
        <v>6.308624</v>
      </c>
      <c r="BH576" s="6">
        <v>6.1025729999999996</v>
      </c>
      <c r="BI576" s="6">
        <v>6.1726010000000002</v>
      </c>
      <c r="BJ576" s="6">
        <v>6.195195</v>
      </c>
      <c r="BK576" s="6">
        <v>5.3109669999999998</v>
      </c>
      <c r="BL576" s="6">
        <v>5.3660870000000003</v>
      </c>
      <c r="BM576" s="6">
        <v>5.1590809999999996</v>
      </c>
      <c r="BN576" s="6">
        <v>5.081995</v>
      </c>
      <c r="BO576" s="6">
        <v>5.6114730000000002</v>
      </c>
      <c r="BP576" s="6">
        <v>5.5067659999999998</v>
      </c>
      <c r="BQ576" s="6">
        <v>5.8857100000000004</v>
      </c>
      <c r="BR576" s="6">
        <v>5.1354220000000002</v>
      </c>
      <c r="BS576" s="6">
        <v>5.3320429999999996</v>
      </c>
      <c r="BT576" s="6">
        <v>4.7700459999999998</v>
      </c>
      <c r="BU576" s="6">
        <v>4.8622740000000002</v>
      </c>
      <c r="BV576" s="6">
        <v>4.8454269999999999</v>
      </c>
      <c r="BW576" s="6">
        <v>5.6128229999999997</v>
      </c>
      <c r="BX576" s="6">
        <v>4.6865620000000003</v>
      </c>
      <c r="BY576" s="6">
        <v>5.5301720000000003</v>
      </c>
      <c r="BZ576" s="6">
        <v>5.1547660000000004</v>
      </c>
      <c r="CA576" s="6">
        <v>4.6296400000000002</v>
      </c>
      <c r="CB576" s="6">
        <v>4.7843920000000004</v>
      </c>
      <c r="CC576" s="6">
        <v>4.6617300000000004</v>
      </c>
      <c r="CD576" s="6">
        <v>6.0611110000000004</v>
      </c>
      <c r="CE576" s="6">
        <v>3.968626</v>
      </c>
      <c r="CF576" s="6">
        <v>5.3227669999999998</v>
      </c>
      <c r="CG576" s="6">
        <v>5.9753679999999996</v>
      </c>
      <c r="CH576" s="6">
        <v>5.64588</v>
      </c>
      <c r="CI576" s="6">
        <v>6.966818</v>
      </c>
      <c r="CJ576" s="6">
        <v>5.889894</v>
      </c>
      <c r="CK576" s="6">
        <v>5.8375019999999997</v>
      </c>
      <c r="CL576" s="6">
        <v>5.430402</v>
      </c>
      <c r="CM576" s="6">
        <v>4.182715</v>
      </c>
      <c r="CN576" s="6">
        <v>5.0753769999999996</v>
      </c>
      <c r="CO576" s="6">
        <v>5.1177539999999997</v>
      </c>
      <c r="CP576" s="6">
        <v>4.7360319999999998</v>
      </c>
      <c r="CQ576" s="6">
        <v>3.356122</v>
      </c>
      <c r="CR576" s="6">
        <v>4.3111889999999997</v>
      </c>
    </row>
    <row r="577" spans="1:96">
      <c r="A577" s="4" t="s">
        <v>1030</v>
      </c>
      <c r="B577" s="13" t="s">
        <v>1031</v>
      </c>
      <c r="C577" s="4" t="s">
        <v>1032</v>
      </c>
      <c r="D577" s="5">
        <v>1.5807637551866431</v>
      </c>
      <c r="E577" s="4">
        <v>1.33E-8</v>
      </c>
      <c r="F577" s="4">
        <v>2.188515E-4</v>
      </c>
      <c r="G577" s="6">
        <v>8.2294499999999999</v>
      </c>
      <c r="H577" s="6">
        <v>8.9656479999999998</v>
      </c>
      <c r="I577" s="6">
        <v>9.256767</v>
      </c>
      <c r="J577" s="6">
        <v>8.0916530000000009</v>
      </c>
      <c r="K577" s="6">
        <v>9.4281330000000008</v>
      </c>
      <c r="L577" s="6">
        <v>8.6323120000000007</v>
      </c>
      <c r="M577" s="6">
        <v>9.4385790000000007</v>
      </c>
      <c r="N577" s="6">
        <v>6.9778739999999999</v>
      </c>
      <c r="O577" s="6">
        <v>6.6636819999999997</v>
      </c>
      <c r="P577" s="6">
        <v>8.2121410000000008</v>
      </c>
      <c r="Q577" s="6">
        <v>6.8892280000000001</v>
      </c>
      <c r="R577" s="6">
        <v>7.1165310000000002</v>
      </c>
      <c r="S577" s="6">
        <v>7.16927</v>
      </c>
      <c r="T577" s="6">
        <v>7.2182300000000001</v>
      </c>
      <c r="U577" s="6">
        <v>7.429862</v>
      </c>
      <c r="V577" s="6">
        <v>8.4304919999999992</v>
      </c>
      <c r="W577" s="6">
        <v>8.6904450000000004</v>
      </c>
      <c r="X577" s="6">
        <v>7.2144880000000002</v>
      </c>
      <c r="Y577" s="6">
        <v>7.3447620000000002</v>
      </c>
      <c r="Z577" s="6">
        <v>8.0513049999999993</v>
      </c>
      <c r="AA577" s="6">
        <v>7.9480339999999998</v>
      </c>
      <c r="AB577" s="6">
        <v>7.2862539999999996</v>
      </c>
      <c r="AC577" s="6">
        <v>8.0645880000000005</v>
      </c>
      <c r="AD577" s="6">
        <v>9.2543389999999999</v>
      </c>
      <c r="AE577" s="6">
        <v>7.5696380000000003</v>
      </c>
      <c r="AF577" s="6">
        <v>4.7349170000000003</v>
      </c>
      <c r="AG577" s="6">
        <v>6.6797149999999998</v>
      </c>
      <c r="AH577" s="6">
        <v>6.9125589999999999</v>
      </c>
      <c r="AI577" s="6">
        <v>8.2150339999999993</v>
      </c>
      <c r="AJ577" s="6">
        <v>7.6257159999999997</v>
      </c>
      <c r="AK577" s="6">
        <v>8.0915060000000008</v>
      </c>
      <c r="AL577" s="6">
        <v>7.2457029999999998</v>
      </c>
      <c r="AM577" s="6">
        <v>7.7074600000000002</v>
      </c>
      <c r="AN577" s="6">
        <v>8.1407310000000006</v>
      </c>
      <c r="AO577" s="6">
        <v>6.8109080000000004</v>
      </c>
      <c r="AP577" s="6">
        <v>8.3274609999999996</v>
      </c>
      <c r="AQ577" s="6">
        <v>8.5120039999999992</v>
      </c>
      <c r="AR577" s="6">
        <v>7.3447420000000001</v>
      </c>
      <c r="AS577" s="6">
        <v>6.1565089999999998</v>
      </c>
      <c r="AT577" s="6">
        <v>8.3616050000000008</v>
      </c>
      <c r="AU577" s="6">
        <v>8.4314300000000006</v>
      </c>
      <c r="AV577" s="6">
        <v>7.916563</v>
      </c>
      <c r="AW577" s="6">
        <v>6.5280329999999998</v>
      </c>
      <c r="AX577" s="6">
        <v>7.0157530000000001</v>
      </c>
      <c r="AY577" s="6">
        <v>6.5154490000000003</v>
      </c>
      <c r="AZ577" s="6">
        <v>10.244210000000001</v>
      </c>
      <c r="BA577" s="6">
        <v>8.7659649999999996</v>
      </c>
      <c r="BB577" s="6">
        <v>9.9885439999999992</v>
      </c>
      <c r="BC577" s="6">
        <v>9.8541369999999997</v>
      </c>
      <c r="BD577" s="6">
        <v>9.0610110000000006</v>
      </c>
      <c r="BE577" s="6">
        <v>9.941065</v>
      </c>
      <c r="BF577" s="6">
        <v>10.32057</v>
      </c>
      <c r="BG577" s="6">
        <v>9.0761810000000001</v>
      </c>
      <c r="BH577" s="6">
        <v>8.7745730000000002</v>
      </c>
      <c r="BI577" s="6">
        <v>9.7717690000000008</v>
      </c>
      <c r="BJ577" s="6">
        <v>7.9208850000000002</v>
      </c>
      <c r="BK577" s="6">
        <v>9.1696209999999994</v>
      </c>
      <c r="BL577" s="6">
        <v>9.1748720000000006</v>
      </c>
      <c r="BM577" s="6">
        <v>9.1927500000000002</v>
      </c>
      <c r="BN577" s="6">
        <v>9.238937</v>
      </c>
      <c r="BO577" s="6">
        <v>8.2641679999999997</v>
      </c>
      <c r="BP577" s="6">
        <v>9.4026630000000004</v>
      </c>
      <c r="BQ577" s="6">
        <v>9.1305479999999992</v>
      </c>
      <c r="BR577" s="6">
        <v>6.7521979999999999</v>
      </c>
      <c r="BS577" s="6">
        <v>7.6826569999999998</v>
      </c>
      <c r="BT577" s="6">
        <v>8.1213580000000007</v>
      </c>
      <c r="BU577" s="6">
        <v>9.0144000000000002</v>
      </c>
      <c r="BV577" s="6">
        <v>8.4810739999999996</v>
      </c>
      <c r="BW577" s="6">
        <v>7.5886829999999996</v>
      </c>
      <c r="BX577" s="6">
        <v>7.9907279999999998</v>
      </c>
      <c r="BY577" s="6">
        <v>7.763776</v>
      </c>
      <c r="BZ577" s="6">
        <v>7.5850879999999998</v>
      </c>
      <c r="CA577" s="6">
        <v>8.2941699999999994</v>
      </c>
      <c r="CB577" s="6">
        <v>8.4589409999999994</v>
      </c>
      <c r="CC577" s="6">
        <v>8.090408</v>
      </c>
      <c r="CD577" s="6">
        <v>7.8689400000000003</v>
      </c>
      <c r="CE577" s="6">
        <v>8.8523639999999997</v>
      </c>
      <c r="CF577" s="6">
        <v>8.4873589999999997</v>
      </c>
      <c r="CG577" s="6">
        <v>9.4978960000000008</v>
      </c>
      <c r="CH577" s="6">
        <v>8.5584220000000002</v>
      </c>
      <c r="CI577" s="6">
        <v>9.9523430000000008</v>
      </c>
      <c r="CJ577" s="6">
        <v>9.9236109999999993</v>
      </c>
      <c r="CK577" s="6">
        <v>9.4775130000000001</v>
      </c>
      <c r="CL577" s="6">
        <v>8.4580819999999992</v>
      </c>
      <c r="CM577" s="6">
        <v>7.8990650000000002</v>
      </c>
      <c r="CN577" s="6">
        <v>8.5642829999999996</v>
      </c>
      <c r="CO577" s="6">
        <v>7.8994270000000002</v>
      </c>
      <c r="CP577" s="6">
        <v>8.5504099999999994</v>
      </c>
      <c r="CQ577" s="6">
        <v>7.1551799999999997</v>
      </c>
      <c r="CR577" s="6">
        <v>8.7244440000000001</v>
      </c>
    </row>
    <row r="578" spans="1:96">
      <c r="A578" s="4" t="s">
        <v>2026</v>
      </c>
      <c r="B578" s="13" t="s">
        <v>2027</v>
      </c>
      <c r="C578" s="4" t="s">
        <v>2028</v>
      </c>
      <c r="D578" s="5">
        <v>1.5803611871255026</v>
      </c>
      <c r="E578" s="4">
        <v>2.3800000000000002E-16</v>
      </c>
      <c r="F578" s="4">
        <v>3.9162900000000001E-12</v>
      </c>
      <c r="G578" s="6">
        <v>6.5309929999999996</v>
      </c>
      <c r="H578" s="6">
        <v>6.9530890000000003</v>
      </c>
      <c r="I578" s="6">
        <v>6.6755699999999996</v>
      </c>
      <c r="J578" s="6">
        <v>6.677905</v>
      </c>
      <c r="K578" s="6">
        <v>6.7755450000000002</v>
      </c>
      <c r="L578" s="6">
        <v>6.8012009999999998</v>
      </c>
      <c r="M578" s="6">
        <v>6.8108129999999996</v>
      </c>
      <c r="N578" s="6">
        <v>5.787744</v>
      </c>
      <c r="O578" s="6">
        <v>6.6382940000000001</v>
      </c>
      <c r="P578" s="6">
        <v>6.8084740000000004</v>
      </c>
      <c r="Q578" s="6">
        <v>6.3332670000000002</v>
      </c>
      <c r="R578" s="6">
        <v>5.6186249999999998</v>
      </c>
      <c r="S578" s="6">
        <v>5.7606830000000002</v>
      </c>
      <c r="T578" s="6">
        <v>5.6868660000000002</v>
      </c>
      <c r="U578" s="6">
        <v>5.8840500000000002</v>
      </c>
      <c r="V578" s="6">
        <v>5.7340999999999998</v>
      </c>
      <c r="W578" s="6">
        <v>5.6555819999999999</v>
      </c>
      <c r="X578" s="6">
        <v>5.892582</v>
      </c>
      <c r="Y578" s="6">
        <v>5.4176539999999997</v>
      </c>
      <c r="Z578" s="6">
        <v>5.6835199999999997</v>
      </c>
      <c r="AA578" s="6">
        <v>5.622039</v>
      </c>
      <c r="AB578" s="6">
        <v>5.430161</v>
      </c>
      <c r="AC578" s="6">
        <v>5.7991469999999996</v>
      </c>
      <c r="AD578" s="6">
        <v>5.4315819999999997</v>
      </c>
      <c r="AE578" s="6">
        <v>5.6864439999999998</v>
      </c>
      <c r="AF578" s="6">
        <v>4.3422609999999997</v>
      </c>
      <c r="AG578" s="6">
        <v>5.8083099999999996</v>
      </c>
      <c r="AH578" s="6">
        <v>5.0676920000000001</v>
      </c>
      <c r="AI578" s="6">
        <v>5.7135009999999999</v>
      </c>
      <c r="AJ578" s="6">
        <v>4.9964649999999997</v>
      </c>
      <c r="AK578" s="6">
        <v>4.9896839999999996</v>
      </c>
      <c r="AL578" s="6">
        <v>5.0041209999999996</v>
      </c>
      <c r="AM578" s="6">
        <v>5.9328690000000002</v>
      </c>
      <c r="AN578" s="6">
        <v>6.1757660000000003</v>
      </c>
      <c r="AO578" s="6">
        <v>5.6321519999999996</v>
      </c>
      <c r="AP578" s="6">
        <v>6.176831</v>
      </c>
      <c r="AQ578" s="6">
        <v>6.25861</v>
      </c>
      <c r="AR578" s="6">
        <v>6.1097359999999998</v>
      </c>
      <c r="AS578" s="6">
        <v>5.8796619999999997</v>
      </c>
      <c r="AT578" s="6">
        <v>5.8044380000000002</v>
      </c>
      <c r="AU578" s="6">
        <v>5.6500360000000001</v>
      </c>
      <c r="AV578" s="6">
        <v>5.5632140000000003</v>
      </c>
      <c r="AW578" s="6">
        <v>5.00983</v>
      </c>
      <c r="AX578" s="6">
        <v>5.4846519999999996</v>
      </c>
      <c r="AY578" s="6">
        <v>5.5632140000000003</v>
      </c>
      <c r="AZ578" s="6">
        <v>8.1185320000000001</v>
      </c>
      <c r="BA578" s="6">
        <v>7.8250000000000002</v>
      </c>
      <c r="BB578" s="6">
        <v>8.6307120000000008</v>
      </c>
      <c r="BC578" s="6">
        <v>7.8408369999999996</v>
      </c>
      <c r="BD578" s="6">
        <v>7.2377019999999996</v>
      </c>
      <c r="BE578" s="6">
        <v>8.2162489999999995</v>
      </c>
      <c r="BF578" s="6">
        <v>7.3418919999999996</v>
      </c>
      <c r="BG578" s="6">
        <v>7.1802020000000004</v>
      </c>
      <c r="BH578" s="6">
        <v>7.5379750000000003</v>
      </c>
      <c r="BI578" s="6">
        <v>7.264418</v>
      </c>
      <c r="BJ578" s="6">
        <v>7.180574</v>
      </c>
      <c r="BK578" s="6">
        <v>6.3128919999999997</v>
      </c>
      <c r="BL578" s="6">
        <v>6.6794180000000001</v>
      </c>
      <c r="BM578" s="6">
        <v>6.4122199999999996</v>
      </c>
      <c r="BN578" s="6">
        <v>6.4485729999999997</v>
      </c>
      <c r="BO578" s="6">
        <v>6.5077759999999998</v>
      </c>
      <c r="BP578" s="6">
        <v>6.4052579999999999</v>
      </c>
      <c r="BQ578" s="6">
        <v>6.6833900000000002</v>
      </c>
      <c r="BR578" s="6">
        <v>6.0092480000000004</v>
      </c>
      <c r="BS578" s="6">
        <v>7.1173229999999998</v>
      </c>
      <c r="BT578" s="6">
        <v>6.0571770000000003</v>
      </c>
      <c r="BU578" s="6">
        <v>6.2688629999999996</v>
      </c>
      <c r="BV578" s="6">
        <v>5.9385209999999997</v>
      </c>
      <c r="BW578" s="6">
        <v>6.2278370000000001</v>
      </c>
      <c r="BX578" s="6">
        <v>5.8793329999999999</v>
      </c>
      <c r="BY578" s="6">
        <v>6.9965830000000002</v>
      </c>
      <c r="BZ578" s="6">
        <v>6.1067809999999998</v>
      </c>
      <c r="CA578" s="6">
        <v>5.7907549999999999</v>
      </c>
      <c r="CB578" s="6">
        <v>5.9180820000000001</v>
      </c>
      <c r="CC578" s="6">
        <v>6.5287160000000002</v>
      </c>
      <c r="CD578" s="6">
        <v>6.6751820000000004</v>
      </c>
      <c r="CE578" s="6">
        <v>6.0534660000000002</v>
      </c>
      <c r="CF578" s="6">
        <v>6.5166029999999999</v>
      </c>
      <c r="CG578" s="6">
        <v>7.0545030000000004</v>
      </c>
      <c r="CH578" s="6">
        <v>6.6417890000000002</v>
      </c>
      <c r="CI578" s="6">
        <v>7.5914210000000004</v>
      </c>
      <c r="CJ578" s="6">
        <v>7.1856780000000002</v>
      </c>
      <c r="CK578" s="6">
        <v>7.5914210000000004</v>
      </c>
      <c r="CL578" s="6">
        <v>7.9645679999999999</v>
      </c>
      <c r="CM578" s="6">
        <v>6.2401309999999999</v>
      </c>
      <c r="CN578" s="6">
        <v>6.5829570000000004</v>
      </c>
      <c r="CO578" s="6">
        <v>7.0043170000000003</v>
      </c>
      <c r="CP578" s="6">
        <v>6.2630100000000004</v>
      </c>
      <c r="CQ578" s="6">
        <v>6.8905649999999996</v>
      </c>
      <c r="CR578" s="6">
        <v>6.6611339999999997</v>
      </c>
    </row>
    <row r="579" spans="1:96">
      <c r="A579" s="4" t="s">
        <v>2314</v>
      </c>
      <c r="B579" s="13" t="s">
        <v>2315</v>
      </c>
      <c r="C579" s="4" t="s">
        <v>2316</v>
      </c>
      <c r="D579" s="5">
        <v>1.5800427870697762</v>
      </c>
      <c r="E579" s="4">
        <v>2.67E-15</v>
      </c>
      <c r="F579" s="4">
        <v>4.3934849999999999E-11</v>
      </c>
      <c r="G579" s="6">
        <v>5.0071029999999999</v>
      </c>
      <c r="H579" s="6">
        <v>5.3582599999999996</v>
      </c>
      <c r="I579" s="6">
        <v>4.9134650000000004</v>
      </c>
      <c r="J579" s="6">
        <v>4.8362210000000001</v>
      </c>
      <c r="K579" s="6">
        <v>4.52569</v>
      </c>
      <c r="L579" s="6">
        <v>5.1494669999999996</v>
      </c>
      <c r="M579" s="6">
        <v>4.9810980000000002</v>
      </c>
      <c r="N579" s="6">
        <v>4.5012530000000002</v>
      </c>
      <c r="O579" s="6">
        <v>5.2639940000000003</v>
      </c>
      <c r="P579" s="6">
        <v>4.9224430000000003</v>
      </c>
      <c r="Q579" s="6">
        <v>5.4538029999999997</v>
      </c>
      <c r="R579" s="6">
        <v>3.4262540000000001</v>
      </c>
      <c r="S579" s="6">
        <v>3.2696450000000001</v>
      </c>
      <c r="T579" s="6">
        <v>3.3757190000000001</v>
      </c>
      <c r="U579" s="6">
        <v>3.4596840000000002</v>
      </c>
      <c r="V579" s="6">
        <v>3.5270440000000001</v>
      </c>
      <c r="W579" s="6">
        <v>3.8098640000000001</v>
      </c>
      <c r="X579" s="6">
        <v>3.4504800000000002</v>
      </c>
      <c r="Y579" s="6">
        <v>3.6731509999999998</v>
      </c>
      <c r="Z579" s="6">
        <v>3.693127</v>
      </c>
      <c r="AA579" s="6">
        <v>3.7469420000000002</v>
      </c>
      <c r="AB579" s="6">
        <v>4.1243249999999998</v>
      </c>
      <c r="AC579" s="6">
        <v>3.395416</v>
      </c>
      <c r="AD579" s="6">
        <v>3.7569659999999998</v>
      </c>
      <c r="AE579" s="6">
        <v>3.8789349999999998</v>
      </c>
      <c r="AF579" s="6">
        <v>3.2650739999999998</v>
      </c>
      <c r="AG579" s="6">
        <v>3.9702380000000002</v>
      </c>
      <c r="AH579" s="6">
        <v>3.5182519999999999</v>
      </c>
      <c r="AI579" s="6">
        <v>3.3743210000000001</v>
      </c>
      <c r="AJ579" s="6">
        <v>3.4960330000000002</v>
      </c>
      <c r="AK579" s="6">
        <v>3.2739379999999998</v>
      </c>
      <c r="AL579" s="6">
        <v>3.2574369999999999</v>
      </c>
      <c r="AM579" s="6">
        <v>3.594255</v>
      </c>
      <c r="AN579" s="6">
        <v>4.3808980000000002</v>
      </c>
      <c r="AO579" s="6">
        <v>3.853138</v>
      </c>
      <c r="AP579" s="6">
        <v>3.9556879999999999</v>
      </c>
      <c r="AQ579" s="6">
        <v>3.918158</v>
      </c>
      <c r="AR579" s="6">
        <v>3.6673070000000001</v>
      </c>
      <c r="AS579" s="6">
        <v>3.434059</v>
      </c>
      <c r="AT579" s="6">
        <v>4.1248389999999997</v>
      </c>
      <c r="AU579" s="6">
        <v>3.9551850000000002</v>
      </c>
      <c r="AV579" s="6">
        <v>3.8080069999999999</v>
      </c>
      <c r="AW579" s="6">
        <v>3.3642020000000001</v>
      </c>
      <c r="AX579" s="6">
        <v>3.2599179999999999</v>
      </c>
      <c r="AY579" s="6">
        <v>3.935435</v>
      </c>
      <c r="AZ579" s="6">
        <v>5.9520039999999996</v>
      </c>
      <c r="BA579" s="6">
        <v>5.9640560000000002</v>
      </c>
      <c r="BB579" s="6">
        <v>7.083189</v>
      </c>
      <c r="BC579" s="6">
        <v>6.0787579999999997</v>
      </c>
      <c r="BD579" s="6">
        <v>5.0291949999999996</v>
      </c>
      <c r="BE579" s="6">
        <v>6.8435249999999996</v>
      </c>
      <c r="BF579" s="6">
        <v>5.3947909999999997</v>
      </c>
      <c r="BG579" s="6">
        <v>5.2955269999999999</v>
      </c>
      <c r="BH579" s="6">
        <v>5.996702</v>
      </c>
      <c r="BI579" s="6">
        <v>5.3687259999999997</v>
      </c>
      <c r="BJ579" s="6">
        <v>5.4760600000000004</v>
      </c>
      <c r="BK579" s="6">
        <v>4.2357259999999997</v>
      </c>
      <c r="BL579" s="6">
        <v>4.7227899999999998</v>
      </c>
      <c r="BM579" s="6">
        <v>4.5193770000000004</v>
      </c>
      <c r="BN579" s="6">
        <v>4.3715400000000004</v>
      </c>
      <c r="BO579" s="6">
        <v>4.6981630000000001</v>
      </c>
      <c r="BP579" s="6">
        <v>4.2300240000000002</v>
      </c>
      <c r="BQ579" s="6">
        <v>4.9909920000000003</v>
      </c>
      <c r="BR579" s="6">
        <v>4.7482810000000004</v>
      </c>
      <c r="BS579" s="6">
        <v>4.5954660000000001</v>
      </c>
      <c r="BT579" s="6">
        <v>3.970437</v>
      </c>
      <c r="BU579" s="6">
        <v>3.9834239999999999</v>
      </c>
      <c r="BV579" s="6">
        <v>4.172822</v>
      </c>
      <c r="BW579" s="6">
        <v>4.6668310000000002</v>
      </c>
      <c r="BX579" s="6">
        <v>4.7510770000000004</v>
      </c>
      <c r="BY579" s="6">
        <v>4.5669000000000004</v>
      </c>
      <c r="BZ579" s="6">
        <v>4.6147840000000002</v>
      </c>
      <c r="CA579" s="6">
        <v>3.971638</v>
      </c>
      <c r="CB579" s="6">
        <v>3.4600309999999999</v>
      </c>
      <c r="CC579" s="6">
        <v>3.8030400000000002</v>
      </c>
      <c r="CD579" s="6">
        <v>4.9357030000000002</v>
      </c>
      <c r="CE579" s="6">
        <v>3.9497260000000001</v>
      </c>
      <c r="CF579" s="6">
        <v>4.6012310000000003</v>
      </c>
      <c r="CG579" s="6">
        <v>4.7616889999999996</v>
      </c>
      <c r="CH579" s="6">
        <v>4.9682729999999999</v>
      </c>
      <c r="CI579" s="6">
        <v>5.5939670000000001</v>
      </c>
      <c r="CJ579" s="6">
        <v>4.7542970000000002</v>
      </c>
      <c r="CK579" s="6">
        <v>5.4453100000000001</v>
      </c>
      <c r="CL579" s="6">
        <v>4.9793159999999999</v>
      </c>
      <c r="CM579" s="6">
        <v>4.4143020000000002</v>
      </c>
      <c r="CN579" s="6">
        <v>5.4591180000000001</v>
      </c>
      <c r="CO579" s="6">
        <v>5.4384069999999998</v>
      </c>
      <c r="CP579" s="6">
        <v>4.8242039999999999</v>
      </c>
      <c r="CQ579" s="6">
        <v>3.8299110000000001</v>
      </c>
      <c r="CR579" s="6">
        <v>4.7066460000000001</v>
      </c>
    </row>
    <row r="580" spans="1:96">
      <c r="A580" s="4" t="s">
        <v>2947</v>
      </c>
      <c r="B580" s="13" t="s">
        <v>2948</v>
      </c>
      <c r="C580" s="4" t="s">
        <v>2949</v>
      </c>
      <c r="D580" s="5">
        <v>1.5792387920168316</v>
      </c>
      <c r="E580" s="4">
        <v>9.7799999999999997E-14</v>
      </c>
      <c r="F580" s="4">
        <v>1.6092989999999999E-9</v>
      </c>
      <c r="G580" s="6">
        <v>6.7249049999999997</v>
      </c>
      <c r="H580" s="6">
        <v>7.1903519999999999</v>
      </c>
      <c r="I580" s="6">
        <v>7.1272830000000003</v>
      </c>
      <c r="J580" s="6">
        <v>7.0305289999999996</v>
      </c>
      <c r="K580" s="6">
        <v>7.0907390000000001</v>
      </c>
      <c r="L580" s="6">
        <v>7.0569689999999996</v>
      </c>
      <c r="M580" s="6">
        <v>7.1584310000000002</v>
      </c>
      <c r="N580" s="6">
        <v>5.2425810000000004</v>
      </c>
      <c r="O580" s="6">
        <v>6.4999200000000004</v>
      </c>
      <c r="P580" s="6">
        <v>6.9603419999999998</v>
      </c>
      <c r="Q580" s="6">
        <v>6.0213850000000004</v>
      </c>
      <c r="R580" s="6">
        <v>5.4904130000000002</v>
      </c>
      <c r="S580" s="6">
        <v>5.616212</v>
      </c>
      <c r="T580" s="6">
        <v>5.7374749999999999</v>
      </c>
      <c r="U580" s="6">
        <v>6.0632640000000002</v>
      </c>
      <c r="V580" s="6">
        <v>6.2504879999999998</v>
      </c>
      <c r="W580" s="6">
        <v>6.4559980000000001</v>
      </c>
      <c r="X580" s="6">
        <v>5.4140819999999996</v>
      </c>
      <c r="Y580" s="6">
        <v>5.6208859999999996</v>
      </c>
      <c r="Z580" s="6">
        <v>6.1224819999999998</v>
      </c>
      <c r="AA580" s="6">
        <v>6.2699360000000004</v>
      </c>
      <c r="AB580" s="6">
        <v>6.2847010000000001</v>
      </c>
      <c r="AC580" s="6">
        <v>6.4397710000000004</v>
      </c>
      <c r="AD580" s="6">
        <v>6.7859559999999997</v>
      </c>
      <c r="AE580" s="6">
        <v>5.9567909999999999</v>
      </c>
      <c r="AF580" s="6">
        <v>3.6320000000000001</v>
      </c>
      <c r="AG580" s="6">
        <v>6.0345620000000002</v>
      </c>
      <c r="AH580" s="6">
        <v>5.4434740000000001</v>
      </c>
      <c r="AI580" s="6">
        <v>6.2139889999999998</v>
      </c>
      <c r="AJ580" s="6">
        <v>5.7681269999999998</v>
      </c>
      <c r="AK580" s="6">
        <v>5.9104330000000003</v>
      </c>
      <c r="AL580" s="6">
        <v>5.3506470000000004</v>
      </c>
      <c r="AM580" s="6">
        <v>6.0939040000000002</v>
      </c>
      <c r="AN580" s="6">
        <v>6.5253370000000004</v>
      </c>
      <c r="AO580" s="6">
        <v>5.7108280000000002</v>
      </c>
      <c r="AP580" s="6">
        <v>6.476</v>
      </c>
      <c r="AQ580" s="6">
        <v>6.3442239999999996</v>
      </c>
      <c r="AR580" s="6">
        <v>6.4343909999999997</v>
      </c>
      <c r="AS580" s="6">
        <v>5.9620179999999996</v>
      </c>
      <c r="AT580" s="6">
        <v>6.7262130000000004</v>
      </c>
      <c r="AU580" s="6">
        <v>6.4802759999999999</v>
      </c>
      <c r="AV580" s="6">
        <v>5.7994979999999998</v>
      </c>
      <c r="AW580" s="6">
        <v>4.4215020000000003</v>
      </c>
      <c r="AX580" s="6">
        <v>4.5659979999999996</v>
      </c>
      <c r="AY580" s="6">
        <v>5.6226529999999997</v>
      </c>
      <c r="AZ580" s="6">
        <v>8.4164189999999994</v>
      </c>
      <c r="BA580" s="6">
        <v>7.6531630000000002</v>
      </c>
      <c r="BB580" s="6">
        <v>9.0606580000000001</v>
      </c>
      <c r="BC580" s="6">
        <v>7.7193779999999999</v>
      </c>
      <c r="BD580" s="6">
        <v>7.5693169999999999</v>
      </c>
      <c r="BE580" s="6">
        <v>7.9739509999999996</v>
      </c>
      <c r="BF580" s="6">
        <v>8.0209659999999996</v>
      </c>
      <c r="BG580" s="6">
        <v>7.702229</v>
      </c>
      <c r="BH580" s="6">
        <v>7.6259379999999997</v>
      </c>
      <c r="BI580" s="6">
        <v>7.6673910000000003</v>
      </c>
      <c r="BJ580" s="6">
        <v>7.8133220000000003</v>
      </c>
      <c r="BK580" s="6">
        <v>6.9048559999999997</v>
      </c>
      <c r="BL580" s="6">
        <v>7.3581120000000002</v>
      </c>
      <c r="BM580" s="6">
        <v>6.3815049999999998</v>
      </c>
      <c r="BN580" s="6">
        <v>6.9303059999999999</v>
      </c>
      <c r="BO580" s="6">
        <v>7.1889649999999996</v>
      </c>
      <c r="BP580" s="6">
        <v>7.0417449999999997</v>
      </c>
      <c r="BQ580" s="6">
        <v>7.6343560000000004</v>
      </c>
      <c r="BR580" s="6">
        <v>6.8010250000000001</v>
      </c>
      <c r="BS580" s="6">
        <v>7.0551539999999999</v>
      </c>
      <c r="BT580" s="6">
        <v>6.4577150000000003</v>
      </c>
      <c r="BU580" s="6">
        <v>7.0907520000000002</v>
      </c>
      <c r="BV580" s="6">
        <v>6.3913520000000004</v>
      </c>
      <c r="BW580" s="6">
        <v>7.0487650000000004</v>
      </c>
      <c r="BX580" s="6">
        <v>6.4629300000000001</v>
      </c>
      <c r="BY580" s="6">
        <v>7.4478689999999999</v>
      </c>
      <c r="BZ580" s="6">
        <v>6.9058679999999999</v>
      </c>
      <c r="CA580" s="6">
        <v>6.274864</v>
      </c>
      <c r="CB580" s="6">
        <v>6.86951</v>
      </c>
      <c r="CC580" s="6">
        <v>6.823671</v>
      </c>
      <c r="CD580" s="6">
        <v>6.9526490000000001</v>
      </c>
      <c r="CE580" s="6">
        <v>6.2980020000000003</v>
      </c>
      <c r="CF580" s="6">
        <v>7.1173359999999999</v>
      </c>
      <c r="CG580" s="6">
        <v>7.4325520000000003</v>
      </c>
      <c r="CH580" s="6">
        <v>6.9522919999999999</v>
      </c>
      <c r="CI580" s="6">
        <v>8.0831099999999996</v>
      </c>
      <c r="CJ580" s="6">
        <v>7.7166680000000003</v>
      </c>
      <c r="CK580" s="6">
        <v>8.2351799999999997</v>
      </c>
      <c r="CL580" s="6">
        <v>7.0915439999999998</v>
      </c>
      <c r="CM580" s="6">
        <v>6.5599160000000003</v>
      </c>
      <c r="CN580" s="6">
        <v>7.2515799999999997</v>
      </c>
      <c r="CO580" s="6">
        <v>6.5956799999999998</v>
      </c>
      <c r="CP580" s="6">
        <v>6.2016999999999998</v>
      </c>
      <c r="CQ580" s="6">
        <v>6.1305769999999997</v>
      </c>
      <c r="CR580" s="6">
        <v>6.1497650000000004</v>
      </c>
    </row>
    <row r="581" spans="1:96">
      <c r="A581" s="4" t="s">
        <v>2446</v>
      </c>
      <c r="B581" s="13" t="s">
        <v>2447</v>
      </c>
      <c r="C581" s="4" t="s">
        <v>2448</v>
      </c>
      <c r="D581" s="5">
        <v>1.5784272557196797</v>
      </c>
      <c r="E581" s="4">
        <v>6.27E-14</v>
      </c>
      <c r="F581" s="4">
        <v>1.0317285000000001E-9</v>
      </c>
      <c r="G581" s="6">
        <v>7.3117359999999998</v>
      </c>
      <c r="H581" s="6">
        <v>7.7936430000000003</v>
      </c>
      <c r="I581" s="6">
        <v>7.2995340000000004</v>
      </c>
      <c r="J581" s="6">
        <v>7.477277</v>
      </c>
      <c r="K581" s="6">
        <v>8.1739219999999992</v>
      </c>
      <c r="L581" s="6">
        <v>7.8934139999999999</v>
      </c>
      <c r="M581" s="6">
        <v>7.9437959999999999</v>
      </c>
      <c r="N581" s="6">
        <v>5.4279960000000003</v>
      </c>
      <c r="O581" s="6">
        <v>6.2347080000000004</v>
      </c>
      <c r="P581" s="6">
        <v>7.1639419999999996</v>
      </c>
      <c r="Q581" s="6">
        <v>6.4491110000000003</v>
      </c>
      <c r="R581" s="6">
        <v>6.0896670000000004</v>
      </c>
      <c r="S581" s="6">
        <v>6.6856429999999998</v>
      </c>
      <c r="T581" s="6">
        <v>6.3233379999999997</v>
      </c>
      <c r="U581" s="6">
        <v>6.4845860000000002</v>
      </c>
      <c r="V581" s="6">
        <v>6.5705730000000004</v>
      </c>
      <c r="W581" s="6">
        <v>6.9206890000000003</v>
      </c>
      <c r="X581" s="6">
        <v>6.7426849999999998</v>
      </c>
      <c r="Y581" s="6">
        <v>6.2315319999999996</v>
      </c>
      <c r="Z581" s="6">
        <v>6.1339750000000004</v>
      </c>
      <c r="AA581" s="6">
        <v>6.6352330000000004</v>
      </c>
      <c r="AB581" s="6">
        <v>6.1057490000000003</v>
      </c>
      <c r="AC581" s="6">
        <v>6.4511380000000003</v>
      </c>
      <c r="AD581" s="6">
        <v>7.2337939999999996</v>
      </c>
      <c r="AE581" s="6">
        <v>6.6016050000000002</v>
      </c>
      <c r="AF581" s="6">
        <v>3.5121220000000002</v>
      </c>
      <c r="AG581" s="6">
        <v>6.7926450000000003</v>
      </c>
      <c r="AH581" s="6">
        <v>6.05464</v>
      </c>
      <c r="AI581" s="6">
        <v>7.1351620000000002</v>
      </c>
      <c r="AJ581" s="6">
        <v>5.9966980000000003</v>
      </c>
      <c r="AK581" s="6">
        <v>6.0292820000000003</v>
      </c>
      <c r="AL581" s="6">
        <v>5.3669450000000003</v>
      </c>
      <c r="AM581" s="6">
        <v>6.641896</v>
      </c>
      <c r="AN581" s="6">
        <v>6.408544</v>
      </c>
      <c r="AO581" s="6">
        <v>5.9079899999999999</v>
      </c>
      <c r="AP581" s="6">
        <v>6.9235930000000003</v>
      </c>
      <c r="AQ581" s="6">
        <v>6.9310980000000004</v>
      </c>
      <c r="AR581" s="6">
        <v>6.6047099999999999</v>
      </c>
      <c r="AS581" s="6">
        <v>6.5198840000000002</v>
      </c>
      <c r="AT581" s="6">
        <v>6.3051219999999999</v>
      </c>
      <c r="AU581" s="6">
        <v>6.2273550000000002</v>
      </c>
      <c r="AV581" s="6">
        <v>5.9373620000000003</v>
      </c>
      <c r="AW581" s="6">
        <v>5.4965089999999996</v>
      </c>
      <c r="AX581" s="6">
        <v>5.0314740000000002</v>
      </c>
      <c r="AY581" s="6">
        <v>5.888547</v>
      </c>
      <c r="AZ581" s="6">
        <v>8.4896809999999991</v>
      </c>
      <c r="BA581" s="6">
        <v>8.1019810000000003</v>
      </c>
      <c r="BB581" s="6">
        <v>8.8780549999999998</v>
      </c>
      <c r="BC581" s="6">
        <v>8.5226919999999993</v>
      </c>
      <c r="BD581" s="6">
        <v>8.25915</v>
      </c>
      <c r="BE581" s="6">
        <v>8.7917629999999996</v>
      </c>
      <c r="BF581" s="6">
        <v>8.9451889999999992</v>
      </c>
      <c r="BG581" s="6">
        <v>8.2035750000000007</v>
      </c>
      <c r="BH581" s="6">
        <v>8.2193880000000004</v>
      </c>
      <c r="BI581" s="6">
        <v>8.0755809999999997</v>
      </c>
      <c r="BJ581" s="6">
        <v>8.2087800000000009</v>
      </c>
      <c r="BK581" s="6">
        <v>7.7729799999999996</v>
      </c>
      <c r="BL581" s="6">
        <v>7.8636460000000001</v>
      </c>
      <c r="BM581" s="6">
        <v>7.4056009999999999</v>
      </c>
      <c r="BN581" s="6">
        <v>7.5627659999999999</v>
      </c>
      <c r="BO581" s="6">
        <v>7.908652</v>
      </c>
      <c r="BP581" s="6">
        <v>7.9036429999999998</v>
      </c>
      <c r="BQ581" s="6">
        <v>7.6829729999999996</v>
      </c>
      <c r="BR581" s="6">
        <v>6.9897590000000003</v>
      </c>
      <c r="BS581" s="6">
        <v>7.4222460000000003</v>
      </c>
      <c r="BT581" s="6">
        <v>6.2580910000000003</v>
      </c>
      <c r="BU581" s="6">
        <v>7.3733789999999999</v>
      </c>
      <c r="BV581" s="6">
        <v>6.7084549999999998</v>
      </c>
      <c r="BW581" s="6">
        <v>7.3230570000000004</v>
      </c>
      <c r="BX581" s="6">
        <v>6.9171149999999999</v>
      </c>
      <c r="BY581" s="6">
        <v>7.3680620000000001</v>
      </c>
      <c r="BZ581" s="6">
        <v>7.3499189999999999</v>
      </c>
      <c r="CA581" s="6">
        <v>6.6819389999999999</v>
      </c>
      <c r="CB581" s="6">
        <v>7.1408880000000003</v>
      </c>
      <c r="CC581" s="6">
        <v>7.5132469999999998</v>
      </c>
      <c r="CD581" s="6">
        <v>7.8013620000000001</v>
      </c>
      <c r="CE581" s="6">
        <v>7.3657329999999996</v>
      </c>
      <c r="CF581" s="6">
        <v>7.5076679999999998</v>
      </c>
      <c r="CG581" s="6">
        <v>7.3633220000000001</v>
      </c>
      <c r="CH581" s="6">
        <v>7.639526</v>
      </c>
      <c r="CI581" s="6">
        <v>8.2188770000000009</v>
      </c>
      <c r="CJ581" s="6">
        <v>7.9171990000000001</v>
      </c>
      <c r="CK581" s="6">
        <v>8.0124320000000004</v>
      </c>
      <c r="CL581" s="6">
        <v>8.1150179999999992</v>
      </c>
      <c r="CM581" s="6">
        <v>7.2245340000000002</v>
      </c>
      <c r="CN581" s="6">
        <v>7.1204660000000004</v>
      </c>
      <c r="CO581" s="6">
        <v>7.4211070000000001</v>
      </c>
      <c r="CP581" s="6">
        <v>7.506869</v>
      </c>
      <c r="CQ581" s="6">
        <v>6.804767</v>
      </c>
      <c r="CR581" s="6">
        <v>6.6795949999999999</v>
      </c>
    </row>
    <row r="582" spans="1:96">
      <c r="A582" s="4" t="s">
        <v>853</v>
      </c>
      <c r="B582" s="13" t="s">
        <v>854</v>
      </c>
      <c r="C582" s="4" t="s">
        <v>855</v>
      </c>
      <c r="D582" s="5">
        <v>1.5781007569527601</v>
      </c>
      <c r="E582" s="4">
        <v>4.6600000000000002E-7</v>
      </c>
      <c r="F582" s="4">
        <v>7.6680300000000002E-3</v>
      </c>
      <c r="G582" s="6">
        <v>4.2387430000000004</v>
      </c>
      <c r="H582" s="6">
        <v>5.4730889999999999</v>
      </c>
      <c r="I582" s="6">
        <v>6.0571159999999997</v>
      </c>
      <c r="J582" s="6">
        <v>5.1628769999999999</v>
      </c>
      <c r="K582" s="6">
        <v>6.3215279999999998</v>
      </c>
      <c r="L582" s="6">
        <v>4.4540920000000002</v>
      </c>
      <c r="M582" s="6">
        <v>5.2078179999999996</v>
      </c>
      <c r="N582" s="6">
        <v>3.6775280000000001</v>
      </c>
      <c r="O582" s="6">
        <v>3.5369120000000001</v>
      </c>
      <c r="P582" s="6">
        <v>4.644806</v>
      </c>
      <c r="Q582" s="6">
        <v>3.6473019999999998</v>
      </c>
      <c r="R582" s="6">
        <v>4.0270049999999999</v>
      </c>
      <c r="S582" s="6">
        <v>4.7530260000000002</v>
      </c>
      <c r="T582" s="6">
        <v>3.0665089999999999</v>
      </c>
      <c r="U582" s="6">
        <v>3.4250630000000002</v>
      </c>
      <c r="V582" s="6">
        <v>4.4228690000000004</v>
      </c>
      <c r="W582" s="6">
        <v>4.6485099999999999</v>
      </c>
      <c r="X582" s="6">
        <v>4.7684569999999997</v>
      </c>
      <c r="Y582" s="6">
        <v>3.8524349999999998</v>
      </c>
      <c r="Z582" s="6">
        <v>3.9769570000000001</v>
      </c>
      <c r="AA582" s="6">
        <v>3.862625</v>
      </c>
      <c r="AB582" s="6">
        <v>3.6226500000000001</v>
      </c>
      <c r="AC582" s="6">
        <v>4.104768</v>
      </c>
      <c r="AD582" s="6">
        <v>4.2502849999999999</v>
      </c>
      <c r="AE582" s="6">
        <v>4.5538850000000002</v>
      </c>
      <c r="AF582" s="6">
        <v>3.136082</v>
      </c>
      <c r="AG582" s="6">
        <v>4.9276070000000001</v>
      </c>
      <c r="AH582" s="6">
        <v>3.1125129999999999</v>
      </c>
      <c r="AI582" s="6">
        <v>3.021252</v>
      </c>
      <c r="AJ582" s="6">
        <v>4.4037550000000003</v>
      </c>
      <c r="AK582" s="6">
        <v>4.1182359999999996</v>
      </c>
      <c r="AL582" s="6">
        <v>3.9195000000000002</v>
      </c>
      <c r="AM582" s="6">
        <v>3.858355</v>
      </c>
      <c r="AN582" s="6">
        <v>4.2545510000000002</v>
      </c>
      <c r="AO582" s="6">
        <v>3.2539470000000001</v>
      </c>
      <c r="AP582" s="6">
        <v>3.5869879999999998</v>
      </c>
      <c r="AQ582" s="6">
        <v>3.9220660000000001</v>
      </c>
      <c r="AR582" s="6">
        <v>3.324643</v>
      </c>
      <c r="AS582" s="6">
        <v>3.1534300000000002</v>
      </c>
      <c r="AT582" s="6">
        <v>5.4397270000000004</v>
      </c>
      <c r="AU582" s="6">
        <v>5.127542</v>
      </c>
      <c r="AV582" s="6">
        <v>4.4313440000000002</v>
      </c>
      <c r="AW582" s="6">
        <v>4.6649469999999997</v>
      </c>
      <c r="AX582" s="6">
        <v>3.697762</v>
      </c>
      <c r="AY582" s="6">
        <v>2.9251969999999998</v>
      </c>
      <c r="AZ582" s="6">
        <v>5.7535410000000002</v>
      </c>
      <c r="BA582" s="6">
        <v>5.503609</v>
      </c>
      <c r="BB582" s="6">
        <v>5.4086230000000004</v>
      </c>
      <c r="BC582" s="6">
        <v>6.209117</v>
      </c>
      <c r="BD582" s="6">
        <v>7.1123370000000001</v>
      </c>
      <c r="BE582" s="6">
        <v>6.5208769999999996</v>
      </c>
      <c r="BF582" s="6">
        <v>6.3232169999999996</v>
      </c>
      <c r="BG582" s="6">
        <v>6.3938699999999997</v>
      </c>
      <c r="BH582" s="6">
        <v>5.3801629999999996</v>
      </c>
      <c r="BI582" s="6">
        <v>6.3871880000000001</v>
      </c>
      <c r="BJ582" s="6">
        <v>7.3568870000000004</v>
      </c>
      <c r="BK582" s="6">
        <v>5.9170800000000003</v>
      </c>
      <c r="BL582" s="6">
        <v>4.965198</v>
      </c>
      <c r="BM582" s="6">
        <v>5.9369649999999998</v>
      </c>
      <c r="BN582" s="6">
        <v>5.7998799999999999</v>
      </c>
      <c r="BO582" s="6">
        <v>5.5483039999999999</v>
      </c>
      <c r="BP582" s="6">
        <v>6.1042779999999999</v>
      </c>
      <c r="BQ582" s="6">
        <v>5.1513270000000002</v>
      </c>
      <c r="BR582" s="6">
        <v>4.7955129999999997</v>
      </c>
      <c r="BS582" s="6">
        <v>4.4686700000000004</v>
      </c>
      <c r="BT582" s="6">
        <v>4.2127080000000001</v>
      </c>
      <c r="BU582" s="6">
        <v>5.6402919999999996</v>
      </c>
      <c r="BV582" s="6">
        <v>5.5706810000000004</v>
      </c>
      <c r="BW582" s="6">
        <v>4.9463010000000001</v>
      </c>
      <c r="BX582" s="6">
        <v>3.436032</v>
      </c>
      <c r="BY582" s="6">
        <v>3.8899029999999999</v>
      </c>
      <c r="BZ582" s="6">
        <v>5.6078020000000004</v>
      </c>
      <c r="CA582" s="6">
        <v>4.4954919999999996</v>
      </c>
      <c r="CB582" s="6">
        <v>4.1775690000000001</v>
      </c>
      <c r="CC582" s="6">
        <v>3.5563750000000001</v>
      </c>
      <c r="CD582" s="6">
        <v>4.4818389999999999</v>
      </c>
      <c r="CE582" s="6">
        <v>3.960127</v>
      </c>
      <c r="CF582" s="6">
        <v>4.1874359999999999</v>
      </c>
      <c r="CG582" s="6">
        <v>5.5782530000000001</v>
      </c>
      <c r="CH582" s="6">
        <v>4.9724750000000002</v>
      </c>
      <c r="CI582" s="6">
        <v>6.1777920000000002</v>
      </c>
      <c r="CJ582" s="6">
        <v>6.2504980000000003</v>
      </c>
      <c r="CK582" s="6">
        <v>4.5167020000000004</v>
      </c>
      <c r="CL582" s="6">
        <v>6.387168</v>
      </c>
      <c r="CM582" s="6">
        <v>4.7758120000000002</v>
      </c>
      <c r="CN582" s="6">
        <v>3.699856</v>
      </c>
      <c r="CO582" s="6">
        <v>4.0100220000000002</v>
      </c>
      <c r="CP582" s="6">
        <v>6.916804</v>
      </c>
      <c r="CQ582" s="6">
        <v>2.359874</v>
      </c>
      <c r="CR582" s="6">
        <v>3.3341229999999999</v>
      </c>
    </row>
    <row r="583" spans="1:96">
      <c r="A583" s="4" t="s">
        <v>2488</v>
      </c>
      <c r="B583" s="13" t="s">
        <v>2489</v>
      </c>
      <c r="C583" s="4" t="s">
        <v>2490</v>
      </c>
      <c r="D583" s="5">
        <v>1.5779841212005616</v>
      </c>
      <c r="E583" s="4">
        <v>1.8400000000000001E-9</v>
      </c>
      <c r="F583" s="4">
        <v>3.0277199999999999E-5</v>
      </c>
      <c r="G583" s="6">
        <v>3.3210419999999998</v>
      </c>
      <c r="H583" s="6">
        <v>3.6258699999999999</v>
      </c>
      <c r="I583" s="6">
        <v>3.2677679999999998</v>
      </c>
      <c r="J583" s="6">
        <v>2.1758790000000001</v>
      </c>
      <c r="K583" s="6">
        <v>3.2677679999999998</v>
      </c>
      <c r="L583" s="6">
        <v>3.0744259999999999</v>
      </c>
      <c r="M583" s="6">
        <v>3.0744259999999999</v>
      </c>
      <c r="N583" s="6">
        <v>3.3025350000000002</v>
      </c>
      <c r="O583" s="6">
        <v>3.3861690000000002</v>
      </c>
      <c r="P583" s="6">
        <v>3.9651049999999999</v>
      </c>
      <c r="Q583" s="6">
        <v>1.874927</v>
      </c>
      <c r="R583" s="6">
        <v>2.1195010000000001</v>
      </c>
      <c r="S583" s="6">
        <v>2.4650180000000002</v>
      </c>
      <c r="T583" s="6">
        <v>1.525649</v>
      </c>
      <c r="U583" s="6">
        <v>2.2091569999999998</v>
      </c>
      <c r="V583" s="6">
        <v>4.2856480000000001</v>
      </c>
      <c r="W583" s="6">
        <v>4.9061139999999996</v>
      </c>
      <c r="X583" s="6">
        <v>2.445481</v>
      </c>
      <c r="Y583" s="6">
        <v>2.1734260000000001</v>
      </c>
      <c r="Z583" s="6">
        <v>2.7254800000000001</v>
      </c>
      <c r="AA583" s="6">
        <v>1.2970820000000001</v>
      </c>
      <c r="AB583" s="6">
        <v>1.0967800000000001</v>
      </c>
      <c r="AC583" s="6">
        <v>3.4642770000000001</v>
      </c>
      <c r="AD583" s="6">
        <v>1.1131359999999999</v>
      </c>
      <c r="AE583" s="6">
        <v>1.569124</v>
      </c>
      <c r="AF583" s="6">
        <v>0.88727529999999999</v>
      </c>
      <c r="AG583" s="6">
        <v>0.93518699999999999</v>
      </c>
      <c r="AH583" s="6">
        <v>1.457873</v>
      </c>
      <c r="AI583" s="6">
        <v>0.99879929999999995</v>
      </c>
      <c r="AJ583" s="6">
        <v>1.4219029999999999</v>
      </c>
      <c r="AK583" s="6">
        <v>1.54732</v>
      </c>
      <c r="AL583" s="6">
        <v>1.246893</v>
      </c>
      <c r="AM583" s="6">
        <v>1.9911559999999999</v>
      </c>
      <c r="AN583" s="6">
        <v>1.500977</v>
      </c>
      <c r="AO583" s="6">
        <v>1.7147159999999999</v>
      </c>
      <c r="AP583" s="6">
        <v>3.4764900000000001</v>
      </c>
      <c r="AQ583" s="6">
        <v>2.1599940000000002</v>
      </c>
      <c r="AR583" s="6">
        <v>2.7192180000000001</v>
      </c>
      <c r="AS583" s="6">
        <v>1.1396120000000001</v>
      </c>
      <c r="AT583" s="6">
        <v>1.466291</v>
      </c>
      <c r="AU583" s="6">
        <v>1.5044599999999999</v>
      </c>
      <c r="AV583" s="6">
        <v>1.278799</v>
      </c>
      <c r="AW583" s="6">
        <v>2.1266780000000001</v>
      </c>
      <c r="AX583" s="6">
        <v>1.4196279999999999</v>
      </c>
      <c r="AY583" s="6">
        <v>0.61307069999999997</v>
      </c>
      <c r="AZ583" s="6">
        <v>4.7806759999999997</v>
      </c>
      <c r="BA583" s="6">
        <v>3.5505520000000002</v>
      </c>
      <c r="BB583" s="6">
        <v>3.2877930000000002</v>
      </c>
      <c r="BC583" s="6">
        <v>4.0623459999999998</v>
      </c>
      <c r="BD583" s="6">
        <v>3.7409590000000001</v>
      </c>
      <c r="BE583" s="6">
        <v>4.6569229999999999</v>
      </c>
      <c r="BF583" s="6">
        <v>3.9111159999999998</v>
      </c>
      <c r="BG583" s="6">
        <v>5.4318679999999997</v>
      </c>
      <c r="BH583" s="6">
        <v>3.4943900000000001</v>
      </c>
      <c r="BI583" s="6">
        <v>5.6881130000000004</v>
      </c>
      <c r="BJ583" s="6">
        <v>1.6956739999999999</v>
      </c>
      <c r="BK583" s="6">
        <v>4.0727180000000001</v>
      </c>
      <c r="BL583" s="6">
        <v>4.7675090000000004</v>
      </c>
      <c r="BM583" s="6">
        <v>4.9074970000000002</v>
      </c>
      <c r="BN583" s="6">
        <v>4.5738269999999996</v>
      </c>
      <c r="BO583" s="6">
        <v>3.5995010000000001</v>
      </c>
      <c r="BP583" s="6">
        <v>4.9665030000000003</v>
      </c>
      <c r="BQ583" s="6">
        <v>4.9453379999999996</v>
      </c>
      <c r="BR583" s="6">
        <v>1.9425490000000001</v>
      </c>
      <c r="BS583" s="6">
        <v>2.3666860000000001</v>
      </c>
      <c r="BT583" s="6">
        <v>3.3600159999999999</v>
      </c>
      <c r="BU583" s="6">
        <v>4.4830629999999996</v>
      </c>
      <c r="BV583" s="6">
        <v>4.8214119999999996</v>
      </c>
      <c r="BW583" s="6">
        <v>1.8118570000000001</v>
      </c>
      <c r="BX583" s="6">
        <v>1.930393</v>
      </c>
      <c r="BY583" s="6">
        <v>2.3662740000000002</v>
      </c>
      <c r="BZ583" s="6">
        <v>1.397375</v>
      </c>
      <c r="CA583" s="6">
        <v>2.2079119999999999</v>
      </c>
      <c r="CB583" s="6">
        <v>1.346562</v>
      </c>
      <c r="CC583" s="6">
        <v>1.6961390000000001</v>
      </c>
      <c r="CD583" s="6">
        <v>3.1685180000000002</v>
      </c>
      <c r="CE583" s="6">
        <v>1.62117</v>
      </c>
      <c r="CF583" s="6">
        <v>5.2494860000000001</v>
      </c>
      <c r="CG583" s="6">
        <v>4.4983370000000003</v>
      </c>
      <c r="CH583" s="6">
        <v>5.119192</v>
      </c>
      <c r="CI583" s="6">
        <v>6.1313760000000004</v>
      </c>
      <c r="CJ583" s="6">
        <v>4.9136639999999998</v>
      </c>
      <c r="CK583" s="6">
        <v>4.1941459999999999</v>
      </c>
      <c r="CL583" s="6">
        <v>4.706442</v>
      </c>
      <c r="CM583" s="6">
        <v>1.3169310000000001</v>
      </c>
      <c r="CN583" s="6">
        <v>1.970553</v>
      </c>
      <c r="CO583" s="6">
        <v>3.1711670000000001</v>
      </c>
      <c r="CP583" s="6">
        <v>2.3526400000000001</v>
      </c>
      <c r="CQ583" s="6">
        <v>2.040394</v>
      </c>
      <c r="CR583" s="6">
        <v>2.1333190000000002</v>
      </c>
    </row>
    <row r="584" spans="1:96">
      <c r="A584" s="4" t="s">
        <v>478</v>
      </c>
      <c r="B584" s="13" t="s">
        <v>479</v>
      </c>
      <c r="C584" s="4" t="s">
        <v>480</v>
      </c>
      <c r="D584" s="5">
        <v>1.5777860348957817</v>
      </c>
      <c r="E584" s="4">
        <v>2.03E-11</v>
      </c>
      <c r="F584" s="4">
        <v>3.340365E-7</v>
      </c>
      <c r="G584" s="6">
        <v>4.1009880000000001</v>
      </c>
      <c r="H584" s="6">
        <v>4.2854380000000001</v>
      </c>
      <c r="I584" s="6">
        <v>4.8321509999999996</v>
      </c>
      <c r="J584" s="6">
        <v>4.3551140000000004</v>
      </c>
      <c r="K584" s="6">
        <v>4.1222729999999999</v>
      </c>
      <c r="L584" s="6">
        <v>4.3396309999999998</v>
      </c>
      <c r="M584" s="6">
        <v>4.1630130000000003</v>
      </c>
      <c r="N584" s="6">
        <v>3.0704889999999998</v>
      </c>
      <c r="O584" s="6">
        <v>4.3991680000000004</v>
      </c>
      <c r="P584" s="6">
        <v>4.6473560000000003</v>
      </c>
      <c r="Q584" s="6">
        <v>3.7219769999999999</v>
      </c>
      <c r="R584" s="6">
        <v>3.0262359999999999</v>
      </c>
      <c r="S584" s="6">
        <v>3.0457740000000002</v>
      </c>
      <c r="T584" s="6">
        <v>2.9973930000000002</v>
      </c>
      <c r="U584" s="6">
        <v>3.1334399999999998</v>
      </c>
      <c r="V584" s="6">
        <v>2.8622700000000001</v>
      </c>
      <c r="W584" s="6">
        <v>3.3159879999999999</v>
      </c>
      <c r="X584" s="6">
        <v>3.0968629999999999</v>
      </c>
      <c r="Y584" s="6">
        <v>2.3638789999999998</v>
      </c>
      <c r="Z584" s="6">
        <v>2.5218699999999998</v>
      </c>
      <c r="AA584" s="6">
        <v>2.890933</v>
      </c>
      <c r="AB584" s="6">
        <v>3.136768</v>
      </c>
      <c r="AC584" s="6">
        <v>3.023101</v>
      </c>
      <c r="AD584" s="6">
        <v>2.7147999999999999</v>
      </c>
      <c r="AE584" s="6">
        <v>2.9708549999999998</v>
      </c>
      <c r="AF584" s="6">
        <v>1.723473</v>
      </c>
      <c r="AG584" s="6">
        <v>3.4079449999999998</v>
      </c>
      <c r="AH584" s="6">
        <v>2.612133</v>
      </c>
      <c r="AI584" s="6">
        <v>2.8255520000000001</v>
      </c>
      <c r="AJ584" s="6">
        <v>3.0810580000000001</v>
      </c>
      <c r="AK584" s="6">
        <v>2.5586449999999998</v>
      </c>
      <c r="AL584" s="6">
        <v>3.326066</v>
      </c>
      <c r="AM584" s="6">
        <v>3.3698299999999999</v>
      </c>
      <c r="AN584" s="6">
        <v>3.8306269999999998</v>
      </c>
      <c r="AO584" s="6">
        <v>2.9529459999999998</v>
      </c>
      <c r="AP584" s="6">
        <v>3.3442720000000001</v>
      </c>
      <c r="AQ584" s="6">
        <v>3.1620590000000002</v>
      </c>
      <c r="AR584" s="6">
        <v>2.9800719999999998</v>
      </c>
      <c r="AS584" s="6">
        <v>2.4354719999999999</v>
      </c>
      <c r="AT584" s="6">
        <v>4.2740609999999997</v>
      </c>
      <c r="AU584" s="6">
        <v>3.8389009999999999</v>
      </c>
      <c r="AV584" s="6">
        <v>3.024289</v>
      </c>
      <c r="AW584" s="6">
        <v>2.0842179999999999</v>
      </c>
      <c r="AX584" s="6">
        <v>2.3577599999999999</v>
      </c>
      <c r="AY584" s="6">
        <v>2.4136510000000002</v>
      </c>
      <c r="AZ584" s="6">
        <v>4.8678809999999997</v>
      </c>
      <c r="BA584" s="6">
        <v>5.25753</v>
      </c>
      <c r="BB584" s="6">
        <v>5.2657040000000004</v>
      </c>
      <c r="BC584" s="6">
        <v>4.6138859999999999</v>
      </c>
      <c r="BD584" s="6">
        <v>5.1814600000000004</v>
      </c>
      <c r="BE584" s="6">
        <v>5.3003299999999998</v>
      </c>
      <c r="BF584" s="6">
        <v>4.9328500000000002</v>
      </c>
      <c r="BG584" s="6">
        <v>4.718985</v>
      </c>
      <c r="BH584" s="6">
        <v>5.192132</v>
      </c>
      <c r="BI584" s="6">
        <v>5.0987130000000001</v>
      </c>
      <c r="BJ584" s="6">
        <v>5.1682969999999999</v>
      </c>
      <c r="BK584" s="6">
        <v>3.286581</v>
      </c>
      <c r="BL584" s="6">
        <v>3.7547039999999998</v>
      </c>
      <c r="BM584" s="6">
        <v>3.6579109999999999</v>
      </c>
      <c r="BN584" s="6">
        <v>3.3173590000000002</v>
      </c>
      <c r="BO584" s="6">
        <v>4.5400510000000001</v>
      </c>
      <c r="BP584" s="6">
        <v>3.6705169999999998</v>
      </c>
      <c r="BQ584" s="6">
        <v>4.4642720000000002</v>
      </c>
      <c r="BR584" s="6">
        <v>3.0882909999999999</v>
      </c>
      <c r="BS584" s="6">
        <v>4.2420070000000001</v>
      </c>
      <c r="BT584" s="6">
        <v>2.9153220000000002</v>
      </c>
      <c r="BU584" s="6">
        <v>3.2055229999999999</v>
      </c>
      <c r="BV584" s="6">
        <v>2.9264039999999998</v>
      </c>
      <c r="BW584" s="6">
        <v>3.594417</v>
      </c>
      <c r="BX584" s="6">
        <v>3.8550960000000001</v>
      </c>
      <c r="BY584" s="6">
        <v>3.8700619999999999</v>
      </c>
      <c r="BZ584" s="6">
        <v>4.1904729999999999</v>
      </c>
      <c r="CA584" s="6">
        <v>2.9995479999999999</v>
      </c>
      <c r="CB584" s="6">
        <v>3.3753289999999998</v>
      </c>
      <c r="CC584" s="6">
        <v>2.558694</v>
      </c>
      <c r="CD584" s="6">
        <v>5.1170229999999997</v>
      </c>
      <c r="CE584" s="6">
        <v>4.4221750000000002</v>
      </c>
      <c r="CF584" s="6">
        <v>4.9362019999999998</v>
      </c>
      <c r="CG584" s="6">
        <v>4.9489520000000002</v>
      </c>
      <c r="CH584" s="6">
        <v>4.5109430000000001</v>
      </c>
      <c r="CI584" s="6">
        <v>4.3497469999999998</v>
      </c>
      <c r="CJ584" s="6">
        <v>4.6952429999999996</v>
      </c>
      <c r="CK584" s="6">
        <v>4.2606520000000003</v>
      </c>
      <c r="CL584" s="6">
        <v>4.6482469999999996</v>
      </c>
      <c r="CM584" s="6">
        <v>3.6716319999999998</v>
      </c>
      <c r="CN584" s="6">
        <v>4.1994309999999997</v>
      </c>
      <c r="CO584" s="6">
        <v>3.6597520000000001</v>
      </c>
      <c r="CP584" s="6">
        <v>3.9443269999999999</v>
      </c>
      <c r="CQ584" s="6">
        <v>3.046964</v>
      </c>
      <c r="CR584" s="6">
        <v>3.182429</v>
      </c>
    </row>
    <row r="585" spans="1:96">
      <c r="A585" s="4" t="s">
        <v>2629</v>
      </c>
      <c r="B585" s="13" t="s">
        <v>2630</v>
      </c>
      <c r="C585" s="4" t="s">
        <v>2631</v>
      </c>
      <c r="D585" s="5">
        <v>1.5774398708484931</v>
      </c>
      <c r="E585" s="4">
        <v>8.6699999999999992E-12</v>
      </c>
      <c r="F585" s="4">
        <v>1.4266485E-7</v>
      </c>
      <c r="G585" s="6">
        <v>7.0909909999999998</v>
      </c>
      <c r="H585" s="6">
        <v>7.0916370000000004</v>
      </c>
      <c r="I585" s="6">
        <v>7.3210689999999996</v>
      </c>
      <c r="J585" s="6">
        <v>7.0577259999999997</v>
      </c>
      <c r="K585" s="6">
        <v>7.4168649999999996</v>
      </c>
      <c r="L585" s="6">
        <v>7.3531870000000001</v>
      </c>
      <c r="M585" s="6">
        <v>6.9431729999999998</v>
      </c>
      <c r="N585" s="6">
        <v>5.5173649999999999</v>
      </c>
      <c r="O585" s="6">
        <v>7.3782639999999997</v>
      </c>
      <c r="P585" s="6">
        <v>7.9606690000000002</v>
      </c>
      <c r="Q585" s="6">
        <v>6.6819670000000002</v>
      </c>
      <c r="R585" s="6">
        <v>6.3327720000000003</v>
      </c>
      <c r="S585" s="6">
        <v>6.328633</v>
      </c>
      <c r="T585" s="6">
        <v>6.1897820000000001</v>
      </c>
      <c r="U585" s="6">
        <v>6.6629800000000001</v>
      </c>
      <c r="V585" s="6">
        <v>6.0637759999999998</v>
      </c>
      <c r="W585" s="6">
        <v>7.1825479999999997</v>
      </c>
      <c r="X585" s="6">
        <v>6.2928280000000001</v>
      </c>
      <c r="Y585" s="6">
        <v>5.8121150000000004</v>
      </c>
      <c r="Z585" s="6">
        <v>7.19259</v>
      </c>
      <c r="AA585" s="6">
        <v>6.4343269999999997</v>
      </c>
      <c r="AB585" s="6">
        <v>6.4129779999999998</v>
      </c>
      <c r="AC585" s="6">
        <v>7.3834879999999998</v>
      </c>
      <c r="AD585" s="6">
        <v>6.3375139999999996</v>
      </c>
      <c r="AE585" s="6">
        <v>6.498532</v>
      </c>
      <c r="AF585" s="6">
        <v>3.654515</v>
      </c>
      <c r="AG585" s="6">
        <v>6.4438709999999997</v>
      </c>
      <c r="AH585" s="6">
        <v>6.2955680000000003</v>
      </c>
      <c r="AI585" s="6">
        <v>6.3743840000000001</v>
      </c>
      <c r="AJ585" s="6">
        <v>5.9574819999999997</v>
      </c>
      <c r="AK585" s="6">
        <v>6.1555689999999998</v>
      </c>
      <c r="AL585" s="6">
        <v>5.7163719999999998</v>
      </c>
      <c r="AM585" s="6">
        <v>6.9758079999999998</v>
      </c>
      <c r="AN585" s="6">
        <v>6.7806639999999998</v>
      </c>
      <c r="AO585" s="6">
        <v>6.0809740000000003</v>
      </c>
      <c r="AP585" s="6">
        <v>6.6322039999999998</v>
      </c>
      <c r="AQ585" s="6">
        <v>6.5284219999999999</v>
      </c>
      <c r="AR585" s="6">
        <v>6.6572480000000001</v>
      </c>
      <c r="AS585" s="6">
        <v>6.2675669999999997</v>
      </c>
      <c r="AT585" s="6">
        <v>7.1949509999999997</v>
      </c>
      <c r="AU585" s="6">
        <v>7.137175</v>
      </c>
      <c r="AV585" s="6">
        <v>6.1999639999999996</v>
      </c>
      <c r="AW585" s="6">
        <v>5.3055199999999996</v>
      </c>
      <c r="AX585" s="6">
        <v>5.4047720000000004</v>
      </c>
      <c r="AY585" s="6">
        <v>5.193791</v>
      </c>
      <c r="AZ585" s="6">
        <v>8.2474880000000006</v>
      </c>
      <c r="BA585" s="6">
        <v>8.1773209999999992</v>
      </c>
      <c r="BB585" s="6">
        <v>8.4920559999999998</v>
      </c>
      <c r="BC585" s="6">
        <v>7.7799569999999996</v>
      </c>
      <c r="BD585" s="6">
        <v>8.0381090000000004</v>
      </c>
      <c r="BE585" s="6">
        <v>8.018618</v>
      </c>
      <c r="BF585" s="6">
        <v>7.9738350000000002</v>
      </c>
      <c r="BG585" s="6">
        <v>8.2084849999999996</v>
      </c>
      <c r="BH585" s="6">
        <v>8.1943000000000001</v>
      </c>
      <c r="BI585" s="6">
        <v>8.9364080000000001</v>
      </c>
      <c r="BJ585" s="6">
        <v>8.6841530000000002</v>
      </c>
      <c r="BK585" s="6">
        <v>7.677867</v>
      </c>
      <c r="BL585" s="6">
        <v>7.8950620000000002</v>
      </c>
      <c r="BM585" s="6">
        <v>7.6480959999999998</v>
      </c>
      <c r="BN585" s="6">
        <v>7.2368949999999996</v>
      </c>
      <c r="BO585" s="6">
        <v>7.6782620000000001</v>
      </c>
      <c r="BP585" s="6">
        <v>7.8086599999999997</v>
      </c>
      <c r="BQ585" s="6">
        <v>8.1834620000000005</v>
      </c>
      <c r="BR585" s="6">
        <v>6.5811120000000001</v>
      </c>
      <c r="BS585" s="6">
        <v>7.508032</v>
      </c>
      <c r="BT585" s="6">
        <v>6.6526329999999998</v>
      </c>
      <c r="BU585" s="6">
        <v>6.9817299999999998</v>
      </c>
      <c r="BV585" s="6">
        <v>7.0485319999999998</v>
      </c>
      <c r="BW585" s="6">
        <v>6.6785610000000002</v>
      </c>
      <c r="BX585" s="6">
        <v>5.9175509999999996</v>
      </c>
      <c r="BY585" s="6">
        <v>7.4877339999999997</v>
      </c>
      <c r="BZ585" s="6">
        <v>7.2031150000000004</v>
      </c>
      <c r="CA585" s="6">
        <v>6.9529259999999997</v>
      </c>
      <c r="CB585" s="6">
        <v>6.802956</v>
      </c>
      <c r="CC585" s="6">
        <v>7.2897090000000002</v>
      </c>
      <c r="CD585" s="6">
        <v>7.5406089999999999</v>
      </c>
      <c r="CE585" s="6">
        <v>7.1145930000000002</v>
      </c>
      <c r="CF585" s="6">
        <v>7.871454</v>
      </c>
      <c r="CG585" s="6">
        <v>6.8879149999999996</v>
      </c>
      <c r="CH585" s="6">
        <v>6.7796450000000004</v>
      </c>
      <c r="CI585" s="6">
        <v>8.0631629999999994</v>
      </c>
      <c r="CJ585" s="6">
        <v>8.1182309999999998</v>
      </c>
      <c r="CK585" s="6">
        <v>8.0008769999999991</v>
      </c>
      <c r="CL585" s="6">
        <v>8.0130569999999999</v>
      </c>
      <c r="CM585" s="6">
        <v>7.4278380000000004</v>
      </c>
      <c r="CN585" s="6">
        <v>7.6062979999999998</v>
      </c>
      <c r="CO585" s="6">
        <v>6.7049300000000001</v>
      </c>
      <c r="CP585" s="6">
        <v>7.3740930000000002</v>
      </c>
      <c r="CQ585" s="6">
        <v>6.3280260000000004</v>
      </c>
      <c r="CR585" s="6">
        <v>6.1073089999999999</v>
      </c>
    </row>
    <row r="586" spans="1:96">
      <c r="A586" s="4" t="s">
        <v>1360</v>
      </c>
      <c r="B586" s="13" t="s">
        <v>1361</v>
      </c>
      <c r="C586" s="4" t="s">
        <v>1362</v>
      </c>
      <c r="D586" s="5">
        <v>1.5768694680836839</v>
      </c>
      <c r="E586" s="4">
        <v>2.4199999999999999E-16</v>
      </c>
      <c r="F586" s="4">
        <v>3.9821100000000003E-12</v>
      </c>
      <c r="G586" s="6">
        <v>6.9487230000000002</v>
      </c>
      <c r="H586" s="6">
        <v>7.1738650000000002</v>
      </c>
      <c r="I586" s="6">
        <v>7.0041209999999996</v>
      </c>
      <c r="J586" s="6">
        <v>7.0169860000000002</v>
      </c>
      <c r="K586" s="6">
        <v>6.9397830000000003</v>
      </c>
      <c r="L586" s="6">
        <v>7.0559200000000004</v>
      </c>
      <c r="M586" s="6">
        <v>7.3852039999999999</v>
      </c>
      <c r="N586" s="6">
        <v>5.6860039999999996</v>
      </c>
      <c r="O586" s="6">
        <v>7.2601570000000004</v>
      </c>
      <c r="P586" s="6">
        <v>7.1749099999999997</v>
      </c>
      <c r="Q586" s="6">
        <v>6.5963820000000002</v>
      </c>
      <c r="R586" s="6">
        <v>6.172593</v>
      </c>
      <c r="S586" s="6">
        <v>5.8923949999999996</v>
      </c>
      <c r="T586" s="6">
        <v>5.8953819999999997</v>
      </c>
      <c r="U586" s="6">
        <v>6.2868120000000003</v>
      </c>
      <c r="V586" s="6">
        <v>6.2235449999999997</v>
      </c>
      <c r="W586" s="6">
        <v>6.0177129999999996</v>
      </c>
      <c r="X586" s="6">
        <v>6.1230589999999996</v>
      </c>
      <c r="Y586" s="6">
        <v>6.1387669999999996</v>
      </c>
      <c r="Z586" s="6">
        <v>6.0486259999999996</v>
      </c>
      <c r="AA586" s="6">
        <v>6.0573860000000002</v>
      </c>
      <c r="AB586" s="6">
        <v>6.1697300000000004</v>
      </c>
      <c r="AC586" s="6">
        <v>6.5278869999999998</v>
      </c>
      <c r="AD586" s="6">
        <v>5.8716699999999999</v>
      </c>
      <c r="AE586" s="6">
        <v>6.0780820000000002</v>
      </c>
      <c r="AF586" s="6">
        <v>3.7110569999999998</v>
      </c>
      <c r="AG586" s="6">
        <v>6.4205230000000002</v>
      </c>
      <c r="AH586" s="6">
        <v>5.518268</v>
      </c>
      <c r="AI586" s="6">
        <v>6.289282</v>
      </c>
      <c r="AJ586" s="6">
        <v>5.8208630000000001</v>
      </c>
      <c r="AK586" s="6">
        <v>5.5676050000000004</v>
      </c>
      <c r="AL586" s="6">
        <v>5.5950829999999998</v>
      </c>
      <c r="AM586" s="6">
        <v>6.3140749999999999</v>
      </c>
      <c r="AN586" s="6">
        <v>6.7329590000000001</v>
      </c>
      <c r="AO586" s="6">
        <v>6.5960200000000002</v>
      </c>
      <c r="AP586" s="6">
        <v>6.8886830000000003</v>
      </c>
      <c r="AQ586" s="6">
        <v>6.6860629999999999</v>
      </c>
      <c r="AR586" s="6">
        <v>6.7200420000000003</v>
      </c>
      <c r="AS586" s="6">
        <v>6.2192449999999999</v>
      </c>
      <c r="AT586" s="6">
        <v>6.4127270000000003</v>
      </c>
      <c r="AU586" s="6">
        <v>6.4083170000000003</v>
      </c>
      <c r="AV586" s="6">
        <v>5.7567219999999999</v>
      </c>
      <c r="AW586" s="6">
        <v>5.586392</v>
      </c>
      <c r="AX586" s="6">
        <v>5.4459920000000004</v>
      </c>
      <c r="AY586" s="6">
        <v>5.9953399999999997</v>
      </c>
      <c r="AZ586" s="6">
        <v>8.3520380000000003</v>
      </c>
      <c r="BA586" s="6">
        <v>8.1954370000000001</v>
      </c>
      <c r="BB586" s="6">
        <v>8.7235410000000009</v>
      </c>
      <c r="BC586" s="6">
        <v>7.9594899999999997</v>
      </c>
      <c r="BD586" s="6">
        <v>7.661321</v>
      </c>
      <c r="BE586" s="6">
        <v>8.0229359999999996</v>
      </c>
      <c r="BF586" s="6">
        <v>8.0091789999999996</v>
      </c>
      <c r="BG586" s="6">
        <v>7.3883330000000003</v>
      </c>
      <c r="BH586" s="6">
        <v>7.9610969999999996</v>
      </c>
      <c r="BI586" s="6">
        <v>7.8801750000000004</v>
      </c>
      <c r="BJ586" s="6">
        <v>7.7647279999999999</v>
      </c>
      <c r="BK586" s="6">
        <v>6.7286760000000001</v>
      </c>
      <c r="BL586" s="6">
        <v>7.4057719999999998</v>
      </c>
      <c r="BM586" s="6">
        <v>7.0408090000000003</v>
      </c>
      <c r="BN586" s="6">
        <v>7.0092629999999998</v>
      </c>
      <c r="BO586" s="6">
        <v>7.523981</v>
      </c>
      <c r="BP586" s="6">
        <v>6.9647389999999998</v>
      </c>
      <c r="BQ586" s="6">
        <v>7.5621929999999997</v>
      </c>
      <c r="BR586" s="6">
        <v>6.8235970000000004</v>
      </c>
      <c r="BS586" s="6">
        <v>7.5796739999999998</v>
      </c>
      <c r="BT586" s="6">
        <v>6.5442159999999996</v>
      </c>
      <c r="BU586" s="6">
        <v>6.8300219999999996</v>
      </c>
      <c r="BV586" s="6">
        <v>6.5429279999999999</v>
      </c>
      <c r="BW586" s="6">
        <v>6.9952430000000003</v>
      </c>
      <c r="BX586" s="6">
        <v>6.899705</v>
      </c>
      <c r="BY586" s="6">
        <v>7.1424510000000003</v>
      </c>
      <c r="BZ586" s="6">
        <v>6.8345909999999996</v>
      </c>
      <c r="CA586" s="6">
        <v>6.1827680000000003</v>
      </c>
      <c r="CB586" s="6">
        <v>6.6567959999999999</v>
      </c>
      <c r="CC586" s="6">
        <v>7.0621499999999999</v>
      </c>
      <c r="CD586" s="6">
        <v>7.569026</v>
      </c>
      <c r="CE586" s="6">
        <v>6.7364050000000004</v>
      </c>
      <c r="CF586" s="6">
        <v>7.1880699999999997</v>
      </c>
      <c r="CG586" s="6">
        <v>7.6918530000000001</v>
      </c>
      <c r="CH586" s="6">
        <v>7.5195999999999996</v>
      </c>
      <c r="CI586" s="6">
        <v>8.7284020000000009</v>
      </c>
      <c r="CJ586" s="6">
        <v>7.6966210000000004</v>
      </c>
      <c r="CK586" s="6">
        <v>7.7766799999999998</v>
      </c>
      <c r="CL586" s="6">
        <v>7.6940379999999999</v>
      </c>
      <c r="CM586" s="6">
        <v>6.6513679999999997</v>
      </c>
      <c r="CN586" s="6">
        <v>7.2423840000000004</v>
      </c>
      <c r="CO586" s="6">
        <v>6.5936240000000002</v>
      </c>
      <c r="CP586" s="6">
        <v>7.1784470000000002</v>
      </c>
      <c r="CQ586" s="6">
        <v>6.8713040000000003</v>
      </c>
      <c r="CR586" s="6">
        <v>6.5922109999999998</v>
      </c>
    </row>
    <row r="587" spans="1:96">
      <c r="A587" s="4" t="s">
        <v>970</v>
      </c>
      <c r="B587" s="13" t="s">
        <v>971</v>
      </c>
      <c r="C587" s="4" t="s">
        <v>972</v>
      </c>
      <c r="D587" s="5">
        <v>1.576604983631358</v>
      </c>
      <c r="E587" s="4">
        <v>1.7E-8</v>
      </c>
      <c r="F587" s="4">
        <v>2.7973499999999998E-4</v>
      </c>
      <c r="G587" s="6">
        <v>6.019666</v>
      </c>
      <c r="H587" s="6">
        <v>5.713025</v>
      </c>
      <c r="I587" s="6">
        <v>6.2582589999999998</v>
      </c>
      <c r="J587" s="6">
        <v>5.9277579999999999</v>
      </c>
      <c r="K587" s="6">
        <v>7.3646149999999997</v>
      </c>
      <c r="L587" s="6">
        <v>6.0724359999999997</v>
      </c>
      <c r="M587" s="6">
        <v>5.868004</v>
      </c>
      <c r="N587" s="6">
        <v>5.9981159999999996</v>
      </c>
      <c r="O587" s="6">
        <v>5.7142330000000001</v>
      </c>
      <c r="P587" s="6">
        <v>6.3879339999999996</v>
      </c>
      <c r="Q587" s="6">
        <v>6.6789579999999997</v>
      </c>
      <c r="R587" s="6">
        <v>6.4259639999999996</v>
      </c>
      <c r="S587" s="6">
        <v>5.3647260000000001</v>
      </c>
      <c r="T587" s="6">
        <v>5.4063970000000001</v>
      </c>
      <c r="U587" s="6">
        <v>5.239681</v>
      </c>
      <c r="V587" s="6">
        <v>4.6908820000000002</v>
      </c>
      <c r="W587" s="6">
        <v>5.876951</v>
      </c>
      <c r="X587" s="6">
        <v>5.33847</v>
      </c>
      <c r="Y587" s="6">
        <v>6.2667460000000004</v>
      </c>
      <c r="Z587" s="6">
        <v>5.0670789999999997</v>
      </c>
      <c r="AA587" s="6">
        <v>4.8503259999999999</v>
      </c>
      <c r="AB587" s="6">
        <v>4.8832490000000002</v>
      </c>
      <c r="AC587" s="6">
        <v>5.2163329999999997</v>
      </c>
      <c r="AD587" s="6">
        <v>5.214556</v>
      </c>
      <c r="AE587" s="6">
        <v>5.6005950000000002</v>
      </c>
      <c r="AF587" s="6">
        <v>5.0024439999999997</v>
      </c>
      <c r="AG587" s="6">
        <v>5.0071950000000003</v>
      </c>
      <c r="AH587" s="6">
        <v>4.4621449999999996</v>
      </c>
      <c r="AI587" s="6">
        <v>4.5008809999999997</v>
      </c>
      <c r="AJ587" s="6">
        <v>4.6517679999999997</v>
      </c>
      <c r="AK587" s="6">
        <v>4.8229949999999997</v>
      </c>
      <c r="AL587" s="6">
        <v>4.6851979999999998</v>
      </c>
      <c r="AM587" s="6">
        <v>4.8592000000000004</v>
      </c>
      <c r="AN587" s="6">
        <v>4.8406089999999997</v>
      </c>
      <c r="AO587" s="6">
        <v>4.9996830000000001</v>
      </c>
      <c r="AP587" s="6">
        <v>4.9078350000000004</v>
      </c>
      <c r="AQ587" s="6">
        <v>5.110716</v>
      </c>
      <c r="AR587" s="6">
        <v>5.1260300000000001</v>
      </c>
      <c r="AS587" s="6">
        <v>4.7047420000000004</v>
      </c>
      <c r="AT587" s="6">
        <v>4.772824</v>
      </c>
      <c r="AU587" s="6">
        <v>5.081048</v>
      </c>
      <c r="AV587" s="6">
        <v>4.7427109999999999</v>
      </c>
      <c r="AW587" s="6">
        <v>4.8198610000000004</v>
      </c>
      <c r="AX587" s="6">
        <v>4.7197459999999998</v>
      </c>
      <c r="AY587" s="6">
        <v>4.8198610000000004</v>
      </c>
      <c r="AZ587" s="6">
        <v>7.1048090000000004</v>
      </c>
      <c r="BA587" s="6">
        <v>6.4220569999999997</v>
      </c>
      <c r="BB587" s="6">
        <v>6.6092490000000002</v>
      </c>
      <c r="BC587" s="6">
        <v>7.6157550000000001</v>
      </c>
      <c r="BD587" s="6">
        <v>6.4166379999999998</v>
      </c>
      <c r="BE587" s="6">
        <v>7.8971020000000003</v>
      </c>
      <c r="BF587" s="6">
        <v>8.5108910000000009</v>
      </c>
      <c r="BG587" s="6">
        <v>7.9674950000000004</v>
      </c>
      <c r="BH587" s="6">
        <v>6.5199829999999999</v>
      </c>
      <c r="BI587" s="6">
        <v>6.9659409999999999</v>
      </c>
      <c r="BJ587" s="6">
        <v>8.8604450000000003</v>
      </c>
      <c r="BK587" s="6">
        <v>8.60947</v>
      </c>
      <c r="BL587" s="6">
        <v>7.7908200000000001</v>
      </c>
      <c r="BM587" s="6">
        <v>6.8053980000000003</v>
      </c>
      <c r="BN587" s="6">
        <v>7.6278680000000003</v>
      </c>
      <c r="BO587" s="6">
        <v>5.0776000000000003</v>
      </c>
      <c r="BP587" s="6">
        <v>8.6873749999999994</v>
      </c>
      <c r="BQ587" s="6">
        <v>7.6242590000000003</v>
      </c>
      <c r="BR587" s="6">
        <v>5.2006019999999999</v>
      </c>
      <c r="BS587" s="6">
        <v>5.1687430000000001</v>
      </c>
      <c r="BT587" s="6">
        <v>5.5796710000000003</v>
      </c>
      <c r="BU587" s="6">
        <v>7.3490080000000004</v>
      </c>
      <c r="BV587" s="6">
        <v>6.4103219999999999</v>
      </c>
      <c r="BW587" s="6">
        <v>5.2373209999999997</v>
      </c>
      <c r="BX587" s="6">
        <v>5.4949589999999997</v>
      </c>
      <c r="BY587" s="6">
        <v>5.2799050000000003</v>
      </c>
      <c r="BZ587" s="6">
        <v>4.874752</v>
      </c>
      <c r="CA587" s="6">
        <v>5.6880249999999997</v>
      </c>
      <c r="CB587" s="6">
        <v>5.6504760000000003</v>
      </c>
      <c r="CC587" s="6">
        <v>5.0370239999999997</v>
      </c>
      <c r="CD587" s="6">
        <v>5.0703180000000003</v>
      </c>
      <c r="CE587" s="6">
        <v>4.7953169999999998</v>
      </c>
      <c r="CF587" s="6">
        <v>5.7417210000000001</v>
      </c>
      <c r="CG587" s="6">
        <v>5.8977430000000002</v>
      </c>
      <c r="CH587" s="6">
        <v>5.7563029999999999</v>
      </c>
      <c r="CI587" s="6">
        <v>6.3367899999999997</v>
      </c>
      <c r="CJ587" s="6">
        <v>6.2472289999999999</v>
      </c>
      <c r="CK587" s="6">
        <v>6.0844750000000003</v>
      </c>
      <c r="CL587" s="6">
        <v>7.2826440000000003</v>
      </c>
      <c r="CM587" s="6">
        <v>5.3909409999999998</v>
      </c>
      <c r="CN587" s="6">
        <v>4.6076860000000002</v>
      </c>
      <c r="CO587" s="6">
        <v>5.0864560000000001</v>
      </c>
      <c r="CP587" s="6">
        <v>5.292694</v>
      </c>
      <c r="CQ587" s="6">
        <v>5.292694</v>
      </c>
      <c r="CR587" s="6">
        <v>4.7475709999999998</v>
      </c>
    </row>
    <row r="588" spans="1:96">
      <c r="A588" s="4" t="s">
        <v>544</v>
      </c>
      <c r="B588" s="13" t="s">
        <v>545</v>
      </c>
      <c r="C588" s="4" t="s">
        <v>546</v>
      </c>
      <c r="D588" s="5">
        <v>1.5760611157252618</v>
      </c>
      <c r="E588" s="4">
        <v>3.8E-13</v>
      </c>
      <c r="F588" s="4">
        <v>6.2529000000000002E-9</v>
      </c>
      <c r="G588" s="6">
        <v>5.4783330000000001</v>
      </c>
      <c r="H588" s="6">
        <v>6.3459599999999998</v>
      </c>
      <c r="I588" s="6">
        <v>6.0201260000000003</v>
      </c>
      <c r="J588" s="6">
        <v>6.0896429999999997</v>
      </c>
      <c r="K588" s="6">
        <v>6.0551760000000003</v>
      </c>
      <c r="L588" s="6">
        <v>6.1225829999999997</v>
      </c>
      <c r="M588" s="6">
        <v>6.0362629999999999</v>
      </c>
      <c r="N588" s="6">
        <v>4.4066349999999996</v>
      </c>
      <c r="O588" s="6">
        <v>5.6132140000000001</v>
      </c>
      <c r="P588" s="6">
        <v>5.5986950000000002</v>
      </c>
      <c r="Q588" s="6">
        <v>5.7681570000000004</v>
      </c>
      <c r="R588" s="6">
        <v>4.173737</v>
      </c>
      <c r="S588" s="6">
        <v>4.2918570000000003</v>
      </c>
      <c r="T588" s="6">
        <v>4.1298690000000002</v>
      </c>
      <c r="U588" s="6">
        <v>4.5937419999999998</v>
      </c>
      <c r="V588" s="6">
        <v>4.6914449999999999</v>
      </c>
      <c r="W588" s="6">
        <v>4.6339129999999997</v>
      </c>
      <c r="X588" s="6">
        <v>4.4596669999999996</v>
      </c>
      <c r="Y588" s="6">
        <v>3.6717949999999999</v>
      </c>
      <c r="Z588" s="6">
        <v>4.439832</v>
      </c>
      <c r="AA588" s="6">
        <v>4.6067080000000002</v>
      </c>
      <c r="AB588" s="6">
        <v>4.4617680000000002</v>
      </c>
      <c r="AC588" s="6">
        <v>4.1603389999999996</v>
      </c>
      <c r="AD588" s="6">
        <v>4.8810089999999997</v>
      </c>
      <c r="AE588" s="6">
        <v>4.8560699999999999</v>
      </c>
      <c r="AF588" s="6">
        <v>3.0866169999999999</v>
      </c>
      <c r="AG588" s="6">
        <v>5.0809049999999996</v>
      </c>
      <c r="AH588" s="6">
        <v>4.2577999999999996</v>
      </c>
      <c r="AI588" s="6">
        <v>4.8576620000000004</v>
      </c>
      <c r="AJ588" s="6">
        <v>4.5548500000000001</v>
      </c>
      <c r="AK588" s="6">
        <v>4.449166</v>
      </c>
      <c r="AL588" s="6">
        <v>4.2942140000000002</v>
      </c>
      <c r="AM588" s="6">
        <v>5.13849</v>
      </c>
      <c r="AN588" s="6">
        <v>5.4680869999999997</v>
      </c>
      <c r="AO588" s="6">
        <v>5.2114969999999996</v>
      </c>
      <c r="AP588" s="6">
        <v>5.2638780000000001</v>
      </c>
      <c r="AQ588" s="6">
        <v>5.111707</v>
      </c>
      <c r="AR588" s="6">
        <v>4.746874</v>
      </c>
      <c r="AS588" s="6">
        <v>5.2697070000000004</v>
      </c>
      <c r="AT588" s="6">
        <v>6.0830070000000003</v>
      </c>
      <c r="AU588" s="6">
        <v>5.4077609999999998</v>
      </c>
      <c r="AV588" s="6">
        <v>4.7989420000000003</v>
      </c>
      <c r="AW588" s="6">
        <v>4.0212300000000001</v>
      </c>
      <c r="AX588" s="6">
        <v>3.9404520000000001</v>
      </c>
      <c r="AY588" s="6">
        <v>4.2230220000000003</v>
      </c>
      <c r="AZ588" s="6">
        <v>6.8179920000000003</v>
      </c>
      <c r="BA588" s="6">
        <v>7.1381019999999999</v>
      </c>
      <c r="BB588" s="6">
        <v>7.177136</v>
      </c>
      <c r="BC588" s="6">
        <v>6.3753019999999996</v>
      </c>
      <c r="BD588" s="6">
        <v>6.5359639999999999</v>
      </c>
      <c r="BE588" s="6">
        <v>6.941014</v>
      </c>
      <c r="BF588" s="6">
        <v>6.5262840000000004</v>
      </c>
      <c r="BG588" s="6">
        <v>6.1203339999999997</v>
      </c>
      <c r="BH588" s="6">
        <v>6.754734</v>
      </c>
      <c r="BI588" s="6">
        <v>5.8987579999999999</v>
      </c>
      <c r="BJ588" s="6">
        <v>7.0986399999999996</v>
      </c>
      <c r="BK588" s="6">
        <v>5.0510070000000002</v>
      </c>
      <c r="BL588" s="6">
        <v>5.6198750000000004</v>
      </c>
      <c r="BM588" s="6">
        <v>5.594093</v>
      </c>
      <c r="BN588" s="6">
        <v>5.2849550000000001</v>
      </c>
      <c r="BO588" s="6">
        <v>6.2762079999999996</v>
      </c>
      <c r="BP588" s="6">
        <v>5.3928440000000002</v>
      </c>
      <c r="BQ588" s="6">
        <v>5.8977810000000002</v>
      </c>
      <c r="BR588" s="6">
        <v>6.2706730000000004</v>
      </c>
      <c r="BS588" s="6">
        <v>5.7238720000000001</v>
      </c>
      <c r="BT588" s="6">
        <v>5.2471920000000001</v>
      </c>
      <c r="BU588" s="6">
        <v>5.1077690000000002</v>
      </c>
      <c r="BV588" s="6">
        <v>5.1302250000000003</v>
      </c>
      <c r="BW588" s="6">
        <v>5.6914889999999998</v>
      </c>
      <c r="BX588" s="6">
        <v>6.2734680000000003</v>
      </c>
      <c r="BY588" s="6">
        <v>5.5819099999999997</v>
      </c>
      <c r="BZ588" s="6">
        <v>5.7542759999999999</v>
      </c>
      <c r="CA588" s="6">
        <v>4.8402859999999999</v>
      </c>
      <c r="CB588" s="6">
        <v>4.5542009999999999</v>
      </c>
      <c r="CC588" s="6">
        <v>4.9002119999999998</v>
      </c>
      <c r="CD588" s="6">
        <v>6.6870690000000002</v>
      </c>
      <c r="CE588" s="6">
        <v>5.005706</v>
      </c>
      <c r="CF588" s="6">
        <v>5.8448770000000003</v>
      </c>
      <c r="CG588" s="6">
        <v>6.8472200000000001</v>
      </c>
      <c r="CH588" s="6">
        <v>6.4506610000000002</v>
      </c>
      <c r="CI588" s="6">
        <v>6.1327910000000001</v>
      </c>
      <c r="CJ588" s="6">
        <v>6.2377950000000002</v>
      </c>
      <c r="CK588" s="6">
        <v>6.545121</v>
      </c>
      <c r="CL588" s="6">
        <v>6.7579060000000002</v>
      </c>
      <c r="CM588" s="6">
        <v>5.0900090000000002</v>
      </c>
      <c r="CN588" s="6">
        <v>5.6804730000000001</v>
      </c>
      <c r="CO588" s="6">
        <v>4.9830690000000004</v>
      </c>
      <c r="CP588" s="6">
        <v>6.094525</v>
      </c>
      <c r="CQ588" s="6">
        <v>5.0384279999999997</v>
      </c>
      <c r="CR588" s="6">
        <v>5.2500720000000003</v>
      </c>
    </row>
    <row r="589" spans="1:96">
      <c r="A589" s="4" t="s">
        <v>2140</v>
      </c>
      <c r="B589" s="13" t="s">
        <v>2141</v>
      </c>
      <c r="C589" s="4" t="s">
        <v>2142</v>
      </c>
      <c r="D589" s="5">
        <v>1.5759357811603687</v>
      </c>
      <c r="E589" s="4">
        <v>1.8199999999999999E-9</v>
      </c>
      <c r="F589" s="4">
        <v>2.9948099999999999E-5</v>
      </c>
      <c r="G589" s="6">
        <v>9.3939690000000002</v>
      </c>
      <c r="H589" s="6">
        <v>9.3571419999999996</v>
      </c>
      <c r="I589" s="6">
        <v>9.0533459999999994</v>
      </c>
      <c r="J589" s="6">
        <v>9.1674159999999993</v>
      </c>
      <c r="K589" s="6">
        <v>8.9232610000000001</v>
      </c>
      <c r="L589" s="6">
        <v>9.1037719999999993</v>
      </c>
      <c r="M589" s="6">
        <v>9.4798580000000001</v>
      </c>
      <c r="N589" s="6">
        <v>7.3977389999999996</v>
      </c>
      <c r="O589" s="6">
        <v>8.7149570000000001</v>
      </c>
      <c r="P589" s="6">
        <v>9.8910929999999997</v>
      </c>
      <c r="Q589" s="6">
        <v>7.9858750000000001</v>
      </c>
      <c r="R589" s="6">
        <v>7.3167770000000001</v>
      </c>
      <c r="S589" s="6">
        <v>8.0873620000000006</v>
      </c>
      <c r="T589" s="6">
        <v>7.5269360000000001</v>
      </c>
      <c r="U589" s="6">
        <v>8.1249839999999995</v>
      </c>
      <c r="V589" s="6">
        <v>8.4066840000000003</v>
      </c>
      <c r="W589" s="6">
        <v>8.5190929999999998</v>
      </c>
      <c r="X589" s="6">
        <v>8.2412390000000002</v>
      </c>
      <c r="Y589" s="6">
        <v>7.2565920000000004</v>
      </c>
      <c r="Z589" s="6">
        <v>8.6281169999999996</v>
      </c>
      <c r="AA589" s="6">
        <v>8.4399460000000008</v>
      </c>
      <c r="AB589" s="6">
        <v>8.1281309999999998</v>
      </c>
      <c r="AC589" s="6">
        <v>8.5548169999999999</v>
      </c>
      <c r="AD589" s="6">
        <v>8.8874560000000002</v>
      </c>
      <c r="AE589" s="6">
        <v>8.2121519999999997</v>
      </c>
      <c r="AF589" s="6">
        <v>4.7398179999999996</v>
      </c>
      <c r="AG589" s="6">
        <v>8.1556449999999998</v>
      </c>
      <c r="AH589" s="6">
        <v>7.2681060000000004</v>
      </c>
      <c r="AI589" s="6">
        <v>8.1064100000000003</v>
      </c>
      <c r="AJ589" s="6">
        <v>7.045706</v>
      </c>
      <c r="AK589" s="6">
        <v>7.9616049999999996</v>
      </c>
      <c r="AL589" s="6">
        <v>7.3834140000000001</v>
      </c>
      <c r="AM589" s="6">
        <v>8.5913889999999995</v>
      </c>
      <c r="AN589" s="6">
        <v>8.9317220000000006</v>
      </c>
      <c r="AO589" s="6">
        <v>7.6353999999999997</v>
      </c>
      <c r="AP589" s="6">
        <v>8.8119530000000008</v>
      </c>
      <c r="AQ589" s="6">
        <v>8.6559439999999999</v>
      </c>
      <c r="AR589" s="6">
        <v>8.7907200000000003</v>
      </c>
      <c r="AS589" s="6">
        <v>7.8611449999999996</v>
      </c>
      <c r="AT589" s="6">
        <v>8.6546140000000005</v>
      </c>
      <c r="AU589" s="6">
        <v>8.4615179999999999</v>
      </c>
      <c r="AV589" s="6">
        <v>8.2271429999999999</v>
      </c>
      <c r="AW589" s="6">
        <v>7.7943009999999999</v>
      </c>
      <c r="AX589" s="6">
        <v>7.1002049999999999</v>
      </c>
      <c r="AY589" s="6">
        <v>7.4077060000000001</v>
      </c>
      <c r="AZ589" s="6">
        <v>10.13758</v>
      </c>
      <c r="BA589" s="6">
        <v>10.08792</v>
      </c>
      <c r="BB589" s="6">
        <v>11.19279</v>
      </c>
      <c r="BC589" s="6">
        <v>9.9479509999999998</v>
      </c>
      <c r="BD589" s="6">
        <v>9.1664110000000001</v>
      </c>
      <c r="BE589" s="6">
        <v>9.6841840000000001</v>
      </c>
      <c r="BF589" s="6">
        <v>9.7500940000000007</v>
      </c>
      <c r="BG589" s="6">
        <v>9.2894159999999992</v>
      </c>
      <c r="BH589" s="6">
        <v>9.9489579999999993</v>
      </c>
      <c r="BI589" s="6">
        <v>10.322319999999999</v>
      </c>
      <c r="BJ589" s="6">
        <v>9.4566359999999996</v>
      </c>
      <c r="BK589" s="6">
        <v>8.5346449999999994</v>
      </c>
      <c r="BL589" s="6">
        <v>9.6057880000000004</v>
      </c>
      <c r="BM589" s="6">
        <v>8.3890159999999998</v>
      </c>
      <c r="BN589" s="6">
        <v>8.5108630000000005</v>
      </c>
      <c r="BO589" s="6">
        <v>9.6223569999999992</v>
      </c>
      <c r="BP589" s="6">
        <v>8.8225850000000001</v>
      </c>
      <c r="BQ589" s="6">
        <v>9.6544760000000007</v>
      </c>
      <c r="BR589" s="6">
        <v>9.0951579999999996</v>
      </c>
      <c r="BS589" s="6">
        <v>10.04392</v>
      </c>
      <c r="BT589" s="6">
        <v>9.2289440000000003</v>
      </c>
      <c r="BU589" s="6">
        <v>8.39255</v>
      </c>
      <c r="BV589" s="6">
        <v>8.0152180000000008</v>
      </c>
      <c r="BW589" s="6">
        <v>8.9490719999999992</v>
      </c>
      <c r="BX589" s="6">
        <v>8.5464590000000005</v>
      </c>
      <c r="BY589" s="6">
        <v>9.8825439999999993</v>
      </c>
      <c r="BZ589" s="6">
        <v>8.557169</v>
      </c>
      <c r="CA589" s="6">
        <v>8.359947</v>
      </c>
      <c r="CB589" s="6">
        <v>7.9302999999999999</v>
      </c>
      <c r="CC589" s="6">
        <v>8.524578</v>
      </c>
      <c r="CD589" s="6">
        <v>10.459720000000001</v>
      </c>
      <c r="CE589" s="6">
        <v>9.000178</v>
      </c>
      <c r="CF589" s="6">
        <v>9.2213650000000005</v>
      </c>
      <c r="CG589" s="6">
        <v>8.0289549999999998</v>
      </c>
      <c r="CH589" s="6">
        <v>8.3782949999999996</v>
      </c>
      <c r="CI589" s="6">
        <v>10.65964</v>
      </c>
      <c r="CJ589" s="6">
        <v>9.9369750000000003</v>
      </c>
      <c r="CK589" s="6">
        <v>9.5678800000000006</v>
      </c>
      <c r="CL589" s="6">
        <v>8.5183269999999993</v>
      </c>
      <c r="CM589" s="6">
        <v>9.1247880000000006</v>
      </c>
      <c r="CN589" s="6">
        <v>9.4710160000000005</v>
      </c>
      <c r="CO589" s="6">
        <v>9.8569390000000006</v>
      </c>
      <c r="CP589" s="6">
        <v>10.06287</v>
      </c>
      <c r="CQ589" s="6">
        <v>8.3014109999999999</v>
      </c>
      <c r="CR589" s="6">
        <v>9.0932270000000006</v>
      </c>
    </row>
    <row r="590" spans="1:96">
      <c r="A590" s="4" t="s">
        <v>1330</v>
      </c>
      <c r="B590" s="13" t="s">
        <v>1331</v>
      </c>
      <c r="C590" s="4" t="s">
        <v>1332</v>
      </c>
      <c r="D590" s="5">
        <v>1.5758449143719546</v>
      </c>
      <c r="E590" s="4">
        <v>2.8799999999999998E-13</v>
      </c>
      <c r="F590" s="4">
        <v>4.7390399999999998E-9</v>
      </c>
      <c r="G590" s="6">
        <v>6.3924880000000002</v>
      </c>
      <c r="H590" s="6">
        <v>6.7936439999999996</v>
      </c>
      <c r="I590" s="6">
        <v>6.515676</v>
      </c>
      <c r="J590" s="6">
        <v>6.4285329999999998</v>
      </c>
      <c r="K590" s="6">
        <v>6.7251019999999997</v>
      </c>
      <c r="L590" s="6">
        <v>6.6842870000000003</v>
      </c>
      <c r="M590" s="6">
        <v>6.5853359999999999</v>
      </c>
      <c r="N590" s="6">
        <v>5.0185069999999996</v>
      </c>
      <c r="O590" s="6">
        <v>6.2204280000000001</v>
      </c>
      <c r="P590" s="6">
        <v>6.7515539999999996</v>
      </c>
      <c r="Q590" s="6">
        <v>5.4776290000000003</v>
      </c>
      <c r="R590" s="6">
        <v>4.9371010000000002</v>
      </c>
      <c r="S590" s="6">
        <v>5.5056520000000004</v>
      </c>
      <c r="T590" s="6">
        <v>4.5622790000000002</v>
      </c>
      <c r="U590" s="6">
        <v>4.9641279999999997</v>
      </c>
      <c r="V590" s="6">
        <v>5.2737970000000001</v>
      </c>
      <c r="W590" s="6">
        <v>5.4606070000000004</v>
      </c>
      <c r="X590" s="6">
        <v>5.7145710000000003</v>
      </c>
      <c r="Y590" s="6">
        <v>5.0729660000000001</v>
      </c>
      <c r="Z590" s="6">
        <v>4.9706460000000003</v>
      </c>
      <c r="AA590" s="6">
        <v>5.3385939999999996</v>
      </c>
      <c r="AB590" s="6">
        <v>5.0250050000000002</v>
      </c>
      <c r="AC590" s="6">
        <v>5.2600959999999999</v>
      </c>
      <c r="AD590" s="6">
        <v>5.3187949999999997</v>
      </c>
      <c r="AE590" s="6">
        <v>5.8916240000000002</v>
      </c>
      <c r="AF590" s="6">
        <v>3.7453159999999999</v>
      </c>
      <c r="AG590" s="6">
        <v>6.1012870000000001</v>
      </c>
      <c r="AH590" s="6">
        <v>4.9516600000000004</v>
      </c>
      <c r="AI590" s="6">
        <v>5.6525100000000004</v>
      </c>
      <c r="AJ590" s="6">
        <v>5.7427809999999999</v>
      </c>
      <c r="AK590" s="6">
        <v>5.0671480000000004</v>
      </c>
      <c r="AL590" s="6">
        <v>5.2685560000000002</v>
      </c>
      <c r="AM590" s="6">
        <v>6.1735639999999998</v>
      </c>
      <c r="AN590" s="6">
        <v>6.0244140000000002</v>
      </c>
      <c r="AO590" s="6">
        <v>5.6388259999999999</v>
      </c>
      <c r="AP590" s="6">
        <v>6.0047189999999997</v>
      </c>
      <c r="AQ590" s="6">
        <v>6.439622</v>
      </c>
      <c r="AR590" s="6">
        <v>6.1282680000000003</v>
      </c>
      <c r="AS590" s="6">
        <v>5.3799979999999996</v>
      </c>
      <c r="AT590" s="6">
        <v>5.7240380000000002</v>
      </c>
      <c r="AU590" s="6">
        <v>5.963724</v>
      </c>
      <c r="AV590" s="6">
        <v>5.4359140000000004</v>
      </c>
      <c r="AW590" s="6">
        <v>5.2602710000000004</v>
      </c>
      <c r="AX590" s="6">
        <v>5.0861859999999997</v>
      </c>
      <c r="AY590" s="6">
        <v>5.8177159999999999</v>
      </c>
      <c r="AZ590" s="6">
        <v>7.2919679999999998</v>
      </c>
      <c r="BA590" s="6">
        <v>7.3079999999999998</v>
      </c>
      <c r="BB590" s="6">
        <v>8.2810930000000003</v>
      </c>
      <c r="BC590" s="6">
        <v>7.3736430000000004</v>
      </c>
      <c r="BD590" s="6">
        <v>7.3416959999999998</v>
      </c>
      <c r="BE590" s="6">
        <v>8.0101890000000004</v>
      </c>
      <c r="BF590" s="6">
        <v>7.0400169999999997</v>
      </c>
      <c r="BG590" s="6">
        <v>7.0065299999999997</v>
      </c>
      <c r="BH590" s="6">
        <v>6.8973339999999999</v>
      </c>
      <c r="BI590" s="6">
        <v>7.5448599999999999</v>
      </c>
      <c r="BJ590" s="6">
        <v>6.6902699999999999</v>
      </c>
      <c r="BK590" s="6">
        <v>6.2286710000000003</v>
      </c>
      <c r="BL590" s="6">
        <v>6.1796170000000004</v>
      </c>
      <c r="BM590" s="6">
        <v>6.3948869999999998</v>
      </c>
      <c r="BN590" s="6">
        <v>6.0297000000000001</v>
      </c>
      <c r="BO590" s="6">
        <v>6.5446210000000002</v>
      </c>
      <c r="BP590" s="6">
        <v>6.3232499999999998</v>
      </c>
      <c r="BQ590" s="6">
        <v>6.4364749999999997</v>
      </c>
      <c r="BR590" s="6">
        <v>5.217676</v>
      </c>
      <c r="BS590" s="6">
        <v>6.6268609999999999</v>
      </c>
      <c r="BT590" s="6">
        <v>5.520607</v>
      </c>
      <c r="BU590" s="6">
        <v>5.9833999999999996</v>
      </c>
      <c r="BV590" s="6">
        <v>5.845167</v>
      </c>
      <c r="BW590" s="6">
        <v>6.3159580000000002</v>
      </c>
      <c r="BX590" s="6">
        <v>6.0480229999999997</v>
      </c>
      <c r="BY590" s="6">
        <v>6.9727779999999999</v>
      </c>
      <c r="BZ590" s="6">
        <v>6.130344</v>
      </c>
      <c r="CA590" s="6">
        <v>6.05816</v>
      </c>
      <c r="CB590" s="6">
        <v>5.9849019999999999</v>
      </c>
      <c r="CC590" s="6">
        <v>6.2079959999999996</v>
      </c>
      <c r="CD590" s="6">
        <v>5.8782199999999998</v>
      </c>
      <c r="CE590" s="6">
        <v>6.2604920000000002</v>
      </c>
      <c r="CF590" s="6">
        <v>6.4943549999999997</v>
      </c>
      <c r="CG590" s="6">
        <v>7.1771250000000002</v>
      </c>
      <c r="CH590" s="6">
        <v>6.4512109999999998</v>
      </c>
      <c r="CI590" s="6">
        <v>7.3581960000000004</v>
      </c>
      <c r="CJ590" s="6">
        <v>6.4670209999999999</v>
      </c>
      <c r="CK590" s="6">
        <v>7.498094</v>
      </c>
      <c r="CL590" s="6">
        <v>7.2614590000000003</v>
      </c>
      <c r="CM590" s="6">
        <v>5.540241</v>
      </c>
      <c r="CN590" s="6">
        <v>6.5611009999999998</v>
      </c>
      <c r="CO590" s="6">
        <v>6.425154</v>
      </c>
      <c r="CP590" s="6">
        <v>6.1535799999999998</v>
      </c>
      <c r="CQ590" s="6">
        <v>6.7842200000000004</v>
      </c>
      <c r="CR590" s="6">
        <v>6.7788729999999999</v>
      </c>
    </row>
    <row r="591" spans="1:96">
      <c r="A591" s="4" t="s">
        <v>1702</v>
      </c>
      <c r="B591" s="13" t="s">
        <v>1703</v>
      </c>
      <c r="C591" s="4" t="s">
        <v>1704</v>
      </c>
      <c r="D591" s="5">
        <v>1.5755888290100233</v>
      </c>
      <c r="E591" s="4">
        <v>1.59E-14</v>
      </c>
      <c r="F591" s="4">
        <v>2.6163449999999999E-10</v>
      </c>
      <c r="G591" s="6">
        <v>5.7157400000000003</v>
      </c>
      <c r="H591" s="6">
        <v>6.6103990000000001</v>
      </c>
      <c r="I591" s="6">
        <v>6.0794870000000003</v>
      </c>
      <c r="J591" s="6">
        <v>5.9330020000000001</v>
      </c>
      <c r="K591" s="6">
        <v>5.91791</v>
      </c>
      <c r="L591" s="6">
        <v>6.1965539999999999</v>
      </c>
      <c r="M591" s="6">
        <v>5.8934899999999999</v>
      </c>
      <c r="N591" s="6">
        <v>4.7387129999999997</v>
      </c>
      <c r="O591" s="6">
        <v>6.2097090000000001</v>
      </c>
      <c r="P591" s="6">
        <v>6.0143930000000001</v>
      </c>
      <c r="Q591" s="6">
        <v>5.8563799999999997</v>
      </c>
      <c r="R591" s="6">
        <v>4.5547029999999999</v>
      </c>
      <c r="S591" s="6">
        <v>4.5733620000000004</v>
      </c>
      <c r="T591" s="6">
        <v>4.5064630000000001</v>
      </c>
      <c r="U591" s="6">
        <v>4.8170590000000004</v>
      </c>
      <c r="V591" s="6">
        <v>4.9794450000000001</v>
      </c>
      <c r="W591" s="6">
        <v>4.9581350000000004</v>
      </c>
      <c r="X591" s="6">
        <v>4.7055540000000002</v>
      </c>
      <c r="Y591" s="6">
        <v>4.3582660000000004</v>
      </c>
      <c r="Z591" s="6">
        <v>4.5804859999999996</v>
      </c>
      <c r="AA591" s="6">
        <v>4.8063599999999997</v>
      </c>
      <c r="AB591" s="6">
        <v>4.7613729999999999</v>
      </c>
      <c r="AC591" s="6">
        <v>4.7361529999999998</v>
      </c>
      <c r="AD591" s="6">
        <v>4.594125</v>
      </c>
      <c r="AE591" s="6">
        <v>4.8273700000000002</v>
      </c>
      <c r="AF591" s="6">
        <v>3.3359930000000002</v>
      </c>
      <c r="AG591" s="6">
        <v>5.1309149999999999</v>
      </c>
      <c r="AH591" s="6">
        <v>4.9821200000000001</v>
      </c>
      <c r="AI591" s="6">
        <v>5.0020410000000002</v>
      </c>
      <c r="AJ591" s="6">
        <v>5.2800779999999996</v>
      </c>
      <c r="AK591" s="6">
        <v>4.4523619999999999</v>
      </c>
      <c r="AL591" s="6">
        <v>4.893243</v>
      </c>
      <c r="AM591" s="6">
        <v>5.6244959999999997</v>
      </c>
      <c r="AN591" s="6">
        <v>5.4472040000000002</v>
      </c>
      <c r="AO591" s="6">
        <v>5.0946660000000001</v>
      </c>
      <c r="AP591" s="6">
        <v>5.4702469999999996</v>
      </c>
      <c r="AQ591" s="6">
        <v>5.7611179999999997</v>
      </c>
      <c r="AR591" s="6">
        <v>5.402882</v>
      </c>
      <c r="AS591" s="6">
        <v>4.8947380000000003</v>
      </c>
      <c r="AT591" s="6">
        <v>5.5829890000000004</v>
      </c>
      <c r="AU591" s="6">
        <v>5.4371419999999997</v>
      </c>
      <c r="AV591" s="6">
        <v>4.9906569999999997</v>
      </c>
      <c r="AW591" s="6">
        <v>4.9202589999999997</v>
      </c>
      <c r="AX591" s="6">
        <v>4.2038900000000003</v>
      </c>
      <c r="AY591" s="6">
        <v>5.2506269999999997</v>
      </c>
      <c r="AZ591" s="6">
        <v>7.1765169999999996</v>
      </c>
      <c r="BA591" s="6">
        <v>7.1960639999999998</v>
      </c>
      <c r="BB591" s="6">
        <v>6.8231310000000001</v>
      </c>
      <c r="BC591" s="6">
        <v>7.1901799999999998</v>
      </c>
      <c r="BD591" s="6">
        <v>6.7929349999999999</v>
      </c>
      <c r="BE591" s="6">
        <v>7.7819140000000004</v>
      </c>
      <c r="BF591" s="6">
        <v>6.5917019999999997</v>
      </c>
      <c r="BG591" s="6">
        <v>6.4712310000000004</v>
      </c>
      <c r="BH591" s="6">
        <v>7.0484359999999997</v>
      </c>
      <c r="BI591" s="6">
        <v>7.1498249999999999</v>
      </c>
      <c r="BJ591" s="6">
        <v>6.8242510000000003</v>
      </c>
      <c r="BK591" s="6">
        <v>5.4193819999999997</v>
      </c>
      <c r="BL591" s="6">
        <v>5.6504329999999996</v>
      </c>
      <c r="BM591" s="6">
        <v>5.5179340000000003</v>
      </c>
      <c r="BN591" s="6">
        <v>5.4108020000000003</v>
      </c>
      <c r="BO591" s="6">
        <v>5.5281399999999996</v>
      </c>
      <c r="BP591" s="6">
        <v>5.3552369999999998</v>
      </c>
      <c r="BQ591" s="6">
        <v>5.6843089999999998</v>
      </c>
      <c r="BR591" s="6">
        <v>6.2566629999999996</v>
      </c>
      <c r="BS591" s="6">
        <v>5.6411629999999997</v>
      </c>
      <c r="BT591" s="6">
        <v>4.9052309999999997</v>
      </c>
      <c r="BU591" s="6">
        <v>5.3692010000000003</v>
      </c>
      <c r="BV591" s="6">
        <v>5.0951000000000004</v>
      </c>
      <c r="BW591" s="6">
        <v>5.4695070000000001</v>
      </c>
      <c r="BX591" s="6">
        <v>6.1123909999999997</v>
      </c>
      <c r="BY591" s="6">
        <v>5.9240680000000001</v>
      </c>
      <c r="BZ591" s="6">
        <v>5.6868910000000001</v>
      </c>
      <c r="CA591" s="6">
        <v>5.5916499999999996</v>
      </c>
      <c r="CB591" s="6">
        <v>5.3430999999999997</v>
      </c>
      <c r="CC591" s="6">
        <v>5.7306039999999996</v>
      </c>
      <c r="CD591" s="6">
        <v>6.7967779999999998</v>
      </c>
      <c r="CE591" s="6">
        <v>5.6889979999999998</v>
      </c>
      <c r="CF591" s="6">
        <v>6.2045009999999996</v>
      </c>
      <c r="CG591" s="6">
        <v>6.206353</v>
      </c>
      <c r="CH591" s="6">
        <v>6.2665600000000001</v>
      </c>
      <c r="CI591" s="6">
        <v>7.3732550000000003</v>
      </c>
      <c r="CJ591" s="6">
        <v>6.5853820000000001</v>
      </c>
      <c r="CK591" s="6">
        <v>6.8419100000000004</v>
      </c>
      <c r="CL591" s="6">
        <v>7.5275109999999996</v>
      </c>
      <c r="CM591" s="6">
        <v>5.3613799999999996</v>
      </c>
      <c r="CN591" s="6">
        <v>6.4709950000000003</v>
      </c>
      <c r="CO591" s="6">
        <v>5.9098170000000003</v>
      </c>
      <c r="CP591" s="6">
        <v>6.380153</v>
      </c>
      <c r="CQ591" s="6">
        <v>5.1155520000000001</v>
      </c>
      <c r="CR591" s="6">
        <v>5.5188610000000002</v>
      </c>
    </row>
    <row r="592" spans="1:96">
      <c r="A592" s="4" t="s">
        <v>2560</v>
      </c>
      <c r="B592" s="13" t="s">
        <v>2561</v>
      </c>
      <c r="C592" s="4" t="s">
        <v>2562</v>
      </c>
      <c r="D592" s="5">
        <v>1.575471380064754</v>
      </c>
      <c r="E592" s="4">
        <v>1.4399999999999999E-15</v>
      </c>
      <c r="F592" s="4">
        <v>2.3695200000000001E-11</v>
      </c>
      <c r="G592" s="6">
        <v>6.8899160000000004</v>
      </c>
      <c r="H592" s="6">
        <v>6.9379369999999998</v>
      </c>
      <c r="I592" s="6">
        <v>6.8828860000000001</v>
      </c>
      <c r="J592" s="6">
        <v>6.7658690000000004</v>
      </c>
      <c r="K592" s="6">
        <v>7.0207680000000003</v>
      </c>
      <c r="L592" s="6">
        <v>7.0757300000000001</v>
      </c>
      <c r="M592" s="6">
        <v>6.9448740000000004</v>
      </c>
      <c r="N592" s="6">
        <v>5.5430089999999996</v>
      </c>
      <c r="O592" s="6">
        <v>6.7909220000000001</v>
      </c>
      <c r="P592" s="6">
        <v>7.6415119999999996</v>
      </c>
      <c r="Q592" s="6">
        <v>6.171252</v>
      </c>
      <c r="R592" s="6">
        <v>5.9770839999999996</v>
      </c>
      <c r="S592" s="6">
        <v>6.299493</v>
      </c>
      <c r="T592" s="6">
        <v>6.1135260000000002</v>
      </c>
      <c r="U592" s="6">
        <v>6.1587750000000003</v>
      </c>
      <c r="V592" s="6">
        <v>5.7827169999999999</v>
      </c>
      <c r="W592" s="6">
        <v>6.3703320000000003</v>
      </c>
      <c r="X592" s="6">
        <v>6.4296550000000003</v>
      </c>
      <c r="Y592" s="6">
        <v>6.0007190000000001</v>
      </c>
      <c r="Z592" s="6">
        <v>6.3767659999999999</v>
      </c>
      <c r="AA592" s="6">
        <v>6.2706590000000002</v>
      </c>
      <c r="AB592" s="6">
        <v>6.1135590000000004</v>
      </c>
      <c r="AC592" s="6">
        <v>6.7114269999999996</v>
      </c>
      <c r="AD592" s="6">
        <v>6.1246980000000004</v>
      </c>
      <c r="AE592" s="6">
        <v>6.1785540000000001</v>
      </c>
      <c r="AF592" s="6">
        <v>4.3979039999999996</v>
      </c>
      <c r="AG592" s="6">
        <v>6.344036</v>
      </c>
      <c r="AH592" s="6">
        <v>5.7200829999999998</v>
      </c>
      <c r="AI592" s="6">
        <v>6.0814050000000002</v>
      </c>
      <c r="AJ592" s="6">
        <v>6.2338699999999996</v>
      </c>
      <c r="AK592" s="6">
        <v>5.706137</v>
      </c>
      <c r="AL592" s="6">
        <v>5.4468439999999996</v>
      </c>
      <c r="AM592" s="6">
        <v>6.7184699999999999</v>
      </c>
      <c r="AN592" s="6">
        <v>6.5657120000000004</v>
      </c>
      <c r="AO592" s="6">
        <v>5.7254199999999997</v>
      </c>
      <c r="AP592" s="6">
        <v>6.5015499999999999</v>
      </c>
      <c r="AQ592" s="6">
        <v>6.5460669999999999</v>
      </c>
      <c r="AR592" s="6">
        <v>6.3552379999999999</v>
      </c>
      <c r="AS592" s="6">
        <v>5.945659</v>
      </c>
      <c r="AT592" s="6">
        <v>6.392093</v>
      </c>
      <c r="AU592" s="6">
        <v>6.7328939999999999</v>
      </c>
      <c r="AV592" s="6">
        <v>5.7439869999999997</v>
      </c>
      <c r="AW592" s="6">
        <v>5.3707649999999996</v>
      </c>
      <c r="AX592" s="6">
        <v>5.3710290000000001</v>
      </c>
      <c r="AY592" s="6">
        <v>5.6950260000000004</v>
      </c>
      <c r="AZ592" s="6">
        <v>8.3377239999999997</v>
      </c>
      <c r="BA592" s="6">
        <v>7.9964259999999996</v>
      </c>
      <c r="BB592" s="6">
        <v>8.1612410000000004</v>
      </c>
      <c r="BC592" s="6">
        <v>7.8163549999999997</v>
      </c>
      <c r="BD592" s="6">
        <v>7.9025179999999997</v>
      </c>
      <c r="BE592" s="6">
        <v>7.9551429999999996</v>
      </c>
      <c r="BF592" s="6">
        <v>7.5357669999999999</v>
      </c>
      <c r="BG592" s="6">
        <v>7.80647</v>
      </c>
      <c r="BH592" s="6">
        <v>7.6190800000000003</v>
      </c>
      <c r="BI592" s="6">
        <v>8.3457089999999994</v>
      </c>
      <c r="BJ592" s="6">
        <v>7.6227109999999998</v>
      </c>
      <c r="BK592" s="6">
        <v>6.6861550000000003</v>
      </c>
      <c r="BL592" s="6">
        <v>7.191662</v>
      </c>
      <c r="BM592" s="6">
        <v>7.37575</v>
      </c>
      <c r="BN592" s="6">
        <v>6.475257</v>
      </c>
      <c r="BO592" s="6">
        <v>7.218852</v>
      </c>
      <c r="BP592" s="6">
        <v>6.8822650000000003</v>
      </c>
      <c r="BQ592" s="6">
        <v>7.3816550000000003</v>
      </c>
      <c r="BR592" s="6">
        <v>6.6432789999999997</v>
      </c>
      <c r="BS592" s="6">
        <v>7.6576909999999998</v>
      </c>
      <c r="BT592" s="6">
        <v>6.984375</v>
      </c>
      <c r="BU592" s="6">
        <v>6.577566</v>
      </c>
      <c r="BV592" s="6">
        <v>7.1936619999999998</v>
      </c>
      <c r="BW592" s="6">
        <v>6.4567079999999999</v>
      </c>
      <c r="BX592" s="6">
        <v>6.7350479999999999</v>
      </c>
      <c r="BY592" s="6">
        <v>6.9198389999999996</v>
      </c>
      <c r="BZ592" s="6">
        <v>6.6515170000000001</v>
      </c>
      <c r="CA592" s="6">
        <v>6.5646310000000003</v>
      </c>
      <c r="CB592" s="6">
        <v>6.1591810000000002</v>
      </c>
      <c r="CC592" s="6">
        <v>6.9489869999999998</v>
      </c>
      <c r="CD592" s="6">
        <v>7.9854149999999997</v>
      </c>
      <c r="CE592" s="6">
        <v>7.258502</v>
      </c>
      <c r="CF592" s="6">
        <v>7.7891680000000001</v>
      </c>
      <c r="CG592" s="6">
        <v>7.6193489999999997</v>
      </c>
      <c r="CH592" s="6">
        <v>6.993271</v>
      </c>
      <c r="CI592" s="6">
        <v>9.0942120000000006</v>
      </c>
      <c r="CJ592" s="6">
        <v>7.6642270000000003</v>
      </c>
      <c r="CK592" s="6">
        <v>7.499485</v>
      </c>
      <c r="CL592" s="6">
        <v>7.355143</v>
      </c>
      <c r="CM592" s="6">
        <v>6.9530810000000001</v>
      </c>
      <c r="CN592" s="6">
        <v>7.1085099999999999</v>
      </c>
      <c r="CO592" s="6">
        <v>6.3199449999999997</v>
      </c>
      <c r="CP592" s="6">
        <v>6.5470220000000001</v>
      </c>
      <c r="CQ592" s="6">
        <v>6.8281619999999998</v>
      </c>
      <c r="CR592" s="6">
        <v>6.4642850000000003</v>
      </c>
    </row>
    <row r="593" spans="1:96">
      <c r="A593" s="4" t="s">
        <v>757</v>
      </c>
      <c r="B593" s="13" t="s">
        <v>758</v>
      </c>
      <c r="C593" s="4" t="s">
        <v>759</v>
      </c>
      <c r="D593" s="5">
        <v>1.5754666916077098</v>
      </c>
      <c r="E593" s="4">
        <v>6.7499999999999995E-13</v>
      </c>
      <c r="F593" s="4">
        <v>1.1107125E-8</v>
      </c>
      <c r="G593" s="6">
        <v>7.5411669999999997</v>
      </c>
      <c r="H593" s="6">
        <v>7.8724879999999997</v>
      </c>
      <c r="I593" s="6">
        <v>7.6928369999999999</v>
      </c>
      <c r="J593" s="6">
        <v>7.5489620000000004</v>
      </c>
      <c r="K593" s="6">
        <v>7.8085199999999997</v>
      </c>
      <c r="L593" s="6">
        <v>7.6349419999999997</v>
      </c>
      <c r="M593" s="6">
        <v>7.9746959999999998</v>
      </c>
      <c r="N593" s="6">
        <v>6.2702450000000001</v>
      </c>
      <c r="O593" s="6">
        <v>7.5701809999999998</v>
      </c>
      <c r="P593" s="6">
        <v>8.0572239999999997</v>
      </c>
      <c r="Q593" s="6">
        <v>5.9288400000000001</v>
      </c>
      <c r="R593" s="6">
        <v>6.1636610000000003</v>
      </c>
      <c r="S593" s="6">
        <v>6.7618619999999998</v>
      </c>
      <c r="T593" s="6">
        <v>6.6373699999999998</v>
      </c>
      <c r="U593" s="6">
        <v>6.5503159999999996</v>
      </c>
      <c r="V593" s="6">
        <v>6.4491719999999999</v>
      </c>
      <c r="W593" s="6">
        <v>7.3036919999999999</v>
      </c>
      <c r="X593" s="6">
        <v>6.6020599999999998</v>
      </c>
      <c r="Y593" s="6">
        <v>5.5880879999999999</v>
      </c>
      <c r="Z593" s="6">
        <v>6.7523489999999997</v>
      </c>
      <c r="AA593" s="6">
        <v>6.3738840000000003</v>
      </c>
      <c r="AB593" s="6">
        <v>6.5064229999999998</v>
      </c>
      <c r="AC593" s="6">
        <v>6.6738860000000004</v>
      </c>
      <c r="AD593" s="6">
        <v>6.9327550000000002</v>
      </c>
      <c r="AE593" s="6">
        <v>6.5960349999999996</v>
      </c>
      <c r="AF593" s="6">
        <v>4.8754580000000001</v>
      </c>
      <c r="AG593" s="6">
        <v>6.7321920000000004</v>
      </c>
      <c r="AH593" s="6">
        <v>6.4855159999999996</v>
      </c>
      <c r="AI593" s="6">
        <v>6.6144809999999996</v>
      </c>
      <c r="AJ593" s="6">
        <v>6.3607469999999999</v>
      </c>
      <c r="AK593" s="6">
        <v>6.8532320000000002</v>
      </c>
      <c r="AL593" s="6">
        <v>6.0389819999999999</v>
      </c>
      <c r="AM593" s="6">
        <v>7.2214349999999996</v>
      </c>
      <c r="AN593" s="6">
        <v>7.2465450000000002</v>
      </c>
      <c r="AO593" s="6">
        <v>6.4805339999999996</v>
      </c>
      <c r="AP593" s="6">
        <v>7.0595109999999996</v>
      </c>
      <c r="AQ593" s="6">
        <v>6.8780060000000001</v>
      </c>
      <c r="AR593" s="6">
        <v>7.1228369999999996</v>
      </c>
      <c r="AS593" s="6">
        <v>6.0708609999999998</v>
      </c>
      <c r="AT593" s="6">
        <v>7.3794909999999998</v>
      </c>
      <c r="AU593" s="6">
        <v>7.2113659999999999</v>
      </c>
      <c r="AV593" s="6">
        <v>6.5386660000000001</v>
      </c>
      <c r="AW593" s="6">
        <v>5.2929740000000001</v>
      </c>
      <c r="AX593" s="6">
        <v>5.8145420000000003</v>
      </c>
      <c r="AY593" s="6">
        <v>6.2450089999999996</v>
      </c>
      <c r="AZ593" s="6">
        <v>8.5049069999999993</v>
      </c>
      <c r="BA593" s="6">
        <v>8.9631889999999999</v>
      </c>
      <c r="BB593" s="6">
        <v>8.5036020000000008</v>
      </c>
      <c r="BC593" s="6">
        <v>8.0425970000000007</v>
      </c>
      <c r="BD593" s="6">
        <v>8.4817820000000008</v>
      </c>
      <c r="BE593" s="6">
        <v>7.9500869999999999</v>
      </c>
      <c r="BF593" s="6">
        <v>8.1433979999999995</v>
      </c>
      <c r="BG593" s="6">
        <v>8.3715720000000005</v>
      </c>
      <c r="BH593" s="6">
        <v>8.2540399999999998</v>
      </c>
      <c r="BI593" s="6">
        <v>8.7374740000000006</v>
      </c>
      <c r="BJ593" s="6">
        <v>8.1713079999999998</v>
      </c>
      <c r="BK593" s="6">
        <v>6.7895349999999999</v>
      </c>
      <c r="BL593" s="6">
        <v>7.4062270000000003</v>
      </c>
      <c r="BM593" s="6">
        <v>7.3809760000000004</v>
      </c>
      <c r="BN593" s="6">
        <v>7.3404689999999997</v>
      </c>
      <c r="BO593" s="6">
        <v>8.4510749999999994</v>
      </c>
      <c r="BP593" s="6">
        <v>7.0477169999999996</v>
      </c>
      <c r="BQ593" s="6">
        <v>7.6970520000000002</v>
      </c>
      <c r="BR593" s="6">
        <v>6.633019</v>
      </c>
      <c r="BS593" s="6">
        <v>8.2954030000000003</v>
      </c>
      <c r="BT593" s="6">
        <v>7.4164370000000002</v>
      </c>
      <c r="BU593" s="6">
        <v>7.1160920000000001</v>
      </c>
      <c r="BV593" s="6">
        <v>7.2213120000000002</v>
      </c>
      <c r="BW593" s="6">
        <v>7.1630310000000001</v>
      </c>
      <c r="BX593" s="6">
        <v>7.618957</v>
      </c>
      <c r="BY593" s="6">
        <v>7.9023070000000004</v>
      </c>
      <c r="BZ593" s="6">
        <v>7.2748679999999997</v>
      </c>
      <c r="CA593" s="6">
        <v>7.4677360000000004</v>
      </c>
      <c r="CB593" s="6">
        <v>6.6404519999999998</v>
      </c>
      <c r="CC593" s="6">
        <v>6.6695520000000004</v>
      </c>
      <c r="CD593" s="6">
        <v>7.7017639999999998</v>
      </c>
      <c r="CE593" s="6">
        <v>8.297504</v>
      </c>
      <c r="CF593" s="6">
        <v>8.3160550000000004</v>
      </c>
      <c r="CG593" s="6">
        <v>8.4347639999999995</v>
      </c>
      <c r="CH593" s="6">
        <v>7.3042990000000003</v>
      </c>
      <c r="CI593" s="6">
        <v>8.0558049999999994</v>
      </c>
      <c r="CJ593" s="6">
        <v>8.4448980000000002</v>
      </c>
      <c r="CK593" s="6">
        <v>9.0798109999999994</v>
      </c>
      <c r="CL593" s="6">
        <v>7.2178760000000004</v>
      </c>
      <c r="CM593" s="6">
        <v>7.5438530000000004</v>
      </c>
      <c r="CN593" s="6">
        <v>8.5818150000000006</v>
      </c>
      <c r="CO593" s="6">
        <v>9.0463480000000001</v>
      </c>
      <c r="CP593" s="6">
        <v>7.8906869999999998</v>
      </c>
      <c r="CQ593" s="6">
        <v>7.4460329999999999</v>
      </c>
      <c r="CR593" s="6">
        <v>7.0582890000000003</v>
      </c>
    </row>
    <row r="594" spans="1:96">
      <c r="A594" s="4" t="s">
        <v>700</v>
      </c>
      <c r="B594" s="13" t="s">
        <v>701</v>
      </c>
      <c r="C594" s="4" t="s">
        <v>702</v>
      </c>
      <c r="D594" s="5">
        <v>1.5747743655199478</v>
      </c>
      <c r="E594" s="4">
        <v>4.9499999999999997E-11</v>
      </c>
      <c r="F594" s="4">
        <v>8.1452249999999998E-7</v>
      </c>
      <c r="G594" s="6">
        <v>7.7625400000000004</v>
      </c>
      <c r="H594" s="6">
        <v>8.0634630000000005</v>
      </c>
      <c r="I594" s="6">
        <v>8.4529610000000002</v>
      </c>
      <c r="J594" s="6">
        <v>8.1604770000000002</v>
      </c>
      <c r="K594" s="6">
        <v>7.4704499999999996</v>
      </c>
      <c r="L594" s="6">
        <v>7.99031</v>
      </c>
      <c r="M594" s="6">
        <v>8.4579850000000008</v>
      </c>
      <c r="N594" s="6">
        <v>7.2127540000000003</v>
      </c>
      <c r="O594" s="6">
        <v>7.259728</v>
      </c>
      <c r="P594" s="6">
        <v>8.4149399999999996</v>
      </c>
      <c r="Q594" s="6">
        <v>7.2750349999999999</v>
      </c>
      <c r="R594" s="6">
        <v>7.1132140000000001</v>
      </c>
      <c r="S594" s="6">
        <v>7.2119140000000002</v>
      </c>
      <c r="T594" s="6">
        <v>7.43527</v>
      </c>
      <c r="U594" s="6">
        <v>8.0517979999999998</v>
      </c>
      <c r="V594" s="6">
        <v>7.65306</v>
      </c>
      <c r="W594" s="6">
        <v>6.8191059999999997</v>
      </c>
      <c r="X594" s="6">
        <v>7.1658150000000003</v>
      </c>
      <c r="Y594" s="6">
        <v>7.3503259999999999</v>
      </c>
      <c r="Z594" s="6">
        <v>7.88734</v>
      </c>
      <c r="AA594" s="6">
        <v>7.7740470000000004</v>
      </c>
      <c r="AB594" s="6">
        <v>7.9823469999999999</v>
      </c>
      <c r="AC594" s="6">
        <v>7.6244750000000003</v>
      </c>
      <c r="AD594" s="6">
        <v>6.9392480000000001</v>
      </c>
      <c r="AE594" s="6">
        <v>6.8371750000000002</v>
      </c>
      <c r="AF594" s="6">
        <v>6.1801959999999996</v>
      </c>
      <c r="AG594" s="6">
        <v>6.9664900000000003</v>
      </c>
      <c r="AH594" s="6">
        <v>6.1284919999999996</v>
      </c>
      <c r="AI594" s="6">
        <v>6.3760469999999998</v>
      </c>
      <c r="AJ594" s="6">
        <v>6.8546930000000001</v>
      </c>
      <c r="AK594" s="6">
        <v>7.0330190000000004</v>
      </c>
      <c r="AL594" s="6">
        <v>7.2025930000000002</v>
      </c>
      <c r="AM594" s="6">
        <v>7.3925080000000003</v>
      </c>
      <c r="AN594" s="6">
        <v>8.2883379999999995</v>
      </c>
      <c r="AO594" s="6">
        <v>7.3297410000000003</v>
      </c>
      <c r="AP594" s="6">
        <v>8.3331520000000001</v>
      </c>
      <c r="AQ594" s="6">
        <v>8.3756930000000001</v>
      </c>
      <c r="AR594" s="6">
        <v>7.9393570000000002</v>
      </c>
      <c r="AS594" s="6">
        <v>6.0756480000000002</v>
      </c>
      <c r="AT594" s="6">
        <v>8.3229009999999999</v>
      </c>
      <c r="AU594" s="6">
        <v>8.1760979999999996</v>
      </c>
      <c r="AV594" s="6">
        <v>7.2506250000000003</v>
      </c>
      <c r="AW594" s="6">
        <v>5.975727</v>
      </c>
      <c r="AX594" s="6">
        <v>6.8083720000000003</v>
      </c>
      <c r="AY594" s="6">
        <v>6.9654670000000003</v>
      </c>
      <c r="AZ594" s="6">
        <v>9.0737310000000004</v>
      </c>
      <c r="BA594" s="6">
        <v>8.524597</v>
      </c>
      <c r="BB594" s="6">
        <v>9.0006380000000004</v>
      </c>
      <c r="BC594" s="6">
        <v>8.8518319999999999</v>
      </c>
      <c r="BD594" s="6">
        <v>8.9239999999999995</v>
      </c>
      <c r="BE594" s="6">
        <v>9.9291909999999994</v>
      </c>
      <c r="BF594" s="6">
        <v>9.2360740000000003</v>
      </c>
      <c r="BG594" s="6">
        <v>8.9328880000000002</v>
      </c>
      <c r="BH594" s="6">
        <v>8.6510409999999993</v>
      </c>
      <c r="BI594" s="6">
        <v>9.0576559999999997</v>
      </c>
      <c r="BJ594" s="6">
        <v>7.1778500000000003</v>
      </c>
      <c r="BK594" s="6">
        <v>6.4009400000000003</v>
      </c>
      <c r="BL594" s="6">
        <v>8.9086970000000001</v>
      </c>
      <c r="BM594" s="6">
        <v>8.4762649999999997</v>
      </c>
      <c r="BN594" s="6">
        <v>8.8942779999999999</v>
      </c>
      <c r="BO594" s="6">
        <v>8.4817809999999998</v>
      </c>
      <c r="BP594" s="6">
        <v>6.6988960000000004</v>
      </c>
      <c r="BQ594" s="6">
        <v>8.8803970000000003</v>
      </c>
      <c r="BR594" s="6">
        <v>6.944426</v>
      </c>
      <c r="BS594" s="6">
        <v>7.7872139999999996</v>
      </c>
      <c r="BT594" s="6">
        <v>9.0439969999999992</v>
      </c>
      <c r="BU594" s="6">
        <v>8.5309010000000001</v>
      </c>
      <c r="BV594" s="6">
        <v>8.1646110000000007</v>
      </c>
      <c r="BW594" s="6">
        <v>7.7681019999999998</v>
      </c>
      <c r="BX594" s="6">
        <v>7.7751979999999996</v>
      </c>
      <c r="BY594" s="6">
        <v>7.7268249999999998</v>
      </c>
      <c r="BZ594" s="6">
        <v>8.4167199999999998</v>
      </c>
      <c r="CA594" s="6">
        <v>7.8531560000000002</v>
      </c>
      <c r="CB594" s="6">
        <v>7.8551679999999999</v>
      </c>
      <c r="CC594" s="6">
        <v>7.8818020000000004</v>
      </c>
      <c r="CD594" s="6">
        <v>8.4564179999999993</v>
      </c>
      <c r="CE594" s="6">
        <v>7.8830929999999997</v>
      </c>
      <c r="CF594" s="6">
        <v>8.4451269999999994</v>
      </c>
      <c r="CG594" s="6">
        <v>9.6052780000000002</v>
      </c>
      <c r="CH594" s="6">
        <v>8.0087589999999995</v>
      </c>
      <c r="CI594" s="6">
        <v>10.1256</v>
      </c>
      <c r="CJ594" s="6">
        <v>9.1417380000000001</v>
      </c>
      <c r="CK594" s="6">
        <v>10.05302</v>
      </c>
      <c r="CL594" s="6">
        <v>8.5705179999999999</v>
      </c>
      <c r="CM594" s="6">
        <v>7.5737740000000002</v>
      </c>
      <c r="CN594" s="6">
        <v>8.8715820000000001</v>
      </c>
      <c r="CO594" s="6">
        <v>7.5737740000000002</v>
      </c>
      <c r="CP594" s="6">
        <v>8.8576730000000001</v>
      </c>
      <c r="CQ594" s="6">
        <v>7.5879440000000002</v>
      </c>
      <c r="CR594" s="6">
        <v>7.3615110000000001</v>
      </c>
    </row>
    <row r="595" spans="1:96">
      <c r="A595" s="4" t="s">
        <v>2242</v>
      </c>
      <c r="B595" s="13" t="s">
        <v>2243</v>
      </c>
      <c r="C595" s="4" t="s">
        <v>2244</v>
      </c>
      <c r="D595" s="5">
        <v>1.5744165377388744</v>
      </c>
      <c r="E595" s="4">
        <v>2.61E-14</v>
      </c>
      <c r="F595" s="4">
        <v>4.2947550000000001E-10</v>
      </c>
      <c r="G595" s="6">
        <v>4.2968739999999999</v>
      </c>
      <c r="H595" s="6">
        <v>5.382466</v>
      </c>
      <c r="I595" s="6">
        <v>4.8199459999999998</v>
      </c>
      <c r="J595" s="6">
        <v>4.4321400000000004</v>
      </c>
      <c r="K595" s="6">
        <v>5.3943770000000004</v>
      </c>
      <c r="L595" s="6">
        <v>4.820919</v>
      </c>
      <c r="M595" s="6">
        <v>4.6812550000000002</v>
      </c>
      <c r="N595" s="6">
        <v>3.8539919999999999</v>
      </c>
      <c r="O595" s="6">
        <v>4.6273770000000001</v>
      </c>
      <c r="P595" s="6">
        <v>4.6110620000000004</v>
      </c>
      <c r="Q595" s="6">
        <v>4.3127050000000002</v>
      </c>
      <c r="R595" s="6">
        <v>3.0480290000000001</v>
      </c>
      <c r="S595" s="6">
        <v>3.0991870000000001</v>
      </c>
      <c r="T595" s="6">
        <v>3.0056440000000002</v>
      </c>
      <c r="U595" s="6">
        <v>3.22296</v>
      </c>
      <c r="V595" s="6">
        <v>3.476769</v>
      </c>
      <c r="W595" s="6">
        <v>4.1421250000000001</v>
      </c>
      <c r="X595" s="6">
        <v>2.97268</v>
      </c>
      <c r="Y595" s="6">
        <v>2.6887210000000001</v>
      </c>
      <c r="Z595" s="6">
        <v>3.2169400000000001</v>
      </c>
      <c r="AA595" s="6">
        <v>3.0157639999999999</v>
      </c>
      <c r="AB595" s="6">
        <v>3.1173099999999998</v>
      </c>
      <c r="AC595" s="6">
        <v>2.8727819999999999</v>
      </c>
      <c r="AD595" s="6">
        <v>4.1297940000000004</v>
      </c>
      <c r="AE595" s="6">
        <v>3.592482</v>
      </c>
      <c r="AF595" s="6">
        <v>2.2827670000000002</v>
      </c>
      <c r="AG595" s="6">
        <v>3.5809579999999999</v>
      </c>
      <c r="AH595" s="6">
        <v>3.3127849999999999</v>
      </c>
      <c r="AI595" s="6">
        <v>3.1803849999999998</v>
      </c>
      <c r="AJ595" s="6">
        <v>2.9141360000000001</v>
      </c>
      <c r="AK595" s="6">
        <v>3.1211859999999998</v>
      </c>
      <c r="AL595" s="6">
        <v>2.972842</v>
      </c>
      <c r="AM595" s="6">
        <v>3.4075869999999999</v>
      </c>
      <c r="AN595" s="6">
        <v>3.5682</v>
      </c>
      <c r="AO595" s="6">
        <v>2.912334</v>
      </c>
      <c r="AP595" s="6">
        <v>3.1788560000000001</v>
      </c>
      <c r="AQ595" s="6">
        <v>3.325888</v>
      </c>
      <c r="AR595" s="6">
        <v>2.96469</v>
      </c>
      <c r="AS595" s="6">
        <v>3.350587</v>
      </c>
      <c r="AT595" s="6">
        <v>4.1125639999999999</v>
      </c>
      <c r="AU595" s="6">
        <v>3.7797809999999998</v>
      </c>
      <c r="AV595" s="6">
        <v>2.8442050000000001</v>
      </c>
      <c r="AW595" s="6">
        <v>2.8442050000000001</v>
      </c>
      <c r="AX595" s="6">
        <v>2.8008570000000002</v>
      </c>
      <c r="AY595" s="6">
        <v>2.5376530000000002</v>
      </c>
      <c r="AZ595" s="6">
        <v>5.7377659999999997</v>
      </c>
      <c r="BA595" s="6">
        <v>5.670553</v>
      </c>
      <c r="BB595" s="6">
        <v>5.635942</v>
      </c>
      <c r="BC595" s="6">
        <v>5.6178179999999998</v>
      </c>
      <c r="BD595" s="6">
        <v>4.9678339999999999</v>
      </c>
      <c r="BE595" s="6">
        <v>6.0968650000000002</v>
      </c>
      <c r="BF595" s="6">
        <v>5.7239800000000001</v>
      </c>
      <c r="BG595" s="6">
        <v>5.3833250000000001</v>
      </c>
      <c r="BH595" s="6">
        <v>5.658245</v>
      </c>
      <c r="BI595" s="6">
        <v>5.2416</v>
      </c>
      <c r="BJ595" s="6">
        <v>5.8271379999999997</v>
      </c>
      <c r="BK595" s="6">
        <v>4.3594939999999998</v>
      </c>
      <c r="BL595" s="6">
        <v>4.630382</v>
      </c>
      <c r="BM595" s="6">
        <v>4.9399290000000002</v>
      </c>
      <c r="BN595" s="6">
        <v>4.4401210000000004</v>
      </c>
      <c r="BO595" s="6">
        <v>4.5069470000000003</v>
      </c>
      <c r="BP595" s="6">
        <v>4.5267720000000002</v>
      </c>
      <c r="BQ595" s="6">
        <v>5.1581859999999997</v>
      </c>
      <c r="BR595" s="6">
        <v>3.9388269999999999</v>
      </c>
      <c r="BS595" s="6">
        <v>3.8294090000000001</v>
      </c>
      <c r="BT595" s="6">
        <v>3.7828369999999998</v>
      </c>
      <c r="BU595" s="6">
        <v>4.3284380000000002</v>
      </c>
      <c r="BV595" s="6">
        <v>4.265282</v>
      </c>
      <c r="BW595" s="6">
        <v>3.8121619999999998</v>
      </c>
      <c r="BX595" s="6">
        <v>4.696879</v>
      </c>
      <c r="BY595" s="6">
        <v>3.799023</v>
      </c>
      <c r="BZ595" s="6">
        <v>4.0291750000000004</v>
      </c>
      <c r="CA595" s="6">
        <v>4.0086510000000004</v>
      </c>
      <c r="CB595" s="6">
        <v>3.8752070000000001</v>
      </c>
      <c r="CC595" s="6">
        <v>3.1150190000000002</v>
      </c>
      <c r="CD595" s="6">
        <v>4.690626</v>
      </c>
      <c r="CE595" s="6">
        <v>4.0212190000000003</v>
      </c>
      <c r="CF595" s="6">
        <v>4.4410999999999996</v>
      </c>
      <c r="CG595" s="6">
        <v>4.5126650000000001</v>
      </c>
      <c r="CH595" s="6">
        <v>4.45939</v>
      </c>
      <c r="CI595" s="6">
        <v>4.7138460000000002</v>
      </c>
      <c r="CJ595" s="6">
        <v>4.8678109999999997</v>
      </c>
      <c r="CK595" s="6">
        <v>4.7548089999999998</v>
      </c>
      <c r="CL595" s="6">
        <v>5.2321179999999998</v>
      </c>
      <c r="CM595" s="6">
        <v>3.5855250000000001</v>
      </c>
      <c r="CN595" s="6">
        <v>4.5518049999999999</v>
      </c>
      <c r="CO595" s="6">
        <v>3.471082</v>
      </c>
      <c r="CP595" s="6">
        <v>3.4210099999999999</v>
      </c>
      <c r="CQ595" s="6">
        <v>2.7716970000000001</v>
      </c>
      <c r="CR595" s="6">
        <v>3.4473340000000001</v>
      </c>
    </row>
    <row r="596" spans="1:96">
      <c r="A596" s="4" t="s">
        <v>1759</v>
      </c>
      <c r="B596" s="13" t="s">
        <v>1760</v>
      </c>
      <c r="C596" s="4" t="s">
        <v>1761</v>
      </c>
      <c r="D596" s="5">
        <v>1.5741792482811974</v>
      </c>
      <c r="E596" s="4">
        <v>1.7700000000000001E-7</v>
      </c>
      <c r="F596" s="4">
        <v>2.912535E-3</v>
      </c>
      <c r="G596" s="6">
        <v>4.3816670000000002</v>
      </c>
      <c r="H596" s="6">
        <v>4.6844289999999997</v>
      </c>
      <c r="I596" s="6">
        <v>5.3167299999999997</v>
      </c>
      <c r="J596" s="6">
        <v>4.2348559999999997</v>
      </c>
      <c r="K596" s="6">
        <v>4.4623330000000001</v>
      </c>
      <c r="L596" s="6">
        <v>3.9455650000000002</v>
      </c>
      <c r="M596" s="6">
        <v>4.5481340000000001</v>
      </c>
      <c r="N596" s="6">
        <v>3.4051079999999998</v>
      </c>
      <c r="O596" s="6">
        <v>3.9623050000000002</v>
      </c>
      <c r="P596" s="6">
        <v>5.2852569999999996</v>
      </c>
      <c r="Q596" s="6">
        <v>4.4470960000000002</v>
      </c>
      <c r="R596" s="6">
        <v>2.4478179999999998</v>
      </c>
      <c r="S596" s="6">
        <v>2.9610979999999998</v>
      </c>
      <c r="T596" s="6">
        <v>2.141133</v>
      </c>
      <c r="U596" s="6">
        <v>2.5418229999999999</v>
      </c>
      <c r="V596" s="6">
        <v>4.3918840000000001</v>
      </c>
      <c r="W596" s="6">
        <v>3.6206239999999998</v>
      </c>
      <c r="X596" s="6">
        <v>2.607138</v>
      </c>
      <c r="Y596" s="6">
        <v>2.6324999999999998</v>
      </c>
      <c r="Z596" s="6">
        <v>3.8518840000000001</v>
      </c>
      <c r="AA596" s="6">
        <v>3.581296</v>
      </c>
      <c r="AB596" s="6">
        <v>2.9797500000000001</v>
      </c>
      <c r="AC596" s="6">
        <v>3.162836</v>
      </c>
      <c r="AD596" s="6">
        <v>3.4487429999999999</v>
      </c>
      <c r="AE596" s="6">
        <v>3.75752</v>
      </c>
      <c r="AF596" s="6">
        <v>2.3517109999999999</v>
      </c>
      <c r="AG596" s="6">
        <v>4.0433070000000004</v>
      </c>
      <c r="AH596" s="6">
        <v>2.3576039999999998</v>
      </c>
      <c r="AI596" s="6">
        <v>2.723554</v>
      </c>
      <c r="AJ596" s="6">
        <v>3.6579950000000001</v>
      </c>
      <c r="AK596" s="6">
        <v>3.251719</v>
      </c>
      <c r="AL596" s="6">
        <v>3.9726970000000001</v>
      </c>
      <c r="AM596" s="6">
        <v>4.0289900000000003</v>
      </c>
      <c r="AN596" s="6">
        <v>4.0685029999999998</v>
      </c>
      <c r="AO596" s="6">
        <v>3.4981529999999998</v>
      </c>
      <c r="AP596" s="6">
        <v>4.3451839999999997</v>
      </c>
      <c r="AQ596" s="6">
        <v>3.6083699999999999</v>
      </c>
      <c r="AR596" s="6">
        <v>3.2186300000000001</v>
      </c>
      <c r="AS596" s="6">
        <v>3.1612439999999999</v>
      </c>
      <c r="AT596" s="6">
        <v>4.5024230000000003</v>
      </c>
      <c r="AU596" s="6">
        <v>4.7072139999999996</v>
      </c>
      <c r="AV596" s="6">
        <v>3.0178229999999999</v>
      </c>
      <c r="AW596" s="6">
        <v>2.4237579999999999</v>
      </c>
      <c r="AX596" s="6">
        <v>2.9580980000000001</v>
      </c>
      <c r="AY596" s="6">
        <v>2.1213150000000001</v>
      </c>
      <c r="AZ596" s="6">
        <v>5.8984629999999996</v>
      </c>
      <c r="BA596" s="6">
        <v>7.0174690000000002</v>
      </c>
      <c r="BB596" s="6">
        <v>5.7377940000000001</v>
      </c>
      <c r="BC596" s="6">
        <v>4.922053</v>
      </c>
      <c r="BD596" s="6">
        <v>5.5274530000000004</v>
      </c>
      <c r="BE596" s="6">
        <v>4.6670559999999996</v>
      </c>
      <c r="BF596" s="6">
        <v>5.6435829999999996</v>
      </c>
      <c r="BG596" s="6">
        <v>5.7251940000000001</v>
      </c>
      <c r="BH596" s="6">
        <v>5.204466</v>
      </c>
      <c r="BI596" s="6">
        <v>6.5219760000000004</v>
      </c>
      <c r="BJ596" s="6">
        <v>3.8145159999999998</v>
      </c>
      <c r="BK596" s="6">
        <v>3.4131999999999998</v>
      </c>
      <c r="BL596" s="6">
        <v>4.2646499999999996</v>
      </c>
      <c r="BM596" s="6">
        <v>4.735849</v>
      </c>
      <c r="BN596" s="6">
        <v>3.9075739999999999</v>
      </c>
      <c r="BO596" s="6">
        <v>4.113124</v>
      </c>
      <c r="BP596" s="6">
        <v>3.482599</v>
      </c>
      <c r="BQ596" s="6">
        <v>4.7324219999999997</v>
      </c>
      <c r="BR596" s="6">
        <v>4.8490380000000002</v>
      </c>
      <c r="BS596" s="6">
        <v>4.2249650000000001</v>
      </c>
      <c r="BT596" s="6">
        <v>4.2979380000000003</v>
      </c>
      <c r="BU596" s="6">
        <v>3.9734229999999999</v>
      </c>
      <c r="BV596" s="6">
        <v>4.3440219999999998</v>
      </c>
      <c r="BW596" s="6">
        <v>3.6517330000000001</v>
      </c>
      <c r="BX596" s="6">
        <v>4.1277480000000004</v>
      </c>
      <c r="BY596" s="6">
        <v>3.1021730000000001</v>
      </c>
      <c r="BZ596" s="6">
        <v>5.3864450000000001</v>
      </c>
      <c r="CA596" s="6">
        <v>4.7621250000000002</v>
      </c>
      <c r="CB596" s="6">
        <v>3.9256120000000001</v>
      </c>
      <c r="CC596" s="6">
        <v>3.775487</v>
      </c>
      <c r="CD596" s="6">
        <v>3.986208</v>
      </c>
      <c r="CE596" s="6">
        <v>3.443063</v>
      </c>
      <c r="CF596" s="6">
        <v>4.4883410000000001</v>
      </c>
      <c r="CG596" s="6">
        <v>4.8650549999999999</v>
      </c>
      <c r="CH596" s="6">
        <v>3.3908299999999998</v>
      </c>
      <c r="CI596" s="6">
        <v>4.5751200000000001</v>
      </c>
      <c r="CJ596" s="6">
        <v>4.1839570000000004</v>
      </c>
      <c r="CK596" s="6">
        <v>3.9014470000000001</v>
      </c>
      <c r="CL596" s="6">
        <v>5.719544</v>
      </c>
      <c r="CM596" s="6">
        <v>2.9493589999999998</v>
      </c>
      <c r="CN596" s="6">
        <v>3.949344</v>
      </c>
      <c r="CO596" s="6">
        <v>2.689927</v>
      </c>
      <c r="CP596" s="6">
        <v>5.1322140000000003</v>
      </c>
      <c r="CQ596" s="6">
        <v>3.6029810000000002</v>
      </c>
      <c r="CR596" s="6">
        <v>2.9046780000000001</v>
      </c>
    </row>
    <row r="597" spans="1:96">
      <c r="A597" s="4" t="s">
        <v>2368</v>
      </c>
      <c r="B597" s="13" t="s">
        <v>2369</v>
      </c>
      <c r="C597" s="4" t="s">
        <v>2370</v>
      </c>
      <c r="D597" s="5">
        <v>1.5741790155051274</v>
      </c>
      <c r="E597" s="4">
        <v>3.0699999999999997E-8</v>
      </c>
      <c r="F597" s="4">
        <v>5.0516850000000002E-4</v>
      </c>
      <c r="G597" s="6">
        <v>7.2739929999999999</v>
      </c>
      <c r="H597" s="6">
        <v>7.9935689999999999</v>
      </c>
      <c r="I597" s="6">
        <v>7.5499840000000003</v>
      </c>
      <c r="J597" s="6">
        <v>7.465147</v>
      </c>
      <c r="K597" s="6">
        <v>7.6881969999999997</v>
      </c>
      <c r="L597" s="6">
        <v>7.6065969999999998</v>
      </c>
      <c r="M597" s="6">
        <v>7.5030380000000001</v>
      </c>
      <c r="N597" s="6">
        <v>4.5972660000000003</v>
      </c>
      <c r="O597" s="6">
        <v>6.886317</v>
      </c>
      <c r="P597" s="6">
        <v>7.294994</v>
      </c>
      <c r="Q597" s="6">
        <v>6.1787029999999996</v>
      </c>
      <c r="R597" s="6">
        <v>7.2012980000000004</v>
      </c>
      <c r="S597" s="6">
        <v>6.2199809999999998</v>
      </c>
      <c r="T597" s="6">
        <v>6.4408110000000001</v>
      </c>
      <c r="U597" s="6">
        <v>7.2229200000000002</v>
      </c>
      <c r="V597" s="6">
        <v>7.2897080000000001</v>
      </c>
      <c r="W597" s="6">
        <v>6.5801119999999997</v>
      </c>
      <c r="X597" s="6">
        <v>6.1763430000000001</v>
      </c>
      <c r="Y597" s="6">
        <v>7.4569260000000002</v>
      </c>
      <c r="Z597" s="6">
        <v>7.0890690000000003</v>
      </c>
      <c r="AA597" s="6">
        <v>6.8591249999999997</v>
      </c>
      <c r="AB597" s="6">
        <v>6.8226069999999996</v>
      </c>
      <c r="AC597" s="6">
        <v>7.3611469999999999</v>
      </c>
      <c r="AD597" s="6">
        <v>6.5049200000000003</v>
      </c>
      <c r="AE597" s="6">
        <v>6.2925069999999996</v>
      </c>
      <c r="AF597" s="6">
        <v>3.0767370000000001</v>
      </c>
      <c r="AG597" s="6">
        <v>6.5091049999999999</v>
      </c>
      <c r="AH597" s="6">
        <v>4.900131</v>
      </c>
      <c r="AI597" s="6">
        <v>7.0504429999999996</v>
      </c>
      <c r="AJ597" s="6">
        <v>6.1444520000000002</v>
      </c>
      <c r="AK597" s="6">
        <v>6.126817</v>
      </c>
      <c r="AL597" s="6">
        <v>5.6336500000000003</v>
      </c>
      <c r="AM597" s="6">
        <v>6.2447609999999996</v>
      </c>
      <c r="AN597" s="6">
        <v>6.9101879999999998</v>
      </c>
      <c r="AO597" s="6">
        <v>5.6381550000000002</v>
      </c>
      <c r="AP597" s="6">
        <v>7.2187489999999999</v>
      </c>
      <c r="AQ597" s="6">
        <v>7.4800139999999997</v>
      </c>
      <c r="AR597" s="6">
        <v>7.0540849999999997</v>
      </c>
      <c r="AS597" s="6">
        <v>5.7896640000000001</v>
      </c>
      <c r="AT597" s="6">
        <v>6.98386</v>
      </c>
      <c r="AU597" s="6">
        <v>6.7693960000000004</v>
      </c>
      <c r="AV597" s="6">
        <v>6.3494099999999998</v>
      </c>
      <c r="AW597" s="6">
        <v>5.7145260000000002</v>
      </c>
      <c r="AX597" s="6">
        <v>5.9166550000000004</v>
      </c>
      <c r="AY597" s="6">
        <v>5.7504030000000004</v>
      </c>
      <c r="AZ597" s="6">
        <v>9.4208370000000006</v>
      </c>
      <c r="BA597" s="6">
        <v>7.0722699999999996</v>
      </c>
      <c r="BB597" s="6">
        <v>8.9274509999999996</v>
      </c>
      <c r="BC597" s="6">
        <v>8.9008240000000001</v>
      </c>
      <c r="BD597" s="6">
        <v>7.5816610000000004</v>
      </c>
      <c r="BE597" s="6">
        <v>8.2708890000000004</v>
      </c>
      <c r="BF597" s="6">
        <v>8.1426110000000005</v>
      </c>
      <c r="BG597" s="6">
        <v>7.5863440000000004</v>
      </c>
      <c r="BH597" s="6">
        <v>6.6173520000000003</v>
      </c>
      <c r="BI597" s="6">
        <v>7.3808920000000002</v>
      </c>
      <c r="BJ597" s="6">
        <v>7.9895240000000003</v>
      </c>
      <c r="BK597" s="6">
        <v>7.7365909999999998</v>
      </c>
      <c r="BL597" s="6">
        <v>8.3450469999999992</v>
      </c>
      <c r="BM597" s="6">
        <v>7.7857589999999997</v>
      </c>
      <c r="BN597" s="6">
        <v>7.9340400000000004</v>
      </c>
      <c r="BO597" s="6">
        <v>8.0911449999999991</v>
      </c>
      <c r="BP597" s="6">
        <v>7.8768640000000003</v>
      </c>
      <c r="BQ597" s="6">
        <v>8.203773</v>
      </c>
      <c r="BR597" s="6">
        <v>6.0745950000000004</v>
      </c>
      <c r="BS597" s="6">
        <v>7.7755049999999999</v>
      </c>
      <c r="BT597" s="6">
        <v>7.8262510000000001</v>
      </c>
      <c r="BU597" s="6">
        <v>8.0545249999999999</v>
      </c>
      <c r="BV597" s="6">
        <v>7.4886249999999999</v>
      </c>
      <c r="BW597" s="6">
        <v>7.6706149999999997</v>
      </c>
      <c r="BX597" s="6">
        <v>6.3812819999999997</v>
      </c>
      <c r="BY597" s="6">
        <v>7.7179859999999998</v>
      </c>
      <c r="BZ597" s="6">
        <v>7.2029249999999996</v>
      </c>
      <c r="CA597" s="6">
        <v>6.1986290000000004</v>
      </c>
      <c r="CB597" s="6">
        <v>6.9397440000000001</v>
      </c>
      <c r="CC597" s="6">
        <v>7.1416110000000002</v>
      </c>
      <c r="CD597" s="6">
        <v>9.2391850000000009</v>
      </c>
      <c r="CE597" s="6">
        <v>6.9569710000000002</v>
      </c>
      <c r="CF597" s="6">
        <v>6.8645250000000004</v>
      </c>
      <c r="CG597" s="6">
        <v>8.2368140000000007</v>
      </c>
      <c r="CH597" s="6">
        <v>7.9645440000000001</v>
      </c>
      <c r="CI597" s="6">
        <v>8.2469000000000001</v>
      </c>
      <c r="CJ597" s="6">
        <v>8.2339749999999992</v>
      </c>
      <c r="CK597" s="6">
        <v>7.3577560000000002</v>
      </c>
      <c r="CL597" s="6">
        <v>7.7423169999999999</v>
      </c>
      <c r="CM597" s="6">
        <v>7.3660480000000002</v>
      </c>
      <c r="CN597" s="6">
        <v>6.9331420000000001</v>
      </c>
      <c r="CO597" s="6">
        <v>7.1208450000000001</v>
      </c>
      <c r="CP597" s="6">
        <v>7.2570170000000003</v>
      </c>
      <c r="CQ597" s="6">
        <v>6.4184679999999998</v>
      </c>
      <c r="CR597" s="6">
        <v>6.4184679999999998</v>
      </c>
    </row>
    <row r="598" spans="1:96">
      <c r="A598" s="4" t="s">
        <v>2902</v>
      </c>
      <c r="B598" s="13" t="s">
        <v>2903</v>
      </c>
      <c r="C598" s="4" t="s">
        <v>2904</v>
      </c>
      <c r="D598" s="5">
        <v>1.5733891136361753</v>
      </c>
      <c r="E598" s="4">
        <v>4.1499999999999999E-16</v>
      </c>
      <c r="F598" s="4">
        <v>6.828825E-12</v>
      </c>
      <c r="G598" s="6">
        <v>5.6376210000000002</v>
      </c>
      <c r="H598" s="6">
        <v>6.5318550000000002</v>
      </c>
      <c r="I598" s="6">
        <v>5.868544</v>
      </c>
      <c r="J598" s="6">
        <v>5.8975600000000004</v>
      </c>
      <c r="K598" s="6">
        <v>6.1303179999999999</v>
      </c>
      <c r="L598" s="6">
        <v>6.368773</v>
      </c>
      <c r="M598" s="6">
        <v>6.3293460000000001</v>
      </c>
      <c r="N598" s="6">
        <v>4.5258989999999999</v>
      </c>
      <c r="O598" s="6">
        <v>5.6693049999999996</v>
      </c>
      <c r="P598" s="6">
        <v>6.0374169999999996</v>
      </c>
      <c r="Q598" s="6">
        <v>5.3719669999999997</v>
      </c>
      <c r="R598" s="6">
        <v>4.594163</v>
      </c>
      <c r="S598" s="6">
        <v>4.6402060000000001</v>
      </c>
      <c r="T598" s="6">
        <v>4.6370009999999997</v>
      </c>
      <c r="U598" s="6">
        <v>4.8450660000000001</v>
      </c>
      <c r="V598" s="6">
        <v>4.6955179999999999</v>
      </c>
      <c r="W598" s="6">
        <v>4.8780409999999996</v>
      </c>
      <c r="X598" s="6">
        <v>4.5340360000000004</v>
      </c>
      <c r="Y598" s="6">
        <v>4.4123460000000003</v>
      </c>
      <c r="Z598" s="6">
        <v>4.5632809999999999</v>
      </c>
      <c r="AA598" s="6">
        <v>4.6178610000000004</v>
      </c>
      <c r="AB598" s="6">
        <v>4.616854</v>
      </c>
      <c r="AC598" s="6">
        <v>4.5795459999999997</v>
      </c>
      <c r="AD598" s="6">
        <v>5.119453</v>
      </c>
      <c r="AE598" s="6">
        <v>4.8063719999999996</v>
      </c>
      <c r="AF598" s="6">
        <v>3.5261110000000002</v>
      </c>
      <c r="AG598" s="6">
        <v>4.7616079999999998</v>
      </c>
      <c r="AH598" s="6">
        <v>5.0209469999999996</v>
      </c>
      <c r="AI598" s="6">
        <v>5.1395299999999997</v>
      </c>
      <c r="AJ598" s="6">
        <v>4.6273869999999997</v>
      </c>
      <c r="AK598" s="6">
        <v>4.3343990000000003</v>
      </c>
      <c r="AL598" s="6">
        <v>4.2316739999999999</v>
      </c>
      <c r="AM598" s="6">
        <v>4.7948810000000002</v>
      </c>
      <c r="AN598" s="6">
        <v>5.13591</v>
      </c>
      <c r="AO598" s="6">
        <v>4.9402530000000002</v>
      </c>
      <c r="AP598" s="6">
        <v>5.245622</v>
      </c>
      <c r="AQ598" s="6">
        <v>5.3912069999999996</v>
      </c>
      <c r="AR598" s="6">
        <v>5.2441259999999996</v>
      </c>
      <c r="AS598" s="6">
        <v>5.3660269999999999</v>
      </c>
      <c r="AT598" s="6">
        <v>4.9606070000000004</v>
      </c>
      <c r="AU598" s="6">
        <v>4.9174199999999999</v>
      </c>
      <c r="AV598" s="6">
        <v>4.5632669999999997</v>
      </c>
      <c r="AW598" s="6">
        <v>4.56968</v>
      </c>
      <c r="AX598" s="6">
        <v>4.0065670000000004</v>
      </c>
      <c r="AY598" s="6">
        <v>4.7948950000000004</v>
      </c>
      <c r="AZ598" s="6">
        <v>6.6475920000000004</v>
      </c>
      <c r="BA598" s="6">
        <v>6.7192270000000001</v>
      </c>
      <c r="BB598" s="6">
        <v>7.3982830000000002</v>
      </c>
      <c r="BC598" s="6">
        <v>6.8074339999999998</v>
      </c>
      <c r="BD598" s="6">
        <v>6.3428950000000004</v>
      </c>
      <c r="BE598" s="6">
        <v>6.8230740000000001</v>
      </c>
      <c r="BF598" s="6">
        <v>6.9626279999999996</v>
      </c>
      <c r="BG598" s="6">
        <v>6.2305549999999998</v>
      </c>
      <c r="BH598" s="6">
        <v>6.2298609999999996</v>
      </c>
      <c r="BI598" s="6">
        <v>6.455025</v>
      </c>
      <c r="BJ598" s="6">
        <v>6.9640510000000004</v>
      </c>
      <c r="BK598" s="6">
        <v>6.0345110000000002</v>
      </c>
      <c r="BL598" s="6">
        <v>5.9912989999999997</v>
      </c>
      <c r="BM598" s="6">
        <v>5.5885819999999997</v>
      </c>
      <c r="BN598" s="6">
        <v>5.834676</v>
      </c>
      <c r="BO598" s="6">
        <v>5.7716459999999996</v>
      </c>
      <c r="BP598" s="6">
        <v>6.2621659999999997</v>
      </c>
      <c r="BQ598" s="6">
        <v>6.3362670000000003</v>
      </c>
      <c r="BR598" s="6">
        <v>5.8212200000000003</v>
      </c>
      <c r="BS598" s="6">
        <v>5.8769869999999997</v>
      </c>
      <c r="BT598" s="6">
        <v>4.9620899999999999</v>
      </c>
      <c r="BU598" s="6">
        <v>5.6529489999999996</v>
      </c>
      <c r="BV598" s="6">
        <v>5.1706620000000001</v>
      </c>
      <c r="BW598" s="6">
        <v>5.7977189999999998</v>
      </c>
      <c r="BX598" s="6">
        <v>5.7410550000000002</v>
      </c>
      <c r="BY598" s="6">
        <v>5.5060570000000002</v>
      </c>
      <c r="BZ598" s="6">
        <v>5.3755639999999998</v>
      </c>
      <c r="CA598" s="6">
        <v>4.9681470000000001</v>
      </c>
      <c r="CB598" s="6">
        <v>5.437799</v>
      </c>
      <c r="CC598" s="6">
        <v>4.8655920000000004</v>
      </c>
      <c r="CD598" s="6">
        <v>6.8376989999999997</v>
      </c>
      <c r="CE598" s="6">
        <v>4.9861610000000001</v>
      </c>
      <c r="CF598" s="6">
        <v>5.5690670000000004</v>
      </c>
      <c r="CG598" s="6">
        <v>6.6207770000000004</v>
      </c>
      <c r="CH598" s="6">
        <v>6.3871760000000002</v>
      </c>
      <c r="CI598" s="6">
        <v>6.3489690000000003</v>
      </c>
      <c r="CJ598" s="6">
        <v>6.2987029999999997</v>
      </c>
      <c r="CK598" s="6">
        <v>6.5703230000000001</v>
      </c>
      <c r="CL598" s="6">
        <v>6.3778030000000001</v>
      </c>
      <c r="CM598" s="6">
        <v>5.4727550000000003</v>
      </c>
      <c r="CN598" s="6">
        <v>5.6532429999999998</v>
      </c>
      <c r="CO598" s="6">
        <v>6.2105480000000002</v>
      </c>
      <c r="CP598" s="6">
        <v>5.4778359999999999</v>
      </c>
      <c r="CQ598" s="6">
        <v>4.9620569999999997</v>
      </c>
      <c r="CR598" s="6">
        <v>5.302238</v>
      </c>
    </row>
    <row r="599" spans="1:96">
      <c r="A599" s="4" t="s">
        <v>1462</v>
      </c>
      <c r="B599" s="13" t="s">
        <v>1463</v>
      </c>
      <c r="C599" s="4" t="s">
        <v>1464</v>
      </c>
      <c r="D599" s="5">
        <v>1.5733695558396419</v>
      </c>
      <c r="E599" s="4">
        <v>1.0399999999999999E-15</v>
      </c>
      <c r="F599" s="4">
        <v>1.7113199999999999E-11</v>
      </c>
      <c r="G599" s="6">
        <v>4.7024840000000001</v>
      </c>
      <c r="H599" s="6">
        <v>5.2637020000000003</v>
      </c>
      <c r="I599" s="6">
        <v>4.7934799999999997</v>
      </c>
      <c r="J599" s="6">
        <v>4.4929889999999997</v>
      </c>
      <c r="K599" s="6">
        <v>4.3447230000000001</v>
      </c>
      <c r="L599" s="6">
        <v>4.6672820000000002</v>
      </c>
      <c r="M599" s="6">
        <v>4.6729380000000003</v>
      </c>
      <c r="N599" s="6">
        <v>4.1282699999999997</v>
      </c>
      <c r="O599" s="6">
        <v>4.4314289999999996</v>
      </c>
      <c r="P599" s="6">
        <v>4.9304259999999998</v>
      </c>
      <c r="Q599" s="6">
        <v>4.5859680000000003</v>
      </c>
      <c r="R599" s="6">
        <v>3.738693</v>
      </c>
      <c r="S599" s="6">
        <v>3.6450260000000001</v>
      </c>
      <c r="T599" s="6">
        <v>3.4742259999999998</v>
      </c>
      <c r="U599" s="6">
        <v>3.769282</v>
      </c>
      <c r="V599" s="6">
        <v>4.0920399999999999</v>
      </c>
      <c r="W599" s="6">
        <v>3.7783389999999999</v>
      </c>
      <c r="X599" s="6">
        <v>3.69536</v>
      </c>
      <c r="Y599" s="6">
        <v>3.4586109999999999</v>
      </c>
      <c r="Z599" s="6">
        <v>3.7334749999999999</v>
      </c>
      <c r="AA599" s="6">
        <v>3.5152019999999999</v>
      </c>
      <c r="AB599" s="6">
        <v>3.7277779999999998</v>
      </c>
      <c r="AC599" s="6">
        <v>3.3437800000000002</v>
      </c>
      <c r="AD599" s="6">
        <v>4.0249990000000002</v>
      </c>
      <c r="AE599" s="6">
        <v>3.1893189999999998</v>
      </c>
      <c r="AF599" s="6">
        <v>3.0435319999999999</v>
      </c>
      <c r="AG599" s="6">
        <v>4.3297410000000003</v>
      </c>
      <c r="AH599" s="6">
        <v>3.9946250000000001</v>
      </c>
      <c r="AI599" s="6">
        <v>3.813294</v>
      </c>
      <c r="AJ599" s="6">
        <v>3.754086</v>
      </c>
      <c r="AK599" s="6">
        <v>3.5389979999999999</v>
      </c>
      <c r="AL599" s="6">
        <v>3.1389480000000001</v>
      </c>
      <c r="AM599" s="6">
        <v>4.3092090000000001</v>
      </c>
      <c r="AN599" s="6">
        <v>4.5341769999999997</v>
      </c>
      <c r="AO599" s="6">
        <v>3.9255339999999999</v>
      </c>
      <c r="AP599" s="6">
        <v>4.5541150000000004</v>
      </c>
      <c r="AQ599" s="6">
        <v>4.186496</v>
      </c>
      <c r="AR599" s="6">
        <v>4.242686</v>
      </c>
      <c r="AS599" s="6">
        <v>4.2514820000000002</v>
      </c>
      <c r="AT599" s="6">
        <v>3.788106</v>
      </c>
      <c r="AU599" s="6">
        <v>3.7491150000000002</v>
      </c>
      <c r="AV599" s="6">
        <v>2.5549469999999999</v>
      </c>
      <c r="AW599" s="6">
        <v>2.8739140000000001</v>
      </c>
      <c r="AX599" s="6">
        <v>2.7008540000000001</v>
      </c>
      <c r="AY599" s="6">
        <v>3.000696</v>
      </c>
      <c r="AZ599" s="6">
        <v>5.8950610000000001</v>
      </c>
      <c r="BA599" s="6">
        <v>5.9812149999999997</v>
      </c>
      <c r="BB599" s="6">
        <v>5.7744929999999997</v>
      </c>
      <c r="BC599" s="6">
        <v>5.3825349999999998</v>
      </c>
      <c r="BD599" s="6">
        <v>5.3846410000000002</v>
      </c>
      <c r="BE599" s="6">
        <v>5.8836209999999998</v>
      </c>
      <c r="BF599" s="6">
        <v>5.6468939999999996</v>
      </c>
      <c r="BG599" s="6">
        <v>5.1990400000000001</v>
      </c>
      <c r="BH599" s="6">
        <v>5.4989889999999999</v>
      </c>
      <c r="BI599" s="6">
        <v>5.0692399999999997</v>
      </c>
      <c r="BJ599" s="6">
        <v>5.2804219999999997</v>
      </c>
      <c r="BK599" s="6">
        <v>4.0022900000000003</v>
      </c>
      <c r="BL599" s="6">
        <v>4.6645960000000004</v>
      </c>
      <c r="BM599" s="6">
        <v>4.4365519999999998</v>
      </c>
      <c r="BN599" s="6">
        <v>4.2204040000000003</v>
      </c>
      <c r="BO599" s="6">
        <v>5.4505540000000003</v>
      </c>
      <c r="BP599" s="6">
        <v>4.4021410000000003</v>
      </c>
      <c r="BQ599" s="6">
        <v>5.1649710000000004</v>
      </c>
      <c r="BR599" s="6">
        <v>4.6103969999999999</v>
      </c>
      <c r="BS599" s="6">
        <v>4.2607220000000003</v>
      </c>
      <c r="BT599" s="6">
        <v>4.2520319999999998</v>
      </c>
      <c r="BU599" s="6">
        <v>4.0330950000000003</v>
      </c>
      <c r="BV599" s="6">
        <v>3.8499620000000001</v>
      </c>
      <c r="BW599" s="6">
        <v>4.8464219999999996</v>
      </c>
      <c r="BX599" s="6">
        <v>4.0894750000000002</v>
      </c>
      <c r="BY599" s="6">
        <v>4.137105</v>
      </c>
      <c r="BZ599" s="6">
        <v>4.6133839999999999</v>
      </c>
      <c r="CA599" s="6">
        <v>3.7794340000000002</v>
      </c>
      <c r="CB599" s="6">
        <v>3.6279319999999999</v>
      </c>
      <c r="CC599" s="6">
        <v>3.603386</v>
      </c>
      <c r="CD599" s="6">
        <v>5.0105009999999996</v>
      </c>
      <c r="CE599" s="6">
        <v>3.9578479999999998</v>
      </c>
      <c r="CF599" s="6">
        <v>5.1022829999999999</v>
      </c>
      <c r="CG599" s="6">
        <v>5.3618779999999999</v>
      </c>
      <c r="CH599" s="6">
        <v>4.9282579999999996</v>
      </c>
      <c r="CI599" s="6">
        <v>5.6826030000000003</v>
      </c>
      <c r="CJ599" s="6">
        <v>5.1263360000000002</v>
      </c>
      <c r="CK599" s="6">
        <v>5.6780540000000004</v>
      </c>
      <c r="CL599" s="6">
        <v>5.2079959999999996</v>
      </c>
      <c r="CM599" s="6">
        <v>4.3766389999999999</v>
      </c>
      <c r="CN599" s="6">
        <v>5.0150759999999996</v>
      </c>
      <c r="CO599" s="6">
        <v>4.9452170000000004</v>
      </c>
      <c r="CP599" s="6">
        <v>4.374841</v>
      </c>
      <c r="CQ599" s="6">
        <v>4.0266400000000004</v>
      </c>
      <c r="CR599" s="6">
        <v>4.4590769999999997</v>
      </c>
    </row>
    <row r="600" spans="1:96">
      <c r="A600" s="9" t="s">
        <v>189</v>
      </c>
      <c r="B600" s="13" t="s">
        <v>190</v>
      </c>
      <c r="C600" s="9" t="s">
        <v>191</v>
      </c>
      <c r="D600" s="10">
        <v>1.5727503137059589</v>
      </c>
      <c r="E600" s="9">
        <v>1.35E-16</v>
      </c>
      <c r="F600" s="9">
        <v>2.2214250000000001E-12</v>
      </c>
      <c r="G600" s="6">
        <v>6.9685819999999996</v>
      </c>
      <c r="H600" s="6">
        <v>7.3727770000000001</v>
      </c>
      <c r="I600" s="6">
        <v>7.0635729999999999</v>
      </c>
      <c r="J600" s="6">
        <v>7.0852719999999998</v>
      </c>
      <c r="K600" s="6">
        <v>7.0394949999999996</v>
      </c>
      <c r="L600" s="6">
        <v>7.1023630000000004</v>
      </c>
      <c r="M600" s="6">
        <v>7.0137070000000001</v>
      </c>
      <c r="N600" s="6">
        <v>6.4373719999999999</v>
      </c>
      <c r="O600" s="6">
        <v>6.9672900000000002</v>
      </c>
      <c r="P600" s="6">
        <v>7.098147</v>
      </c>
      <c r="Q600" s="6">
        <v>6.6515880000000003</v>
      </c>
      <c r="R600" s="6">
        <v>6.1024880000000001</v>
      </c>
      <c r="S600" s="6">
        <v>6.456995</v>
      </c>
      <c r="T600" s="6">
        <v>5.7841240000000003</v>
      </c>
      <c r="U600" s="6">
        <v>6.0934860000000004</v>
      </c>
      <c r="V600" s="6">
        <v>6.1716179999999996</v>
      </c>
      <c r="W600" s="6">
        <v>5.960896</v>
      </c>
      <c r="X600" s="6">
        <v>6.621092</v>
      </c>
      <c r="Y600" s="6">
        <v>6.1216809999999997</v>
      </c>
      <c r="Z600" s="6">
        <v>6.0281370000000001</v>
      </c>
      <c r="AA600" s="6">
        <v>6.2767590000000002</v>
      </c>
      <c r="AB600" s="6">
        <v>6.0546850000000001</v>
      </c>
      <c r="AC600" s="6">
        <v>6.2067160000000001</v>
      </c>
      <c r="AD600" s="6">
        <v>5.5862670000000003</v>
      </c>
      <c r="AE600" s="6">
        <v>5.7226900000000001</v>
      </c>
      <c r="AF600" s="6">
        <v>4.7523669999999996</v>
      </c>
      <c r="AG600" s="6">
        <v>5.5468849999999996</v>
      </c>
      <c r="AH600" s="6">
        <v>5.3196680000000001</v>
      </c>
      <c r="AI600" s="6">
        <v>5.378914</v>
      </c>
      <c r="AJ600" s="6">
        <v>5.8674429999999997</v>
      </c>
      <c r="AK600" s="6">
        <v>5.5775399999999999</v>
      </c>
      <c r="AL600" s="6">
        <v>6.0655996232537301</v>
      </c>
      <c r="AM600" s="6">
        <v>6.4930500000000002</v>
      </c>
      <c r="AN600" s="6">
        <v>6.4847099999999998</v>
      </c>
      <c r="AO600" s="6">
        <v>6.4933940000000003</v>
      </c>
      <c r="AP600" s="6">
        <v>6.6145829999999997</v>
      </c>
      <c r="AQ600" s="6">
        <v>6.926844</v>
      </c>
      <c r="AR600" s="6">
        <v>6.2655640000000004</v>
      </c>
      <c r="AS600" s="6">
        <v>6.0969819999999997</v>
      </c>
      <c r="AT600" s="6">
        <v>6.2229150000000004</v>
      </c>
      <c r="AU600" s="6">
        <v>6.2057640000000003</v>
      </c>
      <c r="AV600" s="6">
        <v>6.3283880000000003</v>
      </c>
      <c r="AW600" s="6">
        <v>5.3032510000000004</v>
      </c>
      <c r="AX600" s="6">
        <v>5.9691190000000001</v>
      </c>
      <c r="AY600" s="6">
        <v>5.9269639999999999</v>
      </c>
      <c r="AZ600" s="6">
        <v>7.5363676232537298</v>
      </c>
      <c r="BA600" s="6">
        <v>7.6760496232537303</v>
      </c>
      <c r="BB600" s="6">
        <v>8.4175076232537283</v>
      </c>
      <c r="BC600" s="6">
        <v>7.8187306232537299</v>
      </c>
      <c r="BD600" s="6">
        <v>7.7497006232537302</v>
      </c>
      <c r="BE600" s="6">
        <v>8.4887906232537294</v>
      </c>
      <c r="BF600" s="6">
        <v>7.6720356232537297</v>
      </c>
      <c r="BG600" s="6">
        <v>7.6506026232537296</v>
      </c>
      <c r="BH600" s="6">
        <v>7.6590186232537301</v>
      </c>
      <c r="BI600" s="6">
        <v>7.7512236232537299</v>
      </c>
      <c r="BJ600" s="6">
        <v>7.1299186232537304</v>
      </c>
      <c r="BK600" s="6">
        <v>6.8624266232537297</v>
      </c>
      <c r="BL600" s="6">
        <v>6.7538716232537297</v>
      </c>
      <c r="BM600" s="6">
        <v>6.9225936232537304</v>
      </c>
      <c r="BN600" s="6">
        <v>7.0511866232537299</v>
      </c>
      <c r="BO600" s="6">
        <v>7.01465062325373</v>
      </c>
      <c r="BP600" s="6">
        <v>6.9254486232537298</v>
      </c>
      <c r="BQ600" s="6">
        <v>6.7565986232537298</v>
      </c>
      <c r="BR600" s="6">
        <v>6.5132876232537296</v>
      </c>
      <c r="BS600" s="6">
        <v>6.8167826232537303</v>
      </c>
      <c r="BT600" s="6">
        <v>7.03464062325373</v>
      </c>
      <c r="BU600" s="6">
        <v>7.0396956232537304</v>
      </c>
      <c r="BV600" s="6">
        <v>6.5728536232537298</v>
      </c>
      <c r="BW600" s="6">
        <v>6.7159366232537296</v>
      </c>
      <c r="BX600" s="6">
        <v>6.26568662325373</v>
      </c>
      <c r="BY600" s="6">
        <v>7.3609536232537298</v>
      </c>
      <c r="BZ600" s="6">
        <v>6.5590276232537299</v>
      </c>
      <c r="CA600" s="6">
        <v>6.4373636232537299</v>
      </c>
      <c r="CB600" s="6">
        <v>6.5239386232537298</v>
      </c>
      <c r="CC600" s="6">
        <v>6.6351016232537301</v>
      </c>
      <c r="CD600" s="6">
        <v>6.8051746232537296</v>
      </c>
      <c r="CE600" s="6">
        <v>6.2576130000000001</v>
      </c>
      <c r="CF600" s="6">
        <v>7.6585906232537297</v>
      </c>
      <c r="CG600" s="6">
        <v>7.5897836232537301</v>
      </c>
      <c r="CH600" s="6">
        <v>7.01553362325373</v>
      </c>
      <c r="CI600" s="6">
        <v>8.3437416232537291</v>
      </c>
      <c r="CJ600" s="6">
        <v>7.9007536232537303</v>
      </c>
      <c r="CK600" s="6">
        <v>7.5710626232537299</v>
      </c>
      <c r="CL600" s="6">
        <v>7.3996146232537301</v>
      </c>
      <c r="CM600" s="6">
        <v>6.4297996232537296</v>
      </c>
      <c r="CN600" s="6">
        <v>7.2370916232537299</v>
      </c>
      <c r="CO600" s="6">
        <v>7.0942416232537298</v>
      </c>
      <c r="CP600" s="6">
        <v>6.6076976232537303</v>
      </c>
      <c r="CQ600" s="6">
        <v>6.3294406232537304</v>
      </c>
      <c r="CR600" s="6">
        <v>6.3677006232537297</v>
      </c>
    </row>
    <row r="601" spans="1:96">
      <c r="A601" s="4" t="s">
        <v>1369</v>
      </c>
      <c r="B601" s="13" t="s">
        <v>1370</v>
      </c>
      <c r="C601" s="4" t="s">
        <v>1371</v>
      </c>
      <c r="D601" s="5">
        <v>1.5727320030560676</v>
      </c>
      <c r="E601" s="4">
        <v>1.2400000000000001E-10</v>
      </c>
      <c r="F601" s="4">
        <v>2.0404200000000001E-6</v>
      </c>
      <c r="G601" s="6">
        <v>5.9320890000000004</v>
      </c>
      <c r="H601" s="6">
        <v>6.662433</v>
      </c>
      <c r="I601" s="6">
        <v>6.5271460000000001</v>
      </c>
      <c r="J601" s="6">
        <v>6.2800649999999996</v>
      </c>
      <c r="K601" s="6">
        <v>6.5754339999999996</v>
      </c>
      <c r="L601" s="6">
        <v>6.0035249999999998</v>
      </c>
      <c r="M601" s="6">
        <v>6.2919130000000001</v>
      </c>
      <c r="N601" s="6">
        <v>4.9954780000000003</v>
      </c>
      <c r="O601" s="6">
        <v>6.3236480000000004</v>
      </c>
      <c r="P601" s="6">
        <v>6.9757800000000003</v>
      </c>
      <c r="Q601" s="6">
        <v>6.0102690000000001</v>
      </c>
      <c r="R601" s="6">
        <v>5.9856189999999998</v>
      </c>
      <c r="S601" s="6">
        <v>6.5004059999999999</v>
      </c>
      <c r="T601" s="6">
        <v>6.3665079999999996</v>
      </c>
      <c r="U601" s="6">
        <v>6.344557</v>
      </c>
      <c r="V601" s="6">
        <v>6.1716290000000003</v>
      </c>
      <c r="W601" s="6">
        <v>5.9711460000000001</v>
      </c>
      <c r="X601" s="6">
        <v>6.7759819999999999</v>
      </c>
      <c r="Y601" s="6">
        <v>6.1998579999999999</v>
      </c>
      <c r="Z601" s="6">
        <v>6.4833109999999996</v>
      </c>
      <c r="AA601" s="6">
        <v>5.9728430000000001</v>
      </c>
      <c r="AB601" s="6">
        <v>6.5443420000000003</v>
      </c>
      <c r="AC601" s="6">
        <v>6.2940120000000004</v>
      </c>
      <c r="AD601" s="6">
        <v>5.5855740000000003</v>
      </c>
      <c r="AE601" s="6">
        <v>5.6658860000000004</v>
      </c>
      <c r="AF601" s="6">
        <v>4.8336870000000003</v>
      </c>
      <c r="AG601" s="6">
        <v>5.6849170000000004</v>
      </c>
      <c r="AH601" s="6">
        <v>4.4962150000000003</v>
      </c>
      <c r="AI601" s="6">
        <v>5.8624460000000003</v>
      </c>
      <c r="AJ601" s="6">
        <v>5.480639</v>
      </c>
      <c r="AK601" s="6">
        <v>5.7792060000000003</v>
      </c>
      <c r="AL601" s="6">
        <v>5.3110629999999999</v>
      </c>
      <c r="AM601" s="6">
        <v>5.7458929999999997</v>
      </c>
      <c r="AN601" s="6">
        <v>6.2974899999999998</v>
      </c>
      <c r="AO601" s="6">
        <v>5.6069490000000002</v>
      </c>
      <c r="AP601" s="6">
        <v>6.1891829999999999</v>
      </c>
      <c r="AQ601" s="6">
        <v>6.3632869999999997</v>
      </c>
      <c r="AR601" s="6">
        <v>6.2649499999999998</v>
      </c>
      <c r="AS601" s="6">
        <v>5.4295470000000003</v>
      </c>
      <c r="AT601" s="6">
        <v>6.2122719999999996</v>
      </c>
      <c r="AU601" s="6">
        <v>6.4064459999999999</v>
      </c>
      <c r="AV601" s="6">
        <v>5.6755839999999997</v>
      </c>
      <c r="AW601" s="6">
        <v>5.5011479999999997</v>
      </c>
      <c r="AX601" s="6">
        <v>5.5530099999999996</v>
      </c>
      <c r="AY601" s="6">
        <v>5.4858560000000001</v>
      </c>
      <c r="AZ601" s="6">
        <v>7.3303919999999998</v>
      </c>
      <c r="BA601" s="6">
        <v>7.0843129999999999</v>
      </c>
      <c r="BB601" s="6">
        <v>7.1200070000000002</v>
      </c>
      <c r="BC601" s="6">
        <v>7.5667090000000004</v>
      </c>
      <c r="BD601" s="6">
        <v>7.4203510000000001</v>
      </c>
      <c r="BE601" s="6">
        <v>8.0297040000000006</v>
      </c>
      <c r="BF601" s="6">
        <v>7.3229899999999999</v>
      </c>
      <c r="BG601" s="6">
        <v>7.0831710000000001</v>
      </c>
      <c r="BH601" s="6">
        <v>6.554532</v>
      </c>
      <c r="BI601" s="6">
        <v>7.0685659999999997</v>
      </c>
      <c r="BJ601" s="6">
        <v>6.5514669999999997</v>
      </c>
      <c r="BK601" s="6">
        <v>6.0811229999999998</v>
      </c>
      <c r="BL601" s="6">
        <v>6.8872390000000001</v>
      </c>
      <c r="BM601" s="6">
        <v>6.9250949999999998</v>
      </c>
      <c r="BN601" s="6">
        <v>6.7612940000000004</v>
      </c>
      <c r="BO601" s="6">
        <v>8.0232250000000001</v>
      </c>
      <c r="BP601" s="6">
        <v>6.4422059999999997</v>
      </c>
      <c r="BQ601" s="6">
        <v>7.1594189999999998</v>
      </c>
      <c r="BR601" s="6">
        <v>5.8594080000000002</v>
      </c>
      <c r="BS601" s="6">
        <v>7.5320169999999997</v>
      </c>
      <c r="BT601" s="6">
        <v>7.4021759999999999</v>
      </c>
      <c r="BU601" s="6">
        <v>6.9680299999999997</v>
      </c>
      <c r="BV601" s="6">
        <v>6.5515860000000004</v>
      </c>
      <c r="BW601" s="6">
        <v>6.948283</v>
      </c>
      <c r="BX601" s="6">
        <v>5.1737659999999996</v>
      </c>
      <c r="BY601" s="6">
        <v>6.2551839999999999</v>
      </c>
      <c r="BZ601" s="6">
        <v>6.1859570000000001</v>
      </c>
      <c r="CA601" s="6">
        <v>5.8223089999999997</v>
      </c>
      <c r="CB601" s="6">
        <v>5.6984209999999997</v>
      </c>
      <c r="CC601" s="6">
        <v>6.2022089999999999</v>
      </c>
      <c r="CD601" s="6">
        <v>7.0232250000000001</v>
      </c>
      <c r="CE601" s="6">
        <v>6.1618180000000002</v>
      </c>
      <c r="CF601" s="6">
        <v>7.1777249999999997</v>
      </c>
      <c r="CG601" s="6">
        <v>7.7785060000000001</v>
      </c>
      <c r="CH601" s="6">
        <v>7.1734049999999998</v>
      </c>
      <c r="CI601" s="6">
        <v>7.2660359999999997</v>
      </c>
      <c r="CJ601" s="6">
        <v>7.275074</v>
      </c>
      <c r="CK601" s="6">
        <v>7.1133709999999999</v>
      </c>
      <c r="CL601" s="6">
        <v>8.4819510000000005</v>
      </c>
      <c r="CM601" s="6">
        <v>5.6110059999999997</v>
      </c>
      <c r="CN601" s="6">
        <v>6.9608160000000003</v>
      </c>
      <c r="CO601" s="6">
        <v>6.6505729999999996</v>
      </c>
      <c r="CP601" s="6">
        <v>7.0339869999999998</v>
      </c>
      <c r="CQ601" s="6">
        <v>6.9014420000000003</v>
      </c>
      <c r="CR601" s="6">
        <v>6.1178520000000001</v>
      </c>
    </row>
    <row r="602" spans="1:96">
      <c r="A602" s="4" t="s">
        <v>1735</v>
      </c>
      <c r="B602" s="13" t="s">
        <v>1736</v>
      </c>
      <c r="C602" s="4" t="s">
        <v>1737</v>
      </c>
      <c r="D602" s="5">
        <v>1.5717685319595394</v>
      </c>
      <c r="E602" s="4">
        <v>1.1799999999999999E-14</v>
      </c>
      <c r="F602" s="4">
        <v>1.94169E-10</v>
      </c>
      <c r="G602" s="6">
        <v>6.2365810000000002</v>
      </c>
      <c r="H602" s="6">
        <v>7.760872</v>
      </c>
      <c r="I602" s="6">
        <v>7.2010389999999997</v>
      </c>
      <c r="J602" s="6">
        <v>7.0330630000000003</v>
      </c>
      <c r="K602" s="6">
        <v>6.9200850000000003</v>
      </c>
      <c r="L602" s="6">
        <v>7.1892500000000004</v>
      </c>
      <c r="M602" s="6">
        <v>7.1869870000000002</v>
      </c>
      <c r="N602" s="6">
        <v>4.9395990000000003</v>
      </c>
      <c r="O602" s="6">
        <v>6.3965959999999997</v>
      </c>
      <c r="P602" s="6">
        <v>6.5567669999999998</v>
      </c>
      <c r="Q602" s="6">
        <v>5.8152660000000003</v>
      </c>
      <c r="R602" s="6">
        <v>5.268243</v>
      </c>
      <c r="S602" s="6">
        <v>5.7247969999999997</v>
      </c>
      <c r="T602" s="6">
        <v>4.9745840000000001</v>
      </c>
      <c r="U602" s="6">
        <v>5.890333</v>
      </c>
      <c r="V602" s="6">
        <v>6.0525969999999996</v>
      </c>
      <c r="W602" s="6">
        <v>6.0582130000000003</v>
      </c>
      <c r="X602" s="6">
        <v>5.8928729999999998</v>
      </c>
      <c r="Y602" s="6">
        <v>5.1580760000000003</v>
      </c>
      <c r="Z602" s="6">
        <v>5.2186320000000004</v>
      </c>
      <c r="AA602" s="6">
        <v>5.8006260000000003</v>
      </c>
      <c r="AB602" s="6">
        <v>5.7861950000000002</v>
      </c>
      <c r="AC602" s="6">
        <v>4.9069739999999999</v>
      </c>
      <c r="AD602" s="6">
        <v>5.9253229999999997</v>
      </c>
      <c r="AE602" s="6">
        <v>5.8225239999999996</v>
      </c>
      <c r="AF602" s="6">
        <v>3.5826389999999999</v>
      </c>
      <c r="AG602" s="6">
        <v>6.0587109999999997</v>
      </c>
      <c r="AH602" s="6">
        <v>5.2455119999999997</v>
      </c>
      <c r="AI602" s="6">
        <v>5.7388700000000004</v>
      </c>
      <c r="AJ602" s="6">
        <v>5.2008400000000004</v>
      </c>
      <c r="AK602" s="6">
        <v>4.8069759999999997</v>
      </c>
      <c r="AL602" s="6">
        <v>5.2025699999999997</v>
      </c>
      <c r="AM602" s="6">
        <v>6.0121310000000001</v>
      </c>
      <c r="AN602" s="6">
        <v>6.8454889999999997</v>
      </c>
      <c r="AO602" s="6">
        <v>5.9376069999999999</v>
      </c>
      <c r="AP602" s="6">
        <v>6.3778069999999998</v>
      </c>
      <c r="AQ602" s="6">
        <v>6.7852180000000004</v>
      </c>
      <c r="AR602" s="6">
        <v>6.2253550000000004</v>
      </c>
      <c r="AS602" s="6">
        <v>6.5460419999999999</v>
      </c>
      <c r="AT602" s="6">
        <v>6.5017550000000002</v>
      </c>
      <c r="AU602" s="6">
        <v>6.0046739999999996</v>
      </c>
      <c r="AV602" s="6">
        <v>5.6552680000000004</v>
      </c>
      <c r="AW602" s="6">
        <v>4.7660080000000002</v>
      </c>
      <c r="AX602" s="6">
        <v>5.1763120000000002</v>
      </c>
      <c r="AY602" s="6">
        <v>5.5001100000000003</v>
      </c>
      <c r="AZ602" s="6">
        <v>7.8215349999999999</v>
      </c>
      <c r="BA602" s="6">
        <v>7.6012550000000001</v>
      </c>
      <c r="BB602" s="6">
        <v>8.0211959999999998</v>
      </c>
      <c r="BC602" s="6">
        <v>7.562252</v>
      </c>
      <c r="BD602" s="6">
        <v>6.754569</v>
      </c>
      <c r="BE602" s="6">
        <v>8.1229329999999997</v>
      </c>
      <c r="BF602" s="6">
        <v>7.6434439999999997</v>
      </c>
      <c r="BG602" s="6">
        <v>6.8306969999999998</v>
      </c>
      <c r="BH602" s="6">
        <v>7.2460069999999996</v>
      </c>
      <c r="BI602" s="6">
        <v>6.7192920000000003</v>
      </c>
      <c r="BJ602" s="6">
        <v>7.4781649999999997</v>
      </c>
      <c r="BK602" s="6">
        <v>6.7025670000000002</v>
      </c>
      <c r="BL602" s="6">
        <v>6.851661</v>
      </c>
      <c r="BM602" s="6">
        <v>6.5150880000000004</v>
      </c>
      <c r="BN602" s="6">
        <v>6.6456439999999999</v>
      </c>
      <c r="BO602" s="6">
        <v>6.6984490000000001</v>
      </c>
      <c r="BP602" s="6">
        <v>7.1687570000000003</v>
      </c>
      <c r="BQ602" s="6">
        <v>7.1590210000000001</v>
      </c>
      <c r="BR602" s="6">
        <v>6.7340980000000004</v>
      </c>
      <c r="BS602" s="6">
        <v>6.5738110000000001</v>
      </c>
      <c r="BT602" s="6">
        <v>6.4725070000000002</v>
      </c>
      <c r="BU602" s="6">
        <v>6.3231529999999996</v>
      </c>
      <c r="BV602" s="6">
        <v>5.9904070000000003</v>
      </c>
      <c r="BW602" s="6">
        <v>6.5470139999999999</v>
      </c>
      <c r="BX602" s="6">
        <v>6.785177</v>
      </c>
      <c r="BY602" s="6">
        <v>6.30762</v>
      </c>
      <c r="BZ602" s="6">
        <v>6.5705640000000001</v>
      </c>
      <c r="CA602" s="6">
        <v>6.017048</v>
      </c>
      <c r="CB602" s="6">
        <v>6.2855290000000004</v>
      </c>
      <c r="CC602" s="6">
        <v>5.8721350000000001</v>
      </c>
      <c r="CD602" s="6">
        <v>6.7053459999999996</v>
      </c>
      <c r="CE602" s="6">
        <v>6.0528570000000004</v>
      </c>
      <c r="CF602" s="6">
        <v>6.5758900000000002</v>
      </c>
      <c r="CG602" s="6">
        <v>7.4704870000000003</v>
      </c>
      <c r="CH602" s="6">
        <v>7.3218909999999999</v>
      </c>
      <c r="CI602" s="6">
        <v>7.5816239999999997</v>
      </c>
      <c r="CJ602" s="6">
        <v>7.1546859999999999</v>
      </c>
      <c r="CK602" s="6">
        <v>7.5962550000000002</v>
      </c>
      <c r="CL602" s="6">
        <v>7.5238839999999998</v>
      </c>
      <c r="CM602" s="6">
        <v>6.6482489999999999</v>
      </c>
      <c r="CN602" s="6">
        <v>6.8195569999999996</v>
      </c>
      <c r="CO602" s="6">
        <v>5.961792</v>
      </c>
      <c r="CP602" s="6">
        <v>6.471025</v>
      </c>
      <c r="CQ602" s="6">
        <v>5.9484190000000003</v>
      </c>
      <c r="CR602" s="6">
        <v>6.7714930000000004</v>
      </c>
    </row>
    <row r="603" spans="1:96">
      <c r="A603" s="4" t="s">
        <v>2800</v>
      </c>
      <c r="B603" s="13" t="s">
        <v>2801</v>
      </c>
      <c r="C603" s="4" t="s">
        <v>2802</v>
      </c>
      <c r="D603" s="5">
        <v>1.5716431756310327</v>
      </c>
      <c r="E603" s="4">
        <v>2.4000000000000001E-11</v>
      </c>
      <c r="F603" s="4">
        <v>3.9491999999999999E-7</v>
      </c>
      <c r="G603" s="6">
        <v>3.7262390000000001</v>
      </c>
      <c r="H603" s="6">
        <v>4.3506879999999999</v>
      </c>
      <c r="I603" s="6">
        <v>4.6300299999999996</v>
      </c>
      <c r="J603" s="6">
        <v>4.1562729999999997</v>
      </c>
      <c r="K603" s="6">
        <v>4.6063980000000004</v>
      </c>
      <c r="L603" s="6">
        <v>4.4648510000000003</v>
      </c>
      <c r="M603" s="6">
        <v>4.5025190000000004</v>
      </c>
      <c r="N603" s="6">
        <v>3.4353500000000001</v>
      </c>
      <c r="O603" s="6">
        <v>4.379251</v>
      </c>
      <c r="P603" s="6">
        <v>5.7000260000000003</v>
      </c>
      <c r="Q603" s="6">
        <v>4.3756830000000004</v>
      </c>
      <c r="R603" s="6">
        <v>3.2199650000000002</v>
      </c>
      <c r="S603" s="6">
        <v>3.3146939999999998</v>
      </c>
      <c r="T603" s="6">
        <v>3.3473320000000002</v>
      </c>
      <c r="U603" s="6">
        <v>3.483501</v>
      </c>
      <c r="V603" s="6">
        <v>3.117515</v>
      </c>
      <c r="W603" s="6">
        <v>3.8480059999999998</v>
      </c>
      <c r="X603" s="6">
        <v>3.2318389999999999</v>
      </c>
      <c r="Y603" s="6">
        <v>2.9314610000000001</v>
      </c>
      <c r="Z603" s="6">
        <v>3.3620920000000001</v>
      </c>
      <c r="AA603" s="6">
        <v>3.2168649999999999</v>
      </c>
      <c r="AB603" s="6">
        <v>3.6232959999999999</v>
      </c>
      <c r="AC603" s="6">
        <v>3.677648</v>
      </c>
      <c r="AD603" s="6">
        <v>3.402542</v>
      </c>
      <c r="AE603" s="6">
        <v>2.8157809999999999</v>
      </c>
      <c r="AF603" s="6">
        <v>2.2958599999999998</v>
      </c>
      <c r="AG603" s="6">
        <v>3.43798</v>
      </c>
      <c r="AH603" s="6">
        <v>3.5676399999999999</v>
      </c>
      <c r="AI603" s="6">
        <v>3.688812</v>
      </c>
      <c r="AJ603" s="6">
        <v>3.9620069999999998</v>
      </c>
      <c r="AK603" s="6">
        <v>3.6823570000000001</v>
      </c>
      <c r="AL603" s="6">
        <v>2.920417</v>
      </c>
      <c r="AM603" s="6">
        <v>3.9197489999999999</v>
      </c>
      <c r="AN603" s="6">
        <v>3.3840089999999998</v>
      </c>
      <c r="AO603" s="6">
        <v>3.178166</v>
      </c>
      <c r="AP603" s="6">
        <v>3.6169449999999999</v>
      </c>
      <c r="AQ603" s="6">
        <v>3.4821559999999998</v>
      </c>
      <c r="AR603" s="6">
        <v>3.4079969999999999</v>
      </c>
      <c r="AS603" s="6">
        <v>3.1289509999999998</v>
      </c>
      <c r="AT603" s="6">
        <v>4.4286139999999996</v>
      </c>
      <c r="AU603" s="6">
        <v>4.153645</v>
      </c>
      <c r="AV603" s="6">
        <v>3.6892969999999998</v>
      </c>
      <c r="AW603" s="6">
        <v>2.5982050000000001</v>
      </c>
      <c r="AX603" s="6">
        <v>2.5608529999999998</v>
      </c>
      <c r="AY603" s="6">
        <v>2.9569230000000002</v>
      </c>
      <c r="AZ603" s="6">
        <v>5.164428</v>
      </c>
      <c r="BA603" s="6">
        <v>5.0400020000000003</v>
      </c>
      <c r="BB603" s="6">
        <v>5.4025460000000001</v>
      </c>
      <c r="BC603" s="6">
        <v>4.9474299999999998</v>
      </c>
      <c r="BD603" s="6">
        <v>6.1948829999999999</v>
      </c>
      <c r="BE603" s="6">
        <v>5.3219609999999999</v>
      </c>
      <c r="BF603" s="6">
        <v>5.2175799999999999</v>
      </c>
      <c r="BG603" s="6">
        <v>5.7545510000000002</v>
      </c>
      <c r="BH603" s="6">
        <v>6.3744430000000003</v>
      </c>
      <c r="BI603" s="6">
        <v>6.581035</v>
      </c>
      <c r="BJ603" s="6">
        <v>5.4524470000000003</v>
      </c>
      <c r="BK603" s="6">
        <v>4.1777670000000002</v>
      </c>
      <c r="BL603" s="6">
        <v>4.551164</v>
      </c>
      <c r="BM603" s="6">
        <v>4.244942</v>
      </c>
      <c r="BN603" s="6">
        <v>3.913996</v>
      </c>
      <c r="BO603" s="6">
        <v>4.749619</v>
      </c>
      <c r="BP603" s="6">
        <v>4.075037</v>
      </c>
      <c r="BQ603" s="6">
        <v>4.7688699999999997</v>
      </c>
      <c r="BR603" s="6">
        <v>3.7006559999999999</v>
      </c>
      <c r="BS603" s="6">
        <v>4.3730330000000004</v>
      </c>
      <c r="BT603" s="6">
        <v>3.7432479999999999</v>
      </c>
      <c r="BU603" s="6">
        <v>4.1079169999999996</v>
      </c>
      <c r="BV603" s="6">
        <v>4.3344139999999998</v>
      </c>
      <c r="BW603" s="6">
        <v>3.9984709999999999</v>
      </c>
      <c r="BX603" s="6">
        <v>3.392191</v>
      </c>
      <c r="BY603" s="6">
        <v>4.3366579999999999</v>
      </c>
      <c r="BZ603" s="6">
        <v>3.8862100000000002</v>
      </c>
      <c r="CA603" s="6">
        <v>3.916553</v>
      </c>
      <c r="CB603" s="6">
        <v>3.7987660000000001</v>
      </c>
      <c r="CC603" s="6">
        <v>3.9073259999999999</v>
      </c>
      <c r="CD603" s="6">
        <v>4.4370669999999999</v>
      </c>
      <c r="CE603" s="6">
        <v>3.976324</v>
      </c>
      <c r="CF603" s="6">
        <v>4.842924</v>
      </c>
      <c r="CG603" s="6">
        <v>4.0212009999999996</v>
      </c>
      <c r="CH603" s="6">
        <v>4.8700279999999996</v>
      </c>
      <c r="CI603" s="6">
        <v>5.5895859999999997</v>
      </c>
      <c r="CJ603" s="6">
        <v>5.263579</v>
      </c>
      <c r="CK603" s="6">
        <v>4.8090010000000003</v>
      </c>
      <c r="CL603" s="6">
        <v>5.2902870000000002</v>
      </c>
      <c r="CM603" s="6">
        <v>3.180415</v>
      </c>
      <c r="CN603" s="6">
        <v>4.4149310000000002</v>
      </c>
      <c r="CO603" s="6">
        <v>3.560076</v>
      </c>
      <c r="CP603" s="6">
        <v>4.6995170000000002</v>
      </c>
      <c r="CQ603" s="6">
        <v>3.50793</v>
      </c>
      <c r="CR603" s="6">
        <v>2.8566799999999999</v>
      </c>
    </row>
    <row r="604" spans="1:96">
      <c r="A604" s="4" t="s">
        <v>1408</v>
      </c>
      <c r="B604" s="13" t="s">
        <v>1409</v>
      </c>
      <c r="C604" s="4" t="s">
        <v>1410</v>
      </c>
      <c r="D604" s="5">
        <v>1.5707576575457585</v>
      </c>
      <c r="E604" s="4">
        <v>4.8799999999999997E-9</v>
      </c>
      <c r="F604" s="4">
        <v>8.0300400000000001E-5</v>
      </c>
      <c r="G604" s="6">
        <v>6.1629110000000003</v>
      </c>
      <c r="H604" s="6">
        <v>6.7936110000000003</v>
      </c>
      <c r="I604" s="6">
        <v>6.6496449999999996</v>
      </c>
      <c r="J604" s="6">
        <v>6.4694940000000001</v>
      </c>
      <c r="K604" s="6">
        <v>6.827331</v>
      </c>
      <c r="L604" s="6">
        <v>6.9481840000000004</v>
      </c>
      <c r="M604" s="6">
        <v>6.9277309999999996</v>
      </c>
      <c r="N604" s="6">
        <v>5.3965329999999998</v>
      </c>
      <c r="O604" s="6">
        <v>6.1145969999999998</v>
      </c>
      <c r="P604" s="6">
        <v>6.4539400000000002</v>
      </c>
      <c r="Q604" s="6">
        <v>6.0450600000000003</v>
      </c>
      <c r="R604" s="6">
        <v>5.2219340000000001</v>
      </c>
      <c r="S604" s="6">
        <v>5.3532859999999998</v>
      </c>
      <c r="T604" s="6">
        <v>5.1891639999999999</v>
      </c>
      <c r="U604" s="6">
        <v>5.2450939999999999</v>
      </c>
      <c r="V604" s="6">
        <v>5.2826680000000001</v>
      </c>
      <c r="W604" s="6">
        <v>5.4528679999999996</v>
      </c>
      <c r="X604" s="6">
        <v>5.3532859999999998</v>
      </c>
      <c r="Y604" s="6">
        <v>4.9296309999999997</v>
      </c>
      <c r="Z604" s="6">
        <v>5.2663190000000002</v>
      </c>
      <c r="AA604" s="6">
        <v>5.2014750000000003</v>
      </c>
      <c r="AB604" s="6">
        <v>4.9756970000000003</v>
      </c>
      <c r="AC604" s="6">
        <v>5.136666</v>
      </c>
      <c r="AD604" s="6">
        <v>5.2226939999999997</v>
      </c>
      <c r="AE604" s="6">
        <v>5.7916840000000001</v>
      </c>
      <c r="AF604" s="6">
        <v>3.8555250000000001</v>
      </c>
      <c r="AG604" s="6">
        <v>5.4345559999999997</v>
      </c>
      <c r="AH604" s="6">
        <v>5.1914920000000002</v>
      </c>
      <c r="AI604" s="6">
        <v>6.0699690000000004</v>
      </c>
      <c r="AJ604" s="6">
        <v>4.6657099999999998</v>
      </c>
      <c r="AK604" s="6">
        <v>4.9777420000000001</v>
      </c>
      <c r="AL604" s="6">
        <v>4.8312850000000003</v>
      </c>
      <c r="AM604" s="6">
        <v>5.6462700000000003</v>
      </c>
      <c r="AN604" s="6">
        <v>5.2711519999999998</v>
      </c>
      <c r="AO604" s="6">
        <v>4.5702920000000002</v>
      </c>
      <c r="AP604" s="6">
        <v>5.4671659999999997</v>
      </c>
      <c r="AQ604" s="6">
        <v>5.6113460000000002</v>
      </c>
      <c r="AR604" s="6">
        <v>5.4417249999999999</v>
      </c>
      <c r="AS604" s="6">
        <v>5.210324</v>
      </c>
      <c r="AT604" s="6">
        <v>5.6385579999999997</v>
      </c>
      <c r="AU604" s="6">
        <v>5.4842870000000001</v>
      </c>
      <c r="AV604" s="6">
        <v>5.6646619999999999</v>
      </c>
      <c r="AW604" s="6">
        <v>4.7822760000000004</v>
      </c>
      <c r="AX604" s="6">
        <v>4.6900639999999996</v>
      </c>
      <c r="AY604" s="6">
        <v>4.8521210000000004</v>
      </c>
      <c r="AZ604" s="6">
        <v>7.2439239999999998</v>
      </c>
      <c r="BA604" s="6">
        <v>6.6763960000000004</v>
      </c>
      <c r="BB604" s="6">
        <v>7.0157550000000004</v>
      </c>
      <c r="BC604" s="6">
        <v>6.698709</v>
      </c>
      <c r="BD604" s="6">
        <v>6.8819559999999997</v>
      </c>
      <c r="BE604" s="6">
        <v>7.181241</v>
      </c>
      <c r="BF604" s="6">
        <v>7.1172000000000004</v>
      </c>
      <c r="BG604" s="6">
        <v>7.3241899999999998</v>
      </c>
      <c r="BH604" s="6">
        <v>6.2065440000000001</v>
      </c>
      <c r="BI604" s="6">
        <v>7.9665109999999997</v>
      </c>
      <c r="BJ604" s="6">
        <v>7.1455520000000003</v>
      </c>
      <c r="BK604" s="6">
        <v>6.3791570000000002</v>
      </c>
      <c r="BL604" s="6">
        <v>5.7774710000000002</v>
      </c>
      <c r="BM604" s="6">
        <v>6.3101779999999996</v>
      </c>
      <c r="BN604" s="6">
        <v>6.3155729999999997</v>
      </c>
      <c r="BO604" s="6">
        <v>6.4497220000000004</v>
      </c>
      <c r="BP604" s="6">
        <v>6.6908760000000003</v>
      </c>
      <c r="BQ604" s="6">
        <v>6.0981870000000002</v>
      </c>
      <c r="BR604" s="6">
        <v>4.9731069999999997</v>
      </c>
      <c r="BS604" s="6">
        <v>6.8431220000000001</v>
      </c>
      <c r="BT604" s="6">
        <v>6.1540850000000002</v>
      </c>
      <c r="BU604" s="6">
        <v>6.2866749999999998</v>
      </c>
      <c r="BV604" s="6">
        <v>6.2834180000000002</v>
      </c>
      <c r="BW604" s="6">
        <v>6.0486760000000004</v>
      </c>
      <c r="BX604" s="6">
        <v>6.8715979999999997</v>
      </c>
      <c r="BY604" s="6">
        <v>5.813008</v>
      </c>
      <c r="BZ604" s="6">
        <v>5.119936</v>
      </c>
      <c r="CA604" s="6">
        <v>5.5077740000000004</v>
      </c>
      <c r="CB604" s="6">
        <v>5.2996970000000001</v>
      </c>
      <c r="CC604" s="6">
        <v>5.6513799999999996</v>
      </c>
      <c r="CD604" s="6">
        <v>8.6847879999999993</v>
      </c>
      <c r="CE604" s="6">
        <v>5.5684480000000001</v>
      </c>
      <c r="CF604" s="6">
        <v>6.0127249999999997</v>
      </c>
      <c r="CG604" s="6">
        <v>6.6606300000000003</v>
      </c>
      <c r="CH604" s="6">
        <v>6.2716060000000002</v>
      </c>
      <c r="CI604" s="6">
        <v>7.2892570000000001</v>
      </c>
      <c r="CJ604" s="6">
        <v>6.0931870000000004</v>
      </c>
      <c r="CK604" s="6">
        <v>6.9767190000000001</v>
      </c>
      <c r="CL604" s="6">
        <v>7.0755160000000004</v>
      </c>
      <c r="CM604" s="6">
        <v>5.1039870000000001</v>
      </c>
      <c r="CN604" s="6">
        <v>5.4003220000000001</v>
      </c>
      <c r="CO604" s="6">
        <v>8.4868190000000006</v>
      </c>
      <c r="CP604" s="6">
        <v>5.9466939999999999</v>
      </c>
      <c r="CQ604" s="6">
        <v>5.9436229999999997</v>
      </c>
      <c r="CR604" s="6">
        <v>4.720885</v>
      </c>
    </row>
    <row r="605" spans="1:96">
      <c r="A605" s="4" t="s">
        <v>258</v>
      </c>
      <c r="B605" s="13" t="s">
        <v>259</v>
      </c>
      <c r="C605" s="4" t="s">
        <v>260</v>
      </c>
      <c r="D605" s="5">
        <v>1.5705046486500145</v>
      </c>
      <c r="E605" s="4">
        <v>9.9300000000000003E-19</v>
      </c>
      <c r="F605" s="4">
        <v>1.6339815000000001E-14</v>
      </c>
      <c r="G605" s="6">
        <v>5.5680449999999997</v>
      </c>
      <c r="H605" s="6">
        <v>6.2854539999999997</v>
      </c>
      <c r="I605" s="6">
        <v>5.9211320000000001</v>
      </c>
      <c r="J605" s="6">
        <v>5.6026949999999998</v>
      </c>
      <c r="K605" s="6">
        <v>6.1407220000000002</v>
      </c>
      <c r="L605" s="6">
        <v>5.8014070000000002</v>
      </c>
      <c r="M605" s="6">
        <v>6.0316179999999999</v>
      </c>
      <c r="N605" s="6">
        <v>4.7983380000000002</v>
      </c>
      <c r="O605" s="6">
        <v>5.2424359999999997</v>
      </c>
      <c r="P605" s="6">
        <v>6.076282</v>
      </c>
      <c r="Q605" s="6">
        <v>5.3696539999999997</v>
      </c>
      <c r="R605" s="6">
        <v>4.1868359999999996</v>
      </c>
      <c r="S605" s="6">
        <v>4.6882869999999999</v>
      </c>
      <c r="T605" s="6">
        <v>4.2565840000000001</v>
      </c>
      <c r="U605" s="6">
        <v>4.4646970000000001</v>
      </c>
      <c r="V605" s="6">
        <v>4.5918190000000001</v>
      </c>
      <c r="W605" s="6">
        <v>5.1017999999999999</v>
      </c>
      <c r="X605" s="6">
        <v>4.6180709999999996</v>
      </c>
      <c r="Y605" s="6">
        <v>4.2099060000000001</v>
      </c>
      <c r="Z605" s="6">
        <v>5.0408419999999996</v>
      </c>
      <c r="AA605" s="6">
        <v>4.680898</v>
      </c>
      <c r="AB605" s="6">
        <v>4.6514160000000002</v>
      </c>
      <c r="AC605" s="6">
        <v>4.3772320000000002</v>
      </c>
      <c r="AD605" s="6">
        <v>4.8008499999999996</v>
      </c>
      <c r="AE605" s="6">
        <v>4.7937279999999998</v>
      </c>
      <c r="AF605" s="6">
        <v>4.0676990000000002</v>
      </c>
      <c r="AG605" s="6">
        <v>4.7196600000000002</v>
      </c>
      <c r="AH605" s="6">
        <v>4.570519</v>
      </c>
      <c r="AI605" s="6">
        <v>4.6734520000000002</v>
      </c>
      <c r="AJ605" s="6">
        <v>4.3065699999999998</v>
      </c>
      <c r="AK605" s="6">
        <v>4.7237439999999999</v>
      </c>
      <c r="AL605" s="6">
        <v>4.1757350000000004</v>
      </c>
      <c r="AM605" s="6">
        <v>4.8426200000000001</v>
      </c>
      <c r="AN605" s="6">
        <v>5.3070539999999999</v>
      </c>
      <c r="AO605" s="6">
        <v>4.6560959999999998</v>
      </c>
      <c r="AP605" s="6">
        <v>5.3162570000000002</v>
      </c>
      <c r="AQ605" s="6">
        <v>5.0004920000000004</v>
      </c>
      <c r="AR605" s="6">
        <v>4.8755990000000002</v>
      </c>
      <c r="AS605" s="6">
        <v>4.5729199999999999</v>
      </c>
      <c r="AT605" s="6">
        <v>5.392309</v>
      </c>
      <c r="AU605" s="6">
        <v>5.3220109999999998</v>
      </c>
      <c r="AV605" s="6">
        <v>4.3267179999999996</v>
      </c>
      <c r="AW605" s="6">
        <v>4.2770429999999999</v>
      </c>
      <c r="AX605" s="6">
        <v>4.1342639999999999</v>
      </c>
      <c r="AY605" s="6">
        <v>4.0268610000000002</v>
      </c>
      <c r="AZ605" s="6">
        <v>7.5969340000000001</v>
      </c>
      <c r="BA605" s="6">
        <v>7.3500139999999998</v>
      </c>
      <c r="BB605" s="6">
        <v>7.5998270000000003</v>
      </c>
      <c r="BC605" s="6">
        <v>6.9809390000000002</v>
      </c>
      <c r="BD605" s="6">
        <v>6.6225750000000003</v>
      </c>
      <c r="BE605" s="6">
        <v>6.8513450000000002</v>
      </c>
      <c r="BF605" s="6">
        <v>6.8466339999999999</v>
      </c>
      <c r="BG605" s="6">
        <v>6.5887289999999998</v>
      </c>
      <c r="BH605" s="6">
        <v>6.4594189999999996</v>
      </c>
      <c r="BI605" s="6">
        <v>6.820424</v>
      </c>
      <c r="BJ605" s="6">
        <v>6.8741089999999998</v>
      </c>
      <c r="BK605" s="6">
        <v>5.3057840000000001</v>
      </c>
      <c r="BL605" s="6">
        <v>6.0589209999999998</v>
      </c>
      <c r="BM605" s="6">
        <v>5.5838049999999999</v>
      </c>
      <c r="BN605" s="6">
        <v>5.4757389999999999</v>
      </c>
      <c r="BO605" s="6">
        <v>5.7725710000000001</v>
      </c>
      <c r="BP605" s="6">
        <v>5.4646889999999999</v>
      </c>
      <c r="BQ605" s="6">
        <v>6.4834560000000003</v>
      </c>
      <c r="BR605" s="6">
        <v>5.236205</v>
      </c>
      <c r="BS605" s="6">
        <v>6.5098269999999996</v>
      </c>
      <c r="BT605" s="6">
        <v>5.5917620000000001</v>
      </c>
      <c r="BU605" s="6">
        <v>5.4954239999999999</v>
      </c>
      <c r="BV605" s="6">
        <v>5.294943</v>
      </c>
      <c r="BW605" s="6">
        <v>5.4260460000000004</v>
      </c>
      <c r="BX605" s="6">
        <v>5.8482779999999996</v>
      </c>
      <c r="BY605" s="6">
        <v>6.0522869999999998</v>
      </c>
      <c r="BZ605" s="6">
        <v>5.2343999999999999</v>
      </c>
      <c r="CA605" s="6">
        <v>5.2699809999999996</v>
      </c>
      <c r="CB605" s="6">
        <v>5.0116750000000003</v>
      </c>
      <c r="CC605" s="6">
        <v>4.9107390000000004</v>
      </c>
      <c r="CD605" s="6">
        <v>7.2631639999999997</v>
      </c>
      <c r="CE605" s="6">
        <v>5.8949059999999998</v>
      </c>
      <c r="CF605" s="6">
        <v>5.8793519999999999</v>
      </c>
      <c r="CG605" s="6">
        <v>5.7825449999999998</v>
      </c>
      <c r="CH605" s="6">
        <v>5.1161099999999999</v>
      </c>
      <c r="CI605" s="6">
        <v>6.2914570000000003</v>
      </c>
      <c r="CJ605" s="6">
        <v>6.3256240000000004</v>
      </c>
      <c r="CK605" s="6">
        <v>5.9895199999999997</v>
      </c>
      <c r="CL605" s="6">
        <v>5.560778</v>
      </c>
      <c r="CM605" s="6">
        <v>5.6373610000000003</v>
      </c>
      <c r="CN605" s="6">
        <v>5.8497880000000002</v>
      </c>
      <c r="CO605" s="6">
        <v>5.9365170000000003</v>
      </c>
      <c r="CP605" s="6">
        <v>5.7570509999999997</v>
      </c>
      <c r="CQ605" s="6">
        <v>4.9571959999999997</v>
      </c>
      <c r="CR605" s="6">
        <v>5.17807</v>
      </c>
    </row>
    <row r="606" spans="1:96">
      <c r="A606" s="4" t="s">
        <v>285</v>
      </c>
      <c r="B606" s="13" t="s">
        <v>286</v>
      </c>
      <c r="C606" s="4" t="s">
        <v>287</v>
      </c>
      <c r="D606" s="5">
        <v>1.5703309046440421</v>
      </c>
      <c r="E606" s="4">
        <v>1.26E-9</v>
      </c>
      <c r="F606" s="4">
        <v>2.07333E-5</v>
      </c>
      <c r="G606" s="6">
        <v>5.8135000000000003</v>
      </c>
      <c r="H606" s="6">
        <v>6.7025370000000004</v>
      </c>
      <c r="I606" s="6">
        <v>6.7845829999999996</v>
      </c>
      <c r="J606" s="6">
        <v>6.5593120000000003</v>
      </c>
      <c r="K606" s="6">
        <v>6.0529989999999998</v>
      </c>
      <c r="L606" s="6">
        <v>6.2433810000000003</v>
      </c>
      <c r="M606" s="6">
        <v>7.0817480000000002</v>
      </c>
      <c r="N606" s="6">
        <v>4.7430250000000003</v>
      </c>
      <c r="O606" s="6">
        <v>5.4569609999999997</v>
      </c>
      <c r="P606" s="6">
        <v>6.7023529999999996</v>
      </c>
      <c r="Q606" s="6">
        <v>5.3460539999999996</v>
      </c>
      <c r="R606" s="6">
        <v>4.5572489999999997</v>
      </c>
      <c r="S606" s="6">
        <v>5.0742989999999999</v>
      </c>
      <c r="T606" s="6">
        <v>6.2488099999999998</v>
      </c>
      <c r="U606" s="6">
        <v>5.3185339999999997</v>
      </c>
      <c r="V606" s="6">
        <v>6.0798829999999997</v>
      </c>
      <c r="W606" s="6">
        <v>5.3057350000000003</v>
      </c>
      <c r="X606" s="6">
        <v>5.1558489999999999</v>
      </c>
      <c r="Y606" s="6">
        <v>4.2960950000000002</v>
      </c>
      <c r="Z606" s="6">
        <v>5.09572</v>
      </c>
      <c r="AA606" s="6">
        <v>5.3765960000000002</v>
      </c>
      <c r="AB606" s="6">
        <v>5.1067499999999999</v>
      </c>
      <c r="AC606" s="6">
        <v>6.0749019999999998</v>
      </c>
      <c r="AD606" s="6">
        <v>5.5254909999999997</v>
      </c>
      <c r="AE606" s="6">
        <v>5.2042729999999997</v>
      </c>
      <c r="AF606" s="6">
        <v>3.258937</v>
      </c>
      <c r="AG606" s="6">
        <v>5.283417</v>
      </c>
      <c r="AH606" s="6">
        <v>3.8409080000000002</v>
      </c>
      <c r="AI606" s="6">
        <v>5.143999</v>
      </c>
      <c r="AJ606" s="6">
        <v>5.4100020000000004</v>
      </c>
      <c r="AK606" s="6">
        <v>5.0774030000000003</v>
      </c>
      <c r="AL606" s="6">
        <v>5.0013509999999997</v>
      </c>
      <c r="AM606" s="6">
        <v>5.540826</v>
      </c>
      <c r="AN606" s="6">
        <v>5.8339720000000002</v>
      </c>
      <c r="AO606" s="6">
        <v>6.5011729999999996</v>
      </c>
      <c r="AP606" s="6">
        <v>6.2843489999999997</v>
      </c>
      <c r="AQ606" s="6">
        <v>6.4356790000000004</v>
      </c>
      <c r="AR606" s="6">
        <v>6.3661009999999996</v>
      </c>
      <c r="AS606" s="6">
        <v>4.2079630000000003</v>
      </c>
      <c r="AT606" s="6">
        <v>5.5048500000000002</v>
      </c>
      <c r="AU606" s="6">
        <v>5.8636169999999996</v>
      </c>
      <c r="AV606" s="6">
        <v>4.9713159999999998</v>
      </c>
      <c r="AW606" s="6">
        <v>4.4260950000000001</v>
      </c>
      <c r="AX606" s="6">
        <v>5.1040179999999999</v>
      </c>
      <c r="AY606" s="6">
        <v>5.790286</v>
      </c>
      <c r="AZ606" s="6">
        <v>7.7672530000000002</v>
      </c>
      <c r="BA606" s="6">
        <v>7.5771579999999998</v>
      </c>
      <c r="BB606" s="6">
        <v>7.2192980000000002</v>
      </c>
      <c r="BC606" s="6">
        <v>7.6468569999999998</v>
      </c>
      <c r="BD606" s="6">
        <v>6.8628309999999999</v>
      </c>
      <c r="BE606" s="6">
        <v>8.6603539999999999</v>
      </c>
      <c r="BF606" s="6">
        <v>7.5677000000000003</v>
      </c>
      <c r="BG606" s="6">
        <v>6.5653309999999996</v>
      </c>
      <c r="BH606" s="6">
        <v>5.6648100000000001</v>
      </c>
      <c r="BI606" s="6">
        <v>6.8675350000000002</v>
      </c>
      <c r="BJ606" s="6">
        <v>6.208037</v>
      </c>
      <c r="BK606" s="6">
        <v>5.5377130000000001</v>
      </c>
      <c r="BL606" s="6">
        <v>5.8078609999999999</v>
      </c>
      <c r="BM606" s="6">
        <v>6.970485</v>
      </c>
      <c r="BN606" s="6">
        <v>7.5312609999999998</v>
      </c>
      <c r="BO606" s="6">
        <v>5.9565289999999997</v>
      </c>
      <c r="BP606" s="6">
        <v>5.5172100000000004</v>
      </c>
      <c r="BQ606" s="6">
        <v>5.7370960000000002</v>
      </c>
      <c r="BR606" s="6">
        <v>5.1731600000000002</v>
      </c>
      <c r="BS606" s="6">
        <v>5.6709490000000002</v>
      </c>
      <c r="BT606" s="6">
        <v>5.8436389999999996</v>
      </c>
      <c r="BU606" s="6">
        <v>7.4488719999999997</v>
      </c>
      <c r="BV606" s="6">
        <v>6.5150119999999996</v>
      </c>
      <c r="BW606" s="6">
        <v>6.1804769999999998</v>
      </c>
      <c r="BX606" s="6">
        <v>5.1566369999999999</v>
      </c>
      <c r="BY606" s="6">
        <v>4.9268280000000004</v>
      </c>
      <c r="BZ606" s="6">
        <v>6.1337400000000004</v>
      </c>
      <c r="CA606" s="6">
        <v>4.7142720000000002</v>
      </c>
      <c r="CB606" s="6">
        <v>6.0664879999999997</v>
      </c>
      <c r="CC606" s="6">
        <v>6.6593140000000002</v>
      </c>
      <c r="CD606" s="6">
        <v>5.2130539999999996</v>
      </c>
      <c r="CE606" s="6">
        <v>6.5771170000000003</v>
      </c>
      <c r="CF606" s="6">
        <v>5.9409799999999997</v>
      </c>
      <c r="CG606" s="6">
        <v>7.8865299999999996</v>
      </c>
      <c r="CH606" s="6">
        <v>8.2749279999999992</v>
      </c>
      <c r="CI606" s="6">
        <v>6.903168</v>
      </c>
      <c r="CJ606" s="6">
        <v>6.1669580000000002</v>
      </c>
      <c r="CK606" s="6">
        <v>9.3053380000000008</v>
      </c>
      <c r="CL606" s="6">
        <v>6.7586209999999998</v>
      </c>
      <c r="CM606" s="6">
        <v>4.051088</v>
      </c>
      <c r="CN606" s="6">
        <v>7.3558269999999997</v>
      </c>
      <c r="CO606" s="6">
        <v>7.3758340000000002</v>
      </c>
      <c r="CP606" s="6">
        <v>4.5087659999999996</v>
      </c>
      <c r="CQ606" s="6">
        <v>6.0864700000000003</v>
      </c>
      <c r="CR606" s="6">
        <v>6.9617110000000002</v>
      </c>
    </row>
    <row r="607" spans="1:96">
      <c r="A607" s="4" t="s">
        <v>796</v>
      </c>
      <c r="B607" s="13" t="s">
        <v>797</v>
      </c>
      <c r="C607" s="4" t="s">
        <v>798</v>
      </c>
      <c r="D607" s="5">
        <v>1.5701228464192751</v>
      </c>
      <c r="E607" s="4">
        <v>3.6899999999999996E-15</v>
      </c>
      <c r="F607" s="4">
        <v>6.0718949999999999E-11</v>
      </c>
      <c r="G607" s="6">
        <v>5.1380059999999999</v>
      </c>
      <c r="H607" s="6">
        <v>5.4664020000000004</v>
      </c>
      <c r="I607" s="6">
        <v>5.2611549999999996</v>
      </c>
      <c r="J607" s="6">
        <v>4.9060249999999996</v>
      </c>
      <c r="K607" s="6">
        <v>4.8400780000000001</v>
      </c>
      <c r="L607" s="6">
        <v>4.9195789999999997</v>
      </c>
      <c r="M607" s="6">
        <v>5.2529339999999998</v>
      </c>
      <c r="N607" s="6">
        <v>4.919041</v>
      </c>
      <c r="O607" s="6">
        <v>4.4799199999999999</v>
      </c>
      <c r="P607" s="6">
        <v>4.7865950000000002</v>
      </c>
      <c r="Q607" s="6">
        <v>4.7021600000000001</v>
      </c>
      <c r="R607" s="6">
        <v>2.9434010000000002</v>
      </c>
      <c r="S607" s="6">
        <v>3.791947</v>
      </c>
      <c r="T607" s="6">
        <v>3.9230900000000002</v>
      </c>
      <c r="U607" s="6">
        <v>3.0749140000000001</v>
      </c>
      <c r="V607" s="6">
        <v>3.4435440000000002</v>
      </c>
      <c r="W607" s="6">
        <v>3.1362559999999999</v>
      </c>
      <c r="X607" s="6">
        <v>4.1170869999999997</v>
      </c>
      <c r="Y607" s="6">
        <v>3.9065650000000001</v>
      </c>
      <c r="Z607" s="6">
        <v>4.2195749999999999</v>
      </c>
      <c r="AA607" s="6">
        <v>4.1406049999999999</v>
      </c>
      <c r="AB607" s="6">
        <v>3.6666910000000001</v>
      </c>
      <c r="AC607" s="6">
        <v>3.8051140000000001</v>
      </c>
      <c r="AD607" s="6">
        <v>3.6680799999999998</v>
      </c>
      <c r="AE607" s="6">
        <v>3.8811740000000001</v>
      </c>
      <c r="AF607" s="6">
        <v>4.0453229999999998</v>
      </c>
      <c r="AG607" s="6">
        <v>2.8344900000000002</v>
      </c>
      <c r="AH607" s="6">
        <v>3.0615410000000001</v>
      </c>
      <c r="AI607" s="6">
        <v>2.9452069999999999</v>
      </c>
      <c r="AJ607" s="6">
        <v>3.088241</v>
      </c>
      <c r="AK607" s="6">
        <v>3.5829949999999999</v>
      </c>
      <c r="AL607" s="6">
        <v>3.232666</v>
      </c>
      <c r="AM607" s="6">
        <v>3.5727419999999999</v>
      </c>
      <c r="AN607" s="6">
        <v>4.258178</v>
      </c>
      <c r="AO607" s="6">
        <v>3.5782799999999999</v>
      </c>
      <c r="AP607" s="6">
        <v>3.7193930000000002</v>
      </c>
      <c r="AQ607" s="6">
        <v>3.9262899999999998</v>
      </c>
      <c r="AR607" s="6">
        <v>4.0338019999999997</v>
      </c>
      <c r="AS607" s="6">
        <v>3.874641</v>
      </c>
      <c r="AT607" s="6">
        <v>4.0512750000000004</v>
      </c>
      <c r="AU607" s="6">
        <v>3.8877980000000001</v>
      </c>
      <c r="AV607" s="6">
        <v>4.0396089999999996</v>
      </c>
      <c r="AW607" s="6">
        <v>3.9177870000000001</v>
      </c>
      <c r="AX607" s="6">
        <v>3.9668369999999999</v>
      </c>
      <c r="AY607" s="6">
        <v>3.8877980000000001</v>
      </c>
      <c r="AZ607" s="6">
        <v>5.9536639999999998</v>
      </c>
      <c r="BA607" s="6">
        <v>6.5152020000000004</v>
      </c>
      <c r="BB607" s="6">
        <v>6.4712420000000002</v>
      </c>
      <c r="BC607" s="6">
        <v>5.6291799999999999</v>
      </c>
      <c r="BD607" s="6">
        <v>5.6375710000000003</v>
      </c>
      <c r="BE607" s="6">
        <v>6.0283800000000003</v>
      </c>
      <c r="BF607" s="6">
        <v>5.4488060000000003</v>
      </c>
      <c r="BG607" s="6">
        <v>5.5781510000000001</v>
      </c>
      <c r="BH607" s="6">
        <v>5.8226570000000004</v>
      </c>
      <c r="BI607" s="6">
        <v>5.7306590000000002</v>
      </c>
      <c r="BJ607" s="6">
        <v>4.917395</v>
      </c>
      <c r="BK607" s="6">
        <v>3.4537589999999998</v>
      </c>
      <c r="BL607" s="6">
        <v>4.8175509999999999</v>
      </c>
      <c r="BM607" s="6">
        <v>4.5776839999999996</v>
      </c>
      <c r="BN607" s="6">
        <v>4.2399019999999998</v>
      </c>
      <c r="BO607" s="6">
        <v>5.5686150000000003</v>
      </c>
      <c r="BP607" s="6">
        <v>2.8480509999999999</v>
      </c>
      <c r="BQ607" s="6">
        <v>5.3496110000000003</v>
      </c>
      <c r="BR607" s="6">
        <v>4.0752179999999996</v>
      </c>
      <c r="BS607" s="6">
        <v>4.7632310000000002</v>
      </c>
      <c r="BT607" s="6">
        <v>5.7682700000000002</v>
      </c>
      <c r="BU607" s="6">
        <v>4.4061079999999997</v>
      </c>
      <c r="BV607" s="6">
        <v>4.2163779999999997</v>
      </c>
      <c r="BW607" s="6">
        <v>5.4675029999999998</v>
      </c>
      <c r="BX607" s="6">
        <v>4.6209769999999999</v>
      </c>
      <c r="BY607" s="6">
        <v>4.9360900000000001</v>
      </c>
      <c r="BZ607" s="6">
        <v>3.9053770000000001</v>
      </c>
      <c r="CA607" s="6">
        <v>3.8811499999999999</v>
      </c>
      <c r="CB607" s="6">
        <v>3.7404540000000002</v>
      </c>
      <c r="CC607" s="6">
        <v>3.9444729999999999</v>
      </c>
      <c r="CD607" s="6">
        <v>5.8565950000000004</v>
      </c>
      <c r="CE607" s="6">
        <v>5.0074839999999998</v>
      </c>
      <c r="CF607" s="6">
        <v>4.9448470000000002</v>
      </c>
      <c r="CG607" s="6">
        <v>5.296462</v>
      </c>
      <c r="CH607" s="6">
        <v>4.1767539999999999</v>
      </c>
      <c r="CI607" s="6">
        <v>5.3161839999999998</v>
      </c>
      <c r="CJ607" s="6">
        <v>5.3204900000000004</v>
      </c>
      <c r="CK607" s="6">
        <v>5.2661490000000004</v>
      </c>
      <c r="CL607" s="6">
        <v>4.3085079999999998</v>
      </c>
      <c r="CM607" s="6">
        <v>4.2242670000000002</v>
      </c>
      <c r="CN607" s="6">
        <v>5.805002</v>
      </c>
      <c r="CO607" s="6">
        <v>4.3077209999999999</v>
      </c>
      <c r="CP607" s="6">
        <v>4.8230320000000004</v>
      </c>
      <c r="CQ607" s="6">
        <v>4.9287130000000001</v>
      </c>
      <c r="CR607" s="6">
        <v>4.3332750000000004</v>
      </c>
    </row>
    <row r="608" spans="1:96">
      <c r="A608" s="4" t="s">
        <v>1081</v>
      </c>
      <c r="B608" s="13" t="s">
        <v>1082</v>
      </c>
      <c r="C608" s="4" t="s">
        <v>1083</v>
      </c>
      <c r="D608" s="5">
        <v>1.569693088940904</v>
      </c>
      <c r="E608" s="4">
        <v>1.04E-13</v>
      </c>
      <c r="F608" s="4">
        <v>1.71132E-9</v>
      </c>
      <c r="G608" s="6">
        <v>3.2690709999999998</v>
      </c>
      <c r="H608" s="6">
        <v>2.8852500000000001</v>
      </c>
      <c r="I608" s="6">
        <v>2.8567749999999998</v>
      </c>
      <c r="J608" s="6">
        <v>2.758734</v>
      </c>
      <c r="K608" s="6">
        <v>2.6409500000000001</v>
      </c>
      <c r="L608" s="6">
        <v>2.7696350000000001</v>
      </c>
      <c r="M608" s="6">
        <v>2.8804789999999998</v>
      </c>
      <c r="N608" s="6">
        <v>2.9765929999999998</v>
      </c>
      <c r="O608" s="6">
        <v>2.9848669999999999</v>
      </c>
      <c r="P608" s="6">
        <v>3.4693390000000002</v>
      </c>
      <c r="Q608" s="6">
        <v>3.3590870000000002</v>
      </c>
      <c r="R608" s="6">
        <v>1.766572</v>
      </c>
      <c r="S608" s="6">
        <v>1.5425180000000001</v>
      </c>
      <c r="T608" s="6">
        <v>1.7835620000000001</v>
      </c>
      <c r="U608" s="6">
        <v>1.847728</v>
      </c>
      <c r="V608" s="6">
        <v>1.768607</v>
      </c>
      <c r="W608" s="6">
        <v>2.2983120000000001</v>
      </c>
      <c r="X608" s="6">
        <v>1.968901</v>
      </c>
      <c r="Y608" s="6">
        <v>2.1684640000000002</v>
      </c>
      <c r="Z608" s="6">
        <v>1.910544</v>
      </c>
      <c r="AA608" s="6">
        <v>1.9986189999999999</v>
      </c>
      <c r="AB608" s="6">
        <v>1.750777</v>
      </c>
      <c r="AC608" s="6">
        <v>1.96913</v>
      </c>
      <c r="AD608" s="6">
        <v>2.3600270000000001</v>
      </c>
      <c r="AE608" s="6">
        <v>2.1559430000000002</v>
      </c>
      <c r="AF608" s="6">
        <v>1.9045339999999999</v>
      </c>
      <c r="AG608" s="6">
        <v>1.987663</v>
      </c>
      <c r="AH608" s="6">
        <v>1.86999</v>
      </c>
      <c r="AI608" s="6">
        <v>1.7675419999999999</v>
      </c>
      <c r="AJ608" s="6">
        <v>1.9745159999999999</v>
      </c>
      <c r="AK608" s="6">
        <v>1.903708</v>
      </c>
      <c r="AL608" s="6">
        <v>2.0379659999999999</v>
      </c>
      <c r="AM608" s="6">
        <v>2.54331</v>
      </c>
      <c r="AN608" s="6">
        <v>2.1760299999999999</v>
      </c>
      <c r="AO608" s="6">
        <v>2.2627160000000002</v>
      </c>
      <c r="AP608" s="6">
        <v>2.3536250000000001</v>
      </c>
      <c r="AQ608" s="6">
        <v>1.991579</v>
      </c>
      <c r="AR608" s="6">
        <v>2.0370620000000002</v>
      </c>
      <c r="AS608" s="6">
        <v>2.03668</v>
      </c>
      <c r="AT608" s="6">
        <v>2.0394800000000002</v>
      </c>
      <c r="AU608" s="6">
        <v>2.1491479999999998</v>
      </c>
      <c r="AV608" s="6">
        <v>1.9446030000000001</v>
      </c>
      <c r="AW608" s="6">
        <v>2.6781139999999999</v>
      </c>
      <c r="AX608" s="6">
        <v>1.80467</v>
      </c>
      <c r="AY608" s="6">
        <v>2.0394800000000002</v>
      </c>
      <c r="AZ608" s="6">
        <v>4.5174149999999997</v>
      </c>
      <c r="BA608" s="6">
        <v>4.8292169999999999</v>
      </c>
      <c r="BB608" s="6">
        <v>5.345364</v>
      </c>
      <c r="BC608" s="6">
        <v>4.6680460000000004</v>
      </c>
      <c r="BD608" s="6">
        <v>4.0326320000000004</v>
      </c>
      <c r="BE608" s="6">
        <v>4.2321460000000002</v>
      </c>
      <c r="BF608" s="6">
        <v>4.024432</v>
      </c>
      <c r="BG608" s="6">
        <v>3.936852</v>
      </c>
      <c r="BH608" s="6">
        <v>4.8899679999999996</v>
      </c>
      <c r="BI608" s="6">
        <v>4.3137480000000004</v>
      </c>
      <c r="BJ608" s="6">
        <v>3.5120640000000001</v>
      </c>
      <c r="BK608" s="6">
        <v>1.59049</v>
      </c>
      <c r="BL608" s="6">
        <v>2.1625740000000002</v>
      </c>
      <c r="BM608" s="6">
        <v>2.1586759999999998</v>
      </c>
      <c r="BN608" s="6">
        <v>1.888693</v>
      </c>
      <c r="BO608" s="6">
        <v>4.3094340000000004</v>
      </c>
      <c r="BP608" s="6">
        <v>1.6910829999999999</v>
      </c>
      <c r="BQ608" s="6">
        <v>2.6405720000000001</v>
      </c>
      <c r="BR608" s="6">
        <v>2.8372310000000001</v>
      </c>
      <c r="BS608" s="6">
        <v>3.5256829999999999</v>
      </c>
      <c r="BT608" s="6">
        <v>2.5838909999999999</v>
      </c>
      <c r="BU608" s="6">
        <v>2.5830320000000002</v>
      </c>
      <c r="BV608" s="6">
        <v>2.9723290000000002</v>
      </c>
      <c r="BW608" s="6">
        <v>3.0886179999999999</v>
      </c>
      <c r="BX608" s="6">
        <v>2.8936380000000002</v>
      </c>
      <c r="BY608" s="6">
        <v>3.3942399999999999</v>
      </c>
      <c r="BZ608" s="6">
        <v>2.3663150000000002</v>
      </c>
      <c r="CA608" s="6">
        <v>2.553296</v>
      </c>
      <c r="CB608" s="6">
        <v>2.212577</v>
      </c>
      <c r="CC608" s="6">
        <v>2.6003639999999999</v>
      </c>
      <c r="CD608" s="6">
        <v>2.5065369999999998</v>
      </c>
      <c r="CE608" s="6">
        <v>3.0517289999999999</v>
      </c>
      <c r="CF608" s="6">
        <v>3.306044</v>
      </c>
      <c r="CG608" s="6">
        <v>3.4789430000000001</v>
      </c>
      <c r="CH608" s="6">
        <v>2.9040840000000001</v>
      </c>
      <c r="CI608" s="6">
        <v>3.9508909999999999</v>
      </c>
      <c r="CJ608" s="6">
        <v>3.2791730000000001</v>
      </c>
      <c r="CK608" s="6">
        <v>3.1055030000000001</v>
      </c>
      <c r="CL608" s="6">
        <v>2.993436</v>
      </c>
      <c r="CM608" s="6">
        <v>3.1696659999999999</v>
      </c>
      <c r="CN608" s="6">
        <v>3.0318130000000001</v>
      </c>
      <c r="CO608" s="6">
        <v>2.8657360000000001</v>
      </c>
      <c r="CP608" s="6">
        <v>3.9786800000000002</v>
      </c>
      <c r="CQ608" s="6">
        <v>2.6842779999999999</v>
      </c>
      <c r="CR608" s="6">
        <v>2.4647920000000001</v>
      </c>
    </row>
    <row r="609" spans="1:96">
      <c r="A609" s="4" t="s">
        <v>502</v>
      </c>
      <c r="B609" s="13" t="s">
        <v>503</v>
      </c>
      <c r="C609" s="4" t="s">
        <v>504</v>
      </c>
      <c r="D609" s="5">
        <v>1.5694976767087001</v>
      </c>
      <c r="E609" s="4">
        <v>3.6500000000000003E-8</v>
      </c>
      <c r="F609" s="4">
        <v>6.0060750000000003E-4</v>
      </c>
      <c r="G609" s="6">
        <v>9.3099539999999994</v>
      </c>
      <c r="H609" s="6">
        <v>9.6474399999999996</v>
      </c>
      <c r="I609" s="6">
        <v>9.6766850000000009</v>
      </c>
      <c r="J609" s="6">
        <v>9.3291880000000003</v>
      </c>
      <c r="K609" s="6">
        <v>10.39096</v>
      </c>
      <c r="L609" s="6">
        <v>9.5914590000000004</v>
      </c>
      <c r="M609" s="6">
        <v>9.2092639999999992</v>
      </c>
      <c r="N609" s="6">
        <v>7.3425859999999998</v>
      </c>
      <c r="O609" s="6">
        <v>8.8699639999999995</v>
      </c>
      <c r="P609" s="6">
        <v>9.9695280000000004</v>
      </c>
      <c r="Q609" s="6">
        <v>8.4675940000000001</v>
      </c>
      <c r="R609" s="6">
        <v>8.6976940000000003</v>
      </c>
      <c r="S609" s="6">
        <v>8.1635950000000008</v>
      </c>
      <c r="T609" s="6">
        <v>8.9046199999999995</v>
      </c>
      <c r="U609" s="6">
        <v>9.3287089999999999</v>
      </c>
      <c r="V609" s="6">
        <v>8.8813200000000005</v>
      </c>
      <c r="W609" s="6">
        <v>9.3391079999999995</v>
      </c>
      <c r="X609" s="6">
        <v>8.2884980000000006</v>
      </c>
      <c r="Y609" s="6">
        <v>8.5445729999999998</v>
      </c>
      <c r="Z609" s="6">
        <v>9.2868250000000003</v>
      </c>
      <c r="AA609" s="6">
        <v>8.7996669999999995</v>
      </c>
      <c r="AB609" s="6">
        <v>9.3052290000000006</v>
      </c>
      <c r="AC609" s="6">
        <v>9.1537839999999999</v>
      </c>
      <c r="AD609" s="6">
        <v>9.1736039999999992</v>
      </c>
      <c r="AE609" s="6">
        <v>8.8783390000000004</v>
      </c>
      <c r="AF609" s="6">
        <v>4.491339</v>
      </c>
      <c r="AG609" s="6">
        <v>9.1702089999999998</v>
      </c>
      <c r="AH609" s="6">
        <v>8.3353809999999999</v>
      </c>
      <c r="AI609" s="6">
        <v>9.3460540000000005</v>
      </c>
      <c r="AJ609" s="6">
        <v>8.4498069999999998</v>
      </c>
      <c r="AK609" s="6">
        <v>8.8295709999999996</v>
      </c>
      <c r="AL609" s="6">
        <v>7.8817029999999999</v>
      </c>
      <c r="AM609" s="6">
        <v>8.4095859999999991</v>
      </c>
      <c r="AN609" s="6">
        <v>9.315258</v>
      </c>
      <c r="AO609" s="6">
        <v>7.8871779999999996</v>
      </c>
      <c r="AP609" s="6">
        <v>9.2069290000000006</v>
      </c>
      <c r="AQ609" s="6">
        <v>9.5085429999999995</v>
      </c>
      <c r="AR609" s="6">
        <v>8.8792659999999994</v>
      </c>
      <c r="AS609" s="6">
        <v>8.5309229999999996</v>
      </c>
      <c r="AT609" s="6">
        <v>9.1240989999999993</v>
      </c>
      <c r="AU609" s="6">
        <v>8.8347719999999992</v>
      </c>
      <c r="AV609" s="6">
        <v>7.9896339999999997</v>
      </c>
      <c r="AW609" s="6">
        <v>7.4802140000000001</v>
      </c>
      <c r="AX609" s="6">
        <v>7.4875759999999998</v>
      </c>
      <c r="AY609" s="6">
        <v>7.8724179999999997</v>
      </c>
      <c r="AZ609" s="6">
        <v>10.51666</v>
      </c>
      <c r="BA609" s="6">
        <v>9.4894630000000006</v>
      </c>
      <c r="BB609" s="6">
        <v>10.079940000000001</v>
      </c>
      <c r="BC609" s="6">
        <v>10.089829999999999</v>
      </c>
      <c r="BD609" s="6">
        <v>10.109690000000001</v>
      </c>
      <c r="BE609" s="6">
        <v>10.820029999999999</v>
      </c>
      <c r="BF609" s="6">
        <v>10.541029999999999</v>
      </c>
      <c r="BG609" s="6">
        <v>10.90757</v>
      </c>
      <c r="BH609" s="6">
        <v>9.9208029999999994</v>
      </c>
      <c r="BI609" s="6">
        <v>9.8431890000000006</v>
      </c>
      <c r="BJ609" s="6">
        <v>10.941549999999999</v>
      </c>
      <c r="BK609" s="6">
        <v>10.0098</v>
      </c>
      <c r="BL609" s="6">
        <v>10.20219</v>
      </c>
      <c r="BM609" s="6">
        <v>10.16362</v>
      </c>
      <c r="BN609" s="6">
        <v>10.186439999999999</v>
      </c>
      <c r="BO609" s="6">
        <v>9.4408729999999998</v>
      </c>
      <c r="BP609" s="6">
        <v>10.14349</v>
      </c>
      <c r="BQ609" s="6">
        <v>10.100860000000001</v>
      </c>
      <c r="BR609" s="6">
        <v>8.5985209999999999</v>
      </c>
      <c r="BS609" s="6">
        <v>9.6849260000000008</v>
      </c>
      <c r="BT609" s="6">
        <v>9.3864070000000002</v>
      </c>
      <c r="BU609" s="6">
        <v>9.7613299999999992</v>
      </c>
      <c r="BV609" s="6">
        <v>9.4682030000000008</v>
      </c>
      <c r="BW609" s="6">
        <v>9.1097509999999993</v>
      </c>
      <c r="BX609" s="6">
        <v>8.7651140000000005</v>
      </c>
      <c r="BY609" s="6">
        <v>8.3579279999999994</v>
      </c>
      <c r="BZ609" s="6">
        <v>9.2148880000000002</v>
      </c>
      <c r="CA609" s="6">
        <v>9.276052</v>
      </c>
      <c r="CB609" s="6">
        <v>9.093299</v>
      </c>
      <c r="CC609" s="6">
        <v>8.7285489999999992</v>
      </c>
      <c r="CD609" s="6">
        <v>10.02932</v>
      </c>
      <c r="CE609" s="6">
        <v>9.0025119999999994</v>
      </c>
      <c r="CF609" s="6">
        <v>9.3218340000000008</v>
      </c>
      <c r="CG609" s="6">
        <v>9.8344009999999997</v>
      </c>
      <c r="CH609" s="6">
        <v>10.027369999999999</v>
      </c>
      <c r="CI609" s="6">
        <v>9.8036279999999998</v>
      </c>
      <c r="CJ609" s="6">
        <v>10.45115</v>
      </c>
      <c r="CK609" s="6">
        <v>9.5773510000000002</v>
      </c>
      <c r="CL609" s="6">
        <v>9.7761150000000008</v>
      </c>
      <c r="CM609" s="6">
        <v>8.9838769999999997</v>
      </c>
      <c r="CN609" s="6">
        <v>9.0271950000000007</v>
      </c>
      <c r="CO609" s="6">
        <v>8.8965639999999997</v>
      </c>
      <c r="CP609" s="6">
        <v>10.103579999999999</v>
      </c>
      <c r="CQ609" s="6">
        <v>8.0421689999999995</v>
      </c>
      <c r="CR609" s="6">
        <v>8.1470000000000002</v>
      </c>
    </row>
    <row r="610" spans="1:96">
      <c r="A610" s="4" t="s">
        <v>1834</v>
      </c>
      <c r="B610" s="13" t="s">
        <v>1835</v>
      </c>
      <c r="C610" s="4" t="s">
        <v>1836</v>
      </c>
      <c r="D610" s="5">
        <v>1.5686380851635622</v>
      </c>
      <c r="E610" s="4">
        <v>4.7299999999999999E-15</v>
      </c>
      <c r="F610" s="4">
        <v>7.7832150000000005E-11</v>
      </c>
      <c r="G610" s="6">
        <v>6.9702039999999998</v>
      </c>
      <c r="H610" s="6">
        <v>7.2782140000000002</v>
      </c>
      <c r="I610" s="6">
        <v>6.9206310000000002</v>
      </c>
      <c r="J610" s="6">
        <v>7.0824790000000002</v>
      </c>
      <c r="K610" s="6">
        <v>7.1415749999999996</v>
      </c>
      <c r="L610" s="6">
        <v>6.4674339999999999</v>
      </c>
      <c r="M610" s="6">
        <v>6.8843529999999999</v>
      </c>
      <c r="N610" s="6">
        <v>5.9930430000000001</v>
      </c>
      <c r="O610" s="6">
        <v>7.1573950000000002</v>
      </c>
      <c r="P610" s="6">
        <v>7.1210800000000001</v>
      </c>
      <c r="Q610" s="6">
        <v>6.7906409999999999</v>
      </c>
      <c r="R610" s="6">
        <v>5.8816610000000003</v>
      </c>
      <c r="S610" s="6">
        <v>6.1222830000000004</v>
      </c>
      <c r="T610" s="6">
        <v>5.8422939999999999</v>
      </c>
      <c r="U610" s="6">
        <v>6.4353889999999998</v>
      </c>
      <c r="V610" s="6">
        <v>6.0334779999999997</v>
      </c>
      <c r="W610" s="6">
        <v>6.0571020000000004</v>
      </c>
      <c r="X610" s="6">
        <v>6.4229649999999996</v>
      </c>
      <c r="Y610" s="6">
        <v>5.4847279999999996</v>
      </c>
      <c r="Z610" s="6">
        <v>5.4858859999999998</v>
      </c>
      <c r="AA610" s="6">
        <v>5.8866189999999996</v>
      </c>
      <c r="AB610" s="6">
        <v>5.9164000000000003</v>
      </c>
      <c r="AC610" s="6">
        <v>5.4215150000000003</v>
      </c>
      <c r="AD610" s="6">
        <v>5.8019579999999999</v>
      </c>
      <c r="AE610" s="6">
        <v>5.5679290000000004</v>
      </c>
      <c r="AF610" s="6">
        <v>3.856751</v>
      </c>
      <c r="AG610" s="6">
        <v>5.6057079999999999</v>
      </c>
      <c r="AH610" s="6">
        <v>4.959676</v>
      </c>
      <c r="AI610" s="6">
        <v>6.0286520000000001</v>
      </c>
      <c r="AJ610" s="6">
        <v>5.8963080000000003</v>
      </c>
      <c r="AK610" s="6">
        <v>5.3619490000000001</v>
      </c>
      <c r="AL610" s="6">
        <v>5.3992849999999999</v>
      </c>
      <c r="AM610" s="6">
        <v>6.0012350000000003</v>
      </c>
      <c r="AN610" s="6">
        <v>6.7024629999999998</v>
      </c>
      <c r="AO610" s="6">
        <v>6.2751770000000002</v>
      </c>
      <c r="AP610" s="6">
        <v>6.2795439999999996</v>
      </c>
      <c r="AQ610" s="6">
        <v>6.4087069999999997</v>
      </c>
      <c r="AR610" s="6">
        <v>6.4824650000000004</v>
      </c>
      <c r="AS610" s="6">
        <v>5.9892589999999997</v>
      </c>
      <c r="AT610" s="6">
        <v>6.5925659999999997</v>
      </c>
      <c r="AU610" s="6">
        <v>6.0387599999999999</v>
      </c>
      <c r="AV610" s="6">
        <v>6.3878539999999999</v>
      </c>
      <c r="AW610" s="6">
        <v>5.2124870000000003</v>
      </c>
      <c r="AX610" s="6">
        <v>5.3650370000000001</v>
      </c>
      <c r="AY610" s="6">
        <v>5.6176240000000002</v>
      </c>
      <c r="AZ610" s="6">
        <v>7.8734000000000002</v>
      </c>
      <c r="BA610" s="6">
        <v>8.4440229999999996</v>
      </c>
      <c r="BB610" s="6">
        <v>8.1299060000000001</v>
      </c>
      <c r="BC610" s="6">
        <v>8.1870560000000001</v>
      </c>
      <c r="BD610" s="6">
        <v>7.8103879999999997</v>
      </c>
      <c r="BE610" s="6">
        <v>8.0810320000000004</v>
      </c>
      <c r="BF610" s="6">
        <v>7.7622489999999997</v>
      </c>
      <c r="BG610" s="6">
        <v>7.6048879999999999</v>
      </c>
      <c r="BH610" s="6">
        <v>8.196256</v>
      </c>
      <c r="BI610" s="6">
        <v>7.7661819999999997</v>
      </c>
      <c r="BJ610" s="6">
        <v>7.6316079999999999</v>
      </c>
      <c r="BK610" s="6">
        <v>6.0486880000000003</v>
      </c>
      <c r="BL610" s="6">
        <v>7.0370949999999999</v>
      </c>
      <c r="BM610" s="6">
        <v>6.8834140000000001</v>
      </c>
      <c r="BN610" s="6">
        <v>6.9175370000000003</v>
      </c>
      <c r="BO610" s="6">
        <v>6.9348809999999999</v>
      </c>
      <c r="BP610" s="6">
        <v>6.0909219999999999</v>
      </c>
      <c r="BQ610" s="6">
        <v>7.0942410000000002</v>
      </c>
      <c r="BR610" s="6">
        <v>6.6917650000000002</v>
      </c>
      <c r="BS610" s="6">
        <v>6.2886369999999996</v>
      </c>
      <c r="BT610" s="6">
        <v>6.4341419999999996</v>
      </c>
      <c r="BU610" s="6">
        <v>6.4085020000000004</v>
      </c>
      <c r="BV610" s="6">
        <v>6.2156339999999997</v>
      </c>
      <c r="BW610" s="6">
        <v>6.5734820000000003</v>
      </c>
      <c r="BX610" s="6">
        <v>6.0270010000000003</v>
      </c>
      <c r="BY610" s="6">
        <v>6.1682930000000002</v>
      </c>
      <c r="BZ610" s="6">
        <v>6.3425060000000002</v>
      </c>
      <c r="CA610" s="6">
        <v>5.6248469999999999</v>
      </c>
      <c r="CB610" s="6">
        <v>6.1084440000000004</v>
      </c>
      <c r="CC610" s="6">
        <v>6.3948479999999996</v>
      </c>
      <c r="CD610" s="6">
        <v>6.9764400000000002</v>
      </c>
      <c r="CE610" s="6">
        <v>6.6711869999999998</v>
      </c>
      <c r="CF610" s="6">
        <v>7.4813450000000001</v>
      </c>
      <c r="CG610" s="6">
        <v>7.7352800000000004</v>
      </c>
      <c r="CH610" s="6">
        <v>7.5263080000000002</v>
      </c>
      <c r="CI610" s="6">
        <v>7.7655279999999998</v>
      </c>
      <c r="CJ610" s="6">
        <v>7.7096</v>
      </c>
      <c r="CK610" s="6">
        <v>7.5389980000000003</v>
      </c>
      <c r="CL610" s="6">
        <v>7.4974699999999999</v>
      </c>
      <c r="CM610" s="6">
        <v>6.3569149999999999</v>
      </c>
      <c r="CN610" s="6">
        <v>6.6032640000000002</v>
      </c>
      <c r="CO610" s="6">
        <v>5.9643129999999998</v>
      </c>
      <c r="CP610" s="6">
        <v>6.9852509999999999</v>
      </c>
      <c r="CQ610" s="6">
        <v>6.0848430000000002</v>
      </c>
      <c r="CR610" s="6">
        <v>6.6712639999999999</v>
      </c>
    </row>
    <row r="611" spans="1:96">
      <c r="A611" s="4" t="s">
        <v>1024</v>
      </c>
      <c r="B611" s="13" t="s">
        <v>1025</v>
      </c>
      <c r="C611" s="4" t="s">
        <v>1026</v>
      </c>
      <c r="D611" s="5">
        <v>1.568529112788255</v>
      </c>
      <c r="E611" s="4">
        <v>2.1900000000000001E-9</v>
      </c>
      <c r="F611" s="4">
        <v>3.6036450000000003E-5</v>
      </c>
      <c r="G611" s="6">
        <v>9.5896000000000008</v>
      </c>
      <c r="H611" s="6">
        <v>9.8782519999999998</v>
      </c>
      <c r="I611" s="6">
        <v>9.7104479999999995</v>
      </c>
      <c r="J611" s="6">
        <v>9.9893920000000005</v>
      </c>
      <c r="K611" s="6">
        <v>9.7529339999999998</v>
      </c>
      <c r="L611" s="6">
        <v>9.7786019999999994</v>
      </c>
      <c r="M611" s="6">
        <v>9.9683430000000008</v>
      </c>
      <c r="N611" s="6">
        <v>7.6964480000000002</v>
      </c>
      <c r="O611" s="6">
        <v>9.4908300000000008</v>
      </c>
      <c r="P611" s="6">
        <v>10.09592</v>
      </c>
      <c r="Q611" s="6">
        <v>8.4481350000000006</v>
      </c>
      <c r="R611" s="6">
        <v>9.4862140000000004</v>
      </c>
      <c r="S611" s="6">
        <v>9.2837409999999991</v>
      </c>
      <c r="T611" s="6">
        <v>9.0269549999999992</v>
      </c>
      <c r="U611" s="6">
        <v>9.4176859999999998</v>
      </c>
      <c r="V611" s="6">
        <v>9.521509</v>
      </c>
      <c r="W611" s="6">
        <v>9.7503659999999996</v>
      </c>
      <c r="X611" s="6">
        <v>9.3696669999999997</v>
      </c>
      <c r="Y611" s="6">
        <v>9.4212550000000004</v>
      </c>
      <c r="Z611" s="6">
        <v>9.3071619999999999</v>
      </c>
      <c r="AA611" s="6">
        <v>9.4085029999999996</v>
      </c>
      <c r="AB611" s="6">
        <v>9.2046670000000006</v>
      </c>
      <c r="AC611" s="6">
        <v>9.4132339999999992</v>
      </c>
      <c r="AD611" s="6">
        <v>9.6264719999999997</v>
      </c>
      <c r="AE611" s="6">
        <v>8.8840330000000005</v>
      </c>
      <c r="AF611" s="6">
        <v>5.0023200000000001</v>
      </c>
      <c r="AG611" s="6">
        <v>9.0597989999999999</v>
      </c>
      <c r="AH611" s="6">
        <v>7.433103</v>
      </c>
      <c r="AI611" s="6">
        <v>9.3743470000000002</v>
      </c>
      <c r="AJ611" s="6">
        <v>8.1610519999999998</v>
      </c>
      <c r="AK611" s="6">
        <v>9.1848790000000005</v>
      </c>
      <c r="AL611" s="6">
        <v>7.8279889999999996</v>
      </c>
      <c r="AM611" s="6">
        <v>9.0339220000000005</v>
      </c>
      <c r="AN611" s="6">
        <v>9.2441370000000003</v>
      </c>
      <c r="AO611" s="6">
        <v>8.6494029999999995</v>
      </c>
      <c r="AP611" s="6">
        <v>9.8239450000000001</v>
      </c>
      <c r="AQ611" s="6">
        <v>9.9066240000000008</v>
      </c>
      <c r="AR611" s="6">
        <v>9.9439019999999996</v>
      </c>
      <c r="AS611" s="6">
        <v>8.8044790000000006</v>
      </c>
      <c r="AT611" s="6">
        <v>9.4804480000000009</v>
      </c>
      <c r="AU611" s="6">
        <v>9.7317900000000002</v>
      </c>
      <c r="AV611" s="6">
        <v>8.8054860000000001</v>
      </c>
      <c r="AW611" s="6">
        <v>8.7490369999999995</v>
      </c>
      <c r="AX611" s="6">
        <v>8.2678279999999997</v>
      </c>
      <c r="AY611" s="6">
        <v>8.6334160000000004</v>
      </c>
      <c r="AZ611" s="6">
        <v>10.27047</v>
      </c>
      <c r="BA611" s="6">
        <v>10.167310000000001</v>
      </c>
      <c r="BB611" s="6">
        <v>11.675990000000001</v>
      </c>
      <c r="BC611" s="6">
        <v>10.474869999999999</v>
      </c>
      <c r="BD611" s="6">
        <v>10.55475</v>
      </c>
      <c r="BE611" s="6">
        <v>10.277200000000001</v>
      </c>
      <c r="BF611" s="6">
        <v>10.58403</v>
      </c>
      <c r="BG611" s="6">
        <v>10.32333</v>
      </c>
      <c r="BH611" s="6">
        <v>10.051159999999999</v>
      </c>
      <c r="BI611" s="6">
        <v>10.941319999999999</v>
      </c>
      <c r="BJ611" s="6">
        <v>10.29331</v>
      </c>
      <c r="BK611" s="6">
        <v>10.12664</v>
      </c>
      <c r="BL611" s="6">
        <v>9.9253180000000008</v>
      </c>
      <c r="BM611" s="6">
        <v>9.9173609999999996</v>
      </c>
      <c r="BN611" s="6">
        <v>10.02966</v>
      </c>
      <c r="BO611" s="6">
        <v>11.58318</v>
      </c>
      <c r="BP611" s="6">
        <v>10.20731</v>
      </c>
      <c r="BQ611" s="6">
        <v>9.8007329999999993</v>
      </c>
      <c r="BR611" s="6">
        <v>8.5495570000000001</v>
      </c>
      <c r="BS611" s="6">
        <v>10.35097</v>
      </c>
      <c r="BT611" s="6">
        <v>10.33731</v>
      </c>
      <c r="BU611" s="6">
        <v>9.9480090000000008</v>
      </c>
      <c r="BV611" s="6">
        <v>9.3229570000000006</v>
      </c>
      <c r="BW611" s="6">
        <v>9.7702969999999993</v>
      </c>
      <c r="BX611" s="6">
        <v>9.4866740000000007</v>
      </c>
      <c r="BY611" s="6">
        <v>10.49349</v>
      </c>
      <c r="BZ611" s="6">
        <v>9.5531140000000008</v>
      </c>
      <c r="CA611" s="6">
        <v>8.9559409999999993</v>
      </c>
      <c r="CB611" s="6">
        <v>9.5573999999999995</v>
      </c>
      <c r="CC611" s="6">
        <v>9.8653759999999995</v>
      </c>
      <c r="CD611" s="6">
        <v>10.09436</v>
      </c>
      <c r="CE611" s="6">
        <v>10.291069999999999</v>
      </c>
      <c r="CF611" s="6">
        <v>9.9998860000000001</v>
      </c>
      <c r="CG611" s="6">
        <v>10.952920000000001</v>
      </c>
      <c r="CH611" s="6">
        <v>10.310739999999999</v>
      </c>
      <c r="CI611" s="6">
        <v>11.20895</v>
      </c>
      <c r="CJ611" s="6">
        <v>11.18899</v>
      </c>
      <c r="CK611" s="6">
        <v>11.745200000000001</v>
      </c>
      <c r="CL611" s="6">
        <v>10.716229999999999</v>
      </c>
      <c r="CM611" s="6">
        <v>9.7376520000000006</v>
      </c>
      <c r="CN611" s="6">
        <v>10.03551</v>
      </c>
      <c r="CO611" s="6">
        <v>11.42923</v>
      </c>
      <c r="CP611" s="6">
        <v>10.82457</v>
      </c>
      <c r="CQ611" s="6">
        <v>8.7853890000000003</v>
      </c>
      <c r="CR611" s="6">
        <v>9.3443020000000008</v>
      </c>
    </row>
    <row r="612" spans="1:96">
      <c r="A612" s="4" t="s">
        <v>724</v>
      </c>
      <c r="B612" s="13" t="s">
        <v>725</v>
      </c>
      <c r="C612" s="4" t="s">
        <v>726</v>
      </c>
      <c r="D612" s="5">
        <v>1.5685230533519534</v>
      </c>
      <c r="E612" s="4">
        <v>7.8199999999999999E-8</v>
      </c>
      <c r="F612" s="4">
        <v>1.2867810000000001E-3</v>
      </c>
      <c r="G612" s="6">
        <v>5.2770200000000003</v>
      </c>
      <c r="H612" s="6">
        <v>6.7264429999999997</v>
      </c>
      <c r="I612" s="6">
        <v>6.3356830000000004</v>
      </c>
      <c r="J612" s="6">
        <v>6.384023</v>
      </c>
      <c r="K612" s="6">
        <v>6.3968939999999996</v>
      </c>
      <c r="L612" s="6">
        <v>6.5984930000000004</v>
      </c>
      <c r="M612" s="6">
        <v>7.1010549999999997</v>
      </c>
      <c r="N612" s="6">
        <v>3.8620649999999999</v>
      </c>
      <c r="O612" s="6">
        <v>6.177619</v>
      </c>
      <c r="P612" s="6">
        <v>6.6494869999999997</v>
      </c>
      <c r="Q612" s="6">
        <v>5.2122979999999997</v>
      </c>
      <c r="R612" s="6">
        <v>5.6703950000000001</v>
      </c>
      <c r="S612" s="6">
        <v>4.9592049999999999</v>
      </c>
      <c r="T612" s="6">
        <v>4.3308410000000004</v>
      </c>
      <c r="U612" s="6">
        <v>6.072222</v>
      </c>
      <c r="V612" s="6">
        <v>6.2438029999999998</v>
      </c>
      <c r="W612" s="6">
        <v>5.7320029999999997</v>
      </c>
      <c r="X612" s="6">
        <v>5.2689120000000003</v>
      </c>
      <c r="Y612" s="6">
        <v>5.757212</v>
      </c>
      <c r="Z612" s="6">
        <v>5.1561070000000004</v>
      </c>
      <c r="AA612" s="6">
        <v>5.5995489999999997</v>
      </c>
      <c r="AB612" s="6">
        <v>5.668126</v>
      </c>
      <c r="AC612" s="6">
        <v>5.9742699999999997</v>
      </c>
      <c r="AD612" s="6">
        <v>5.5232409999999996</v>
      </c>
      <c r="AE612" s="6">
        <v>5.0507109999999997</v>
      </c>
      <c r="AF612" s="6">
        <v>1.814657</v>
      </c>
      <c r="AG612" s="6">
        <v>6.1942329999999997</v>
      </c>
      <c r="AH612" s="6">
        <v>5.0555279999999998</v>
      </c>
      <c r="AI612" s="6">
        <v>6.12439</v>
      </c>
      <c r="AJ612" s="6">
        <v>6.4205059999999996</v>
      </c>
      <c r="AK612" s="6">
        <v>4.8796460000000002</v>
      </c>
      <c r="AL612" s="6">
        <v>5.2929060000000003</v>
      </c>
      <c r="AM612" s="6">
        <v>6.1575899999999999</v>
      </c>
      <c r="AN612" s="6">
        <v>5.9280419999999996</v>
      </c>
      <c r="AO612" s="6">
        <v>5.11517</v>
      </c>
      <c r="AP612" s="6">
        <v>6.2502769999999996</v>
      </c>
      <c r="AQ612" s="6">
        <v>6.8119420000000002</v>
      </c>
      <c r="AR612" s="6">
        <v>6.5536989999999999</v>
      </c>
      <c r="AS612" s="6">
        <v>5.4604200000000001</v>
      </c>
      <c r="AT612" s="6">
        <v>4.9445259999999998</v>
      </c>
      <c r="AU612" s="6">
        <v>5.0312060000000001</v>
      </c>
      <c r="AV612" s="6">
        <v>4.0699180000000004</v>
      </c>
      <c r="AW612" s="6">
        <v>3.528149</v>
      </c>
      <c r="AX612" s="6">
        <v>3.8478409999999998</v>
      </c>
      <c r="AY612" s="6">
        <v>4.4079249999999996</v>
      </c>
      <c r="AZ612" s="6">
        <v>6.9491420000000002</v>
      </c>
      <c r="BA612" s="6">
        <v>7.247223</v>
      </c>
      <c r="BB612" s="6">
        <v>7.2120660000000001</v>
      </c>
      <c r="BC612" s="6">
        <v>7.2790660000000003</v>
      </c>
      <c r="BD612" s="6">
        <v>7.2372170000000002</v>
      </c>
      <c r="BE612" s="6">
        <v>7.0459379999999996</v>
      </c>
      <c r="BF612" s="6">
        <v>8.0162049999999994</v>
      </c>
      <c r="BG612" s="6">
        <v>7.4494949999999998</v>
      </c>
      <c r="BH612" s="6">
        <v>6.8269900000000003</v>
      </c>
      <c r="BI612" s="6">
        <v>6.7641879999999999</v>
      </c>
      <c r="BJ612" s="6">
        <v>6.566999</v>
      </c>
      <c r="BK612" s="6">
        <v>6.5580970000000001</v>
      </c>
      <c r="BL612" s="6">
        <v>6.4598509999999996</v>
      </c>
      <c r="BM612" s="6">
        <v>5.972677</v>
      </c>
      <c r="BN612" s="6">
        <v>6.1524320000000001</v>
      </c>
      <c r="BO612" s="6">
        <v>5.405246</v>
      </c>
      <c r="BP612" s="6">
        <v>7.0113130000000004</v>
      </c>
      <c r="BQ612" s="6">
        <v>7.1209980000000002</v>
      </c>
      <c r="BR612" s="6">
        <v>6.3266960000000001</v>
      </c>
      <c r="BS612" s="6">
        <v>5.504499</v>
      </c>
      <c r="BT612" s="6">
        <v>6.0018520000000004</v>
      </c>
      <c r="BU612" s="6">
        <v>6.1632340000000001</v>
      </c>
      <c r="BV612" s="6">
        <v>5.8446709999999999</v>
      </c>
      <c r="BW612" s="6">
        <v>6.0266270000000004</v>
      </c>
      <c r="BX612" s="6">
        <v>6.066808</v>
      </c>
      <c r="BY612" s="6">
        <v>5.8652769999999999</v>
      </c>
      <c r="BZ612" s="6">
        <v>5.0406950000000004</v>
      </c>
      <c r="CA612" s="6">
        <v>5.680059</v>
      </c>
      <c r="CB612" s="6">
        <v>6.7730459999999999</v>
      </c>
      <c r="CC612" s="6">
        <v>5.8091520000000001</v>
      </c>
      <c r="CD612" s="6">
        <v>4.75692</v>
      </c>
      <c r="CE612" s="6">
        <v>5.654496</v>
      </c>
      <c r="CF612" s="6">
        <v>7.1361080000000001</v>
      </c>
      <c r="CG612" s="6">
        <v>6.7940170000000002</v>
      </c>
      <c r="CH612" s="6">
        <v>6.727633</v>
      </c>
      <c r="CI612" s="6">
        <v>7.0564049999999998</v>
      </c>
      <c r="CJ612" s="6">
        <v>7.3680659999999998</v>
      </c>
      <c r="CK612" s="6">
        <v>7.6325310000000002</v>
      </c>
      <c r="CL612" s="6">
        <v>7.164282</v>
      </c>
      <c r="CM612" s="6">
        <v>5.3660759999999996</v>
      </c>
      <c r="CN612" s="6">
        <v>6.2073470000000004</v>
      </c>
      <c r="CO612" s="6">
        <v>4.9648250000000003</v>
      </c>
      <c r="CP612" s="6">
        <v>5.3183420000000003</v>
      </c>
      <c r="CQ612" s="6">
        <v>4.2967529999999998</v>
      </c>
      <c r="CR612" s="6">
        <v>5.2067680000000003</v>
      </c>
    </row>
    <row r="613" spans="1:96">
      <c r="A613" s="4" t="s">
        <v>3013</v>
      </c>
      <c r="B613" s="13" t="s">
        <v>3014</v>
      </c>
      <c r="C613" s="4" t="s">
        <v>3015</v>
      </c>
      <c r="D613" s="5">
        <v>1.5682964211531467</v>
      </c>
      <c r="E613" s="4">
        <v>8.0699999999999993E-12</v>
      </c>
      <c r="F613" s="4">
        <v>1.3279185E-7</v>
      </c>
      <c r="G613" s="6">
        <v>7.4846269999999997</v>
      </c>
      <c r="H613" s="6">
        <v>7.6475439999999999</v>
      </c>
      <c r="I613" s="6">
        <v>7.3743939999999997</v>
      </c>
      <c r="J613" s="6">
        <v>7.6931510000000003</v>
      </c>
      <c r="K613" s="6">
        <v>7.224335</v>
      </c>
      <c r="L613" s="6">
        <v>7.3073740000000003</v>
      </c>
      <c r="M613" s="6">
        <v>7.493436</v>
      </c>
      <c r="N613" s="6">
        <v>6.152469</v>
      </c>
      <c r="O613" s="6">
        <v>7.4244579999999996</v>
      </c>
      <c r="P613" s="6">
        <v>7.5489290000000002</v>
      </c>
      <c r="Q613" s="6">
        <v>6.7740629999999999</v>
      </c>
      <c r="R613" s="6">
        <v>6.8396379999999999</v>
      </c>
      <c r="S613" s="6">
        <v>6.8675220000000001</v>
      </c>
      <c r="T613" s="6">
        <v>6.4334800000000003</v>
      </c>
      <c r="U613" s="6">
        <v>6.9522310000000003</v>
      </c>
      <c r="V613" s="6">
        <v>7.0081959999999999</v>
      </c>
      <c r="W613" s="6">
        <v>7.0206140000000001</v>
      </c>
      <c r="X613" s="6">
        <v>7.0252730000000003</v>
      </c>
      <c r="Y613" s="6">
        <v>6.9944449999999998</v>
      </c>
      <c r="Z613" s="6">
        <v>6.4980529999999996</v>
      </c>
      <c r="AA613" s="6">
        <v>6.8336699999999997</v>
      </c>
      <c r="AB613" s="6">
        <v>6.5771850000000001</v>
      </c>
      <c r="AC613" s="6">
        <v>6.9543900000000001</v>
      </c>
      <c r="AD613" s="6">
        <v>6.2914260000000004</v>
      </c>
      <c r="AE613" s="6">
        <v>6.4655420000000001</v>
      </c>
      <c r="AF613" s="6">
        <v>4.8319609999999997</v>
      </c>
      <c r="AG613" s="6">
        <v>7.264297</v>
      </c>
      <c r="AH613" s="6">
        <v>6.0015980000000004</v>
      </c>
      <c r="AI613" s="6">
        <v>6.999422</v>
      </c>
      <c r="AJ613" s="6">
        <v>6.400601</v>
      </c>
      <c r="AK613" s="6">
        <v>5.7692839999999999</v>
      </c>
      <c r="AL613" s="6">
        <v>5.9893640000000001</v>
      </c>
      <c r="AM613" s="6">
        <v>7.2258319999999996</v>
      </c>
      <c r="AN613" s="6">
        <v>7.4065529999999997</v>
      </c>
      <c r="AO613" s="6">
        <v>6.9554270000000002</v>
      </c>
      <c r="AP613" s="6">
        <v>7.4828539999999997</v>
      </c>
      <c r="AQ613" s="6">
        <v>7.9529709999999998</v>
      </c>
      <c r="AR613" s="6">
        <v>7.5060770000000003</v>
      </c>
      <c r="AS613" s="6">
        <v>6.5954790000000001</v>
      </c>
      <c r="AT613" s="6">
        <v>6.5282640000000001</v>
      </c>
      <c r="AU613" s="6">
        <v>6.6338889999999999</v>
      </c>
      <c r="AV613" s="6">
        <v>6.7492720000000004</v>
      </c>
      <c r="AW613" s="6">
        <v>6.5603300000000004</v>
      </c>
      <c r="AX613" s="6">
        <v>6.3750929999999997</v>
      </c>
      <c r="AY613" s="6">
        <v>7.2734899999999998</v>
      </c>
      <c r="AZ613" s="6">
        <v>8.5868859999999998</v>
      </c>
      <c r="BA613" s="6">
        <v>8.0333559999999995</v>
      </c>
      <c r="BB613" s="6">
        <v>9.2768630000000005</v>
      </c>
      <c r="BC613" s="6">
        <v>8.9467440000000007</v>
      </c>
      <c r="BD613" s="6">
        <v>7.9781649999999997</v>
      </c>
      <c r="BE613" s="6">
        <v>9.6312219999999993</v>
      </c>
      <c r="BF613" s="6">
        <v>7.947514</v>
      </c>
      <c r="BG613" s="6">
        <v>7.6127370000000001</v>
      </c>
      <c r="BH613" s="6">
        <v>8.3655819999999999</v>
      </c>
      <c r="BI613" s="6">
        <v>7.9402039999999996</v>
      </c>
      <c r="BJ613" s="6">
        <v>7.87392</v>
      </c>
      <c r="BK613" s="6">
        <v>7.2098149999999999</v>
      </c>
      <c r="BL613" s="6">
        <v>7.332446</v>
      </c>
      <c r="BM613" s="6">
        <v>7.5804539999999996</v>
      </c>
      <c r="BN613" s="6">
        <v>7.528867</v>
      </c>
      <c r="BO613" s="6">
        <v>8.8141669999999994</v>
      </c>
      <c r="BP613" s="6">
        <v>7.3589120000000001</v>
      </c>
      <c r="BQ613" s="6">
        <v>7.3511509999999998</v>
      </c>
      <c r="BR613" s="6">
        <v>7.0031699999999999</v>
      </c>
      <c r="BS613" s="6">
        <v>8.5813839999999999</v>
      </c>
      <c r="BT613" s="6">
        <v>7.5244249999999999</v>
      </c>
      <c r="BU613" s="6">
        <v>7.5865910000000003</v>
      </c>
      <c r="BV613" s="6">
        <v>7.3916639999999996</v>
      </c>
      <c r="BW613" s="6">
        <v>7.8113619999999999</v>
      </c>
      <c r="BX613" s="6">
        <v>6.677886</v>
      </c>
      <c r="BY613" s="6">
        <v>8.9179759999999995</v>
      </c>
      <c r="BZ613" s="6">
        <v>7.4346759999999996</v>
      </c>
      <c r="CA613" s="6">
        <v>6.6580950000000003</v>
      </c>
      <c r="CB613" s="6">
        <v>6.6867720000000004</v>
      </c>
      <c r="CC613" s="6">
        <v>8.0964159999999996</v>
      </c>
      <c r="CD613" s="6">
        <v>7.179748</v>
      </c>
      <c r="CE613" s="6">
        <v>7.7804909999999996</v>
      </c>
      <c r="CF613" s="6">
        <v>8.1472560000000005</v>
      </c>
      <c r="CG613" s="6">
        <v>8.5685540000000007</v>
      </c>
      <c r="CH613" s="6">
        <v>8.6162539999999996</v>
      </c>
      <c r="CI613" s="6">
        <v>8.1129529999999992</v>
      </c>
      <c r="CJ613" s="6">
        <v>8.6135999999999999</v>
      </c>
      <c r="CK613" s="6">
        <v>8.4176199999999994</v>
      </c>
      <c r="CL613" s="6">
        <v>8.8366629999999997</v>
      </c>
      <c r="CM613" s="6">
        <v>7.2499019999999996</v>
      </c>
      <c r="CN613" s="6">
        <v>7.7869409999999997</v>
      </c>
      <c r="CO613" s="6">
        <v>8.2764330000000008</v>
      </c>
      <c r="CP613" s="6">
        <v>7.7926760000000002</v>
      </c>
      <c r="CQ613" s="6">
        <v>7.8357729999999997</v>
      </c>
      <c r="CR613" s="6">
        <v>7.4281600000000001</v>
      </c>
    </row>
    <row r="614" spans="1:96">
      <c r="A614" s="4" t="s">
        <v>2296</v>
      </c>
      <c r="B614" s="13" t="s">
        <v>2297</v>
      </c>
      <c r="C614" s="4" t="s">
        <v>2298</v>
      </c>
      <c r="D614" s="5">
        <v>1.5682188214658506</v>
      </c>
      <c r="E614" s="4">
        <v>1.2899999999999999E-10</v>
      </c>
      <c r="F614" s="4">
        <v>2.1226950000000001E-6</v>
      </c>
      <c r="G614" s="6">
        <v>6.1880930000000003</v>
      </c>
      <c r="H614" s="6">
        <v>7.0660400000000001</v>
      </c>
      <c r="I614" s="6">
        <v>6.7654019999999999</v>
      </c>
      <c r="J614" s="6">
        <v>6.5220739999999999</v>
      </c>
      <c r="K614" s="6">
        <v>7.8370920000000002</v>
      </c>
      <c r="L614" s="6">
        <v>7.3597039999999998</v>
      </c>
      <c r="M614" s="6">
        <v>6.7386309999999998</v>
      </c>
      <c r="N614" s="6">
        <v>5.3725329999999998</v>
      </c>
      <c r="O614" s="6">
        <v>6.0153169999999996</v>
      </c>
      <c r="P614" s="6">
        <v>6.520499</v>
      </c>
      <c r="Q614" s="6">
        <v>6.0926689999999999</v>
      </c>
      <c r="R614" s="6">
        <v>5.5745719999999999</v>
      </c>
      <c r="S614" s="6">
        <v>5.7100999999999997</v>
      </c>
      <c r="T614" s="6">
        <v>4.9701589999999998</v>
      </c>
      <c r="U614" s="6">
        <v>5.8114129999999999</v>
      </c>
      <c r="V614" s="6">
        <v>5.9612769999999999</v>
      </c>
      <c r="W614" s="6">
        <v>6.2531179999999997</v>
      </c>
      <c r="X614" s="6">
        <v>5.7871139999999999</v>
      </c>
      <c r="Y614" s="6">
        <v>5.3705270000000001</v>
      </c>
      <c r="Z614" s="6">
        <v>5.0418520000000004</v>
      </c>
      <c r="AA614" s="6">
        <v>5.3578580000000002</v>
      </c>
      <c r="AB614" s="6">
        <v>5.4020700000000001</v>
      </c>
      <c r="AC614" s="6">
        <v>5.4292049999999996</v>
      </c>
      <c r="AD614" s="6">
        <v>5.6994889999999998</v>
      </c>
      <c r="AE614" s="6">
        <v>6.1854360000000002</v>
      </c>
      <c r="AF614" s="6">
        <v>3.5789179999999998</v>
      </c>
      <c r="AG614" s="6">
        <v>6.208583</v>
      </c>
      <c r="AH614" s="6">
        <v>5.5119790000000002</v>
      </c>
      <c r="AI614" s="6">
        <v>5.5475760000000003</v>
      </c>
      <c r="AJ614" s="6">
        <v>5.2390129999999999</v>
      </c>
      <c r="AK614" s="6">
        <v>5.5130530000000002</v>
      </c>
      <c r="AL614" s="6">
        <v>4.9446070000000004</v>
      </c>
      <c r="AM614" s="6">
        <v>6.0620940000000001</v>
      </c>
      <c r="AN614" s="6">
        <v>5.6372479999999996</v>
      </c>
      <c r="AO614" s="6">
        <v>5.1413229999999999</v>
      </c>
      <c r="AP614" s="6">
        <v>6.0811919999999997</v>
      </c>
      <c r="AQ614" s="6">
        <v>6.3026179999999998</v>
      </c>
      <c r="AR614" s="6">
        <v>5.9253410000000004</v>
      </c>
      <c r="AS614" s="6">
        <v>6.2273250000000004</v>
      </c>
      <c r="AT614" s="6">
        <v>5.6304080000000001</v>
      </c>
      <c r="AU614" s="6">
        <v>5.483466</v>
      </c>
      <c r="AV614" s="6">
        <v>5.3607750000000003</v>
      </c>
      <c r="AW614" s="6">
        <v>4.3440430000000001</v>
      </c>
      <c r="AX614" s="6">
        <v>4.4500669999999998</v>
      </c>
      <c r="AY614" s="6">
        <v>5.0194720000000004</v>
      </c>
      <c r="AZ614" s="6">
        <v>7.6773179999999996</v>
      </c>
      <c r="BA614" s="6">
        <v>7.081531</v>
      </c>
      <c r="BB614" s="6">
        <v>6.9941839999999997</v>
      </c>
      <c r="BC614" s="6">
        <v>8.9563469999999992</v>
      </c>
      <c r="BD614" s="6">
        <v>6.654102</v>
      </c>
      <c r="BE614" s="6">
        <v>8.6994710000000008</v>
      </c>
      <c r="BF614" s="6">
        <v>8.0949399999999994</v>
      </c>
      <c r="BG614" s="6">
        <v>8.1646470000000004</v>
      </c>
      <c r="BH614" s="6">
        <v>8.1824030000000008</v>
      </c>
      <c r="BI614" s="6">
        <v>8.2426089999999999</v>
      </c>
      <c r="BJ614" s="6">
        <v>8.7085139999999992</v>
      </c>
      <c r="BK614" s="6">
        <v>7.1956639999999998</v>
      </c>
      <c r="BL614" s="6">
        <v>7.0636010000000002</v>
      </c>
      <c r="BM614" s="6">
        <v>6.9591380000000003</v>
      </c>
      <c r="BN614" s="6">
        <v>8.0310780000000008</v>
      </c>
      <c r="BO614" s="6">
        <v>5.4897609999999997</v>
      </c>
      <c r="BP614" s="6">
        <v>7.456728</v>
      </c>
      <c r="BQ614" s="6">
        <v>7.0502209999999996</v>
      </c>
      <c r="BR614" s="6">
        <v>6.0451030000000001</v>
      </c>
      <c r="BS614" s="6">
        <v>5.5498909999999997</v>
      </c>
      <c r="BT614" s="6">
        <v>5.7312539999999998</v>
      </c>
      <c r="BU614" s="6">
        <v>7.9584669999999997</v>
      </c>
      <c r="BV614" s="6">
        <v>6.3610439999999997</v>
      </c>
      <c r="BW614" s="6">
        <v>5.8647260000000001</v>
      </c>
      <c r="BX614" s="6">
        <v>6.1628679999999996</v>
      </c>
      <c r="BY614" s="6">
        <v>5.4461599999999999</v>
      </c>
      <c r="BZ614" s="6">
        <v>5.6478229999999998</v>
      </c>
      <c r="CA614" s="6">
        <v>6.9760419999999996</v>
      </c>
      <c r="CB614" s="6">
        <v>6.505045</v>
      </c>
      <c r="CC614" s="6">
        <v>6.0074920000000001</v>
      </c>
      <c r="CD614" s="6">
        <v>6.2400440000000001</v>
      </c>
      <c r="CE614" s="6">
        <v>6.233854</v>
      </c>
      <c r="CF614" s="6">
        <v>6.2499330000000004</v>
      </c>
      <c r="CG614" s="6">
        <v>6.3938470000000001</v>
      </c>
      <c r="CH614" s="6">
        <v>6.4640380000000004</v>
      </c>
      <c r="CI614" s="6">
        <v>7.1182470000000002</v>
      </c>
      <c r="CJ614" s="6">
        <v>8.2053999999999991</v>
      </c>
      <c r="CK614" s="6">
        <v>7.1388350000000003</v>
      </c>
      <c r="CL614" s="6">
        <v>8.3904910000000008</v>
      </c>
      <c r="CM614" s="6">
        <v>6.4702320000000002</v>
      </c>
      <c r="CN614" s="6">
        <v>5.5151659999999998</v>
      </c>
      <c r="CO614" s="6">
        <v>6.2234360000000004</v>
      </c>
      <c r="CP614" s="6">
        <v>5.5108490000000003</v>
      </c>
      <c r="CQ614" s="6">
        <v>4.951187</v>
      </c>
      <c r="CR614" s="6">
        <v>5.568651</v>
      </c>
    </row>
    <row r="615" spans="1:96">
      <c r="A615" s="4" t="s">
        <v>595</v>
      </c>
      <c r="B615" s="13" t="s">
        <v>596</v>
      </c>
      <c r="C615" s="4" t="s">
        <v>597</v>
      </c>
      <c r="D615" s="5">
        <v>1.5677751247303073</v>
      </c>
      <c r="E615" s="4">
        <v>5.1699999999999997E-10</v>
      </c>
      <c r="F615" s="4">
        <v>8.5072349999999995E-6</v>
      </c>
      <c r="G615" s="6">
        <v>8.2507599999999996</v>
      </c>
      <c r="H615" s="6">
        <v>8.3202619999999996</v>
      </c>
      <c r="I615" s="6">
        <v>8.4847839999999994</v>
      </c>
      <c r="J615" s="6">
        <v>8.2414109999999994</v>
      </c>
      <c r="K615" s="6">
        <v>8.8858110000000003</v>
      </c>
      <c r="L615" s="6">
        <v>8.5136420000000008</v>
      </c>
      <c r="M615" s="6">
        <v>8.2520919999999993</v>
      </c>
      <c r="N615" s="6">
        <v>7.5020249999999997</v>
      </c>
      <c r="O615" s="6">
        <v>8.6151219999999995</v>
      </c>
      <c r="P615" s="6">
        <v>8.5795729999999999</v>
      </c>
      <c r="Q615" s="6">
        <v>7.1319270000000001</v>
      </c>
      <c r="R615" s="6">
        <v>7.93</v>
      </c>
      <c r="S615" s="6">
        <v>7.4552480000000001</v>
      </c>
      <c r="T615" s="6">
        <v>7.9565720000000004</v>
      </c>
      <c r="U615" s="6">
        <v>7.93</v>
      </c>
      <c r="V615" s="6">
        <v>6.9220189999999997</v>
      </c>
      <c r="W615" s="6">
        <v>6.9644250000000003</v>
      </c>
      <c r="X615" s="6">
        <v>7.6866940000000001</v>
      </c>
      <c r="Y615" s="6">
        <v>8.3257999999999992</v>
      </c>
      <c r="Z615" s="6">
        <v>8.0797129999999999</v>
      </c>
      <c r="AA615" s="6">
        <v>7.4489669999999997</v>
      </c>
      <c r="AB615" s="6">
        <v>7.69991</v>
      </c>
      <c r="AC615" s="6">
        <v>7.8521320000000001</v>
      </c>
      <c r="AD615" s="6">
        <v>7.4267269999999996</v>
      </c>
      <c r="AE615" s="6">
        <v>8.2876290000000008</v>
      </c>
      <c r="AF615" s="6">
        <v>4.4080000000000004</v>
      </c>
      <c r="AG615" s="6">
        <v>7.8461470000000002</v>
      </c>
      <c r="AH615" s="6">
        <v>6.497795</v>
      </c>
      <c r="AI615" s="6">
        <v>7.2830459999999997</v>
      </c>
      <c r="AJ615" s="6">
        <v>5.8710329999999997</v>
      </c>
      <c r="AK615" s="6">
        <v>7.4284569999999999</v>
      </c>
      <c r="AL615" s="6">
        <v>6.563313</v>
      </c>
      <c r="AM615" s="6">
        <v>8.0881950000000007</v>
      </c>
      <c r="AN615" s="6">
        <v>8.0305409999999995</v>
      </c>
      <c r="AO615" s="6">
        <v>7.3233699999999997</v>
      </c>
      <c r="AP615" s="6">
        <v>8.2664550000000006</v>
      </c>
      <c r="AQ615" s="6">
        <v>8.2764000000000006</v>
      </c>
      <c r="AR615" s="6">
        <v>7.8957249999999997</v>
      </c>
      <c r="AS615" s="6">
        <v>6.8660189999999997</v>
      </c>
      <c r="AT615" s="6">
        <v>7.7037490000000002</v>
      </c>
      <c r="AU615" s="6">
        <v>8.1519689999999994</v>
      </c>
      <c r="AV615" s="6">
        <v>7.51675</v>
      </c>
      <c r="AW615" s="6">
        <v>6.5329920000000001</v>
      </c>
      <c r="AX615" s="6">
        <v>5.6481789999999998</v>
      </c>
      <c r="AY615" s="6">
        <v>6.4773550000000002</v>
      </c>
      <c r="AZ615" s="6">
        <v>9.6951889999999992</v>
      </c>
      <c r="BA615" s="6">
        <v>8.6317810000000001</v>
      </c>
      <c r="BB615" s="6">
        <v>9.9040809999999997</v>
      </c>
      <c r="BC615" s="6">
        <v>9.6776660000000003</v>
      </c>
      <c r="BD615" s="6">
        <v>9.2069600000000005</v>
      </c>
      <c r="BE615" s="6">
        <v>9.2332649999999994</v>
      </c>
      <c r="BF615" s="6">
        <v>8.9809009999999994</v>
      </c>
      <c r="BG615" s="6">
        <v>8.9028580000000002</v>
      </c>
      <c r="BH615" s="6">
        <v>9.1510449999999999</v>
      </c>
      <c r="BI615" s="6">
        <v>9.3985280000000007</v>
      </c>
      <c r="BJ615" s="6">
        <v>8.7505699999999997</v>
      </c>
      <c r="BK615" s="6">
        <v>8.5453600000000005</v>
      </c>
      <c r="BL615" s="6">
        <v>8.7832129999999999</v>
      </c>
      <c r="BM615" s="6">
        <v>8.4118709999999997</v>
      </c>
      <c r="BN615" s="6">
        <v>8.5744019999999992</v>
      </c>
      <c r="BO615" s="6">
        <v>9.0723120000000002</v>
      </c>
      <c r="BP615" s="6">
        <v>8.6556639999999998</v>
      </c>
      <c r="BQ615" s="6">
        <v>8.6427569999999996</v>
      </c>
      <c r="BR615" s="6">
        <v>7.5728359999999997</v>
      </c>
      <c r="BS615" s="6">
        <v>9.0484139999999993</v>
      </c>
      <c r="BT615" s="6">
        <v>8.2245480000000004</v>
      </c>
      <c r="BU615" s="6">
        <v>8.5350590000000004</v>
      </c>
      <c r="BV615" s="6">
        <v>7.913869</v>
      </c>
      <c r="BW615" s="6">
        <v>7.7691970000000001</v>
      </c>
      <c r="BX615" s="6">
        <v>7.7565770000000001</v>
      </c>
      <c r="BY615" s="6">
        <v>8.9075970000000009</v>
      </c>
      <c r="BZ615" s="6">
        <v>8.0975970000000004</v>
      </c>
      <c r="CA615" s="6">
        <v>7.830381</v>
      </c>
      <c r="CB615" s="6">
        <v>7.8142750000000003</v>
      </c>
      <c r="CC615" s="6">
        <v>8.8289050000000007</v>
      </c>
      <c r="CD615" s="6">
        <v>8.3163180000000008</v>
      </c>
      <c r="CE615" s="6">
        <v>8.900226</v>
      </c>
      <c r="CF615" s="6">
        <v>9.0677640000000004</v>
      </c>
      <c r="CG615" s="6">
        <v>9.6115220000000008</v>
      </c>
      <c r="CH615" s="6">
        <v>8.5807450000000003</v>
      </c>
      <c r="CI615" s="6">
        <v>9.7393269999999994</v>
      </c>
      <c r="CJ615" s="6">
        <v>9.8893199999999997</v>
      </c>
      <c r="CK615" s="6">
        <v>9.4656520000000004</v>
      </c>
      <c r="CL615" s="6">
        <v>9.6067509999999992</v>
      </c>
      <c r="CM615" s="6">
        <v>8.17441</v>
      </c>
      <c r="CN615" s="6">
        <v>7.9494860000000003</v>
      </c>
      <c r="CO615" s="6">
        <v>9.0409860000000002</v>
      </c>
      <c r="CP615" s="6">
        <v>8.6268480000000007</v>
      </c>
      <c r="CQ615" s="6">
        <v>7.2950980000000003</v>
      </c>
      <c r="CR615" s="6">
        <v>6.0467139999999997</v>
      </c>
    </row>
    <row r="616" spans="1:96">
      <c r="A616" s="4" t="s">
        <v>2983</v>
      </c>
      <c r="B616" s="13" t="s">
        <v>2984</v>
      </c>
      <c r="C616" s="4" t="s">
        <v>2985</v>
      </c>
      <c r="D616" s="5">
        <v>1.5673345230028159</v>
      </c>
      <c r="E616" s="4">
        <v>1.6300000000000001E-11</v>
      </c>
      <c r="F616" s="4">
        <v>2.6821650000000001E-7</v>
      </c>
      <c r="G616" s="6">
        <v>6.2389669999999997</v>
      </c>
      <c r="H616" s="6">
        <v>7.582211</v>
      </c>
      <c r="I616" s="6">
        <v>7.2461169999999999</v>
      </c>
      <c r="J616" s="6">
        <v>7.0332670000000004</v>
      </c>
      <c r="K616" s="6">
        <v>7.3434660000000003</v>
      </c>
      <c r="L616" s="6">
        <v>7.2041259999999996</v>
      </c>
      <c r="M616" s="6">
        <v>7.1147840000000002</v>
      </c>
      <c r="N616" s="6">
        <v>5.1036979999999996</v>
      </c>
      <c r="O616" s="6">
        <v>6.8505609999999999</v>
      </c>
      <c r="P616" s="6">
        <v>6.8448380000000002</v>
      </c>
      <c r="Q616" s="6">
        <v>6.1909700000000001</v>
      </c>
      <c r="R616" s="6">
        <v>5.1881620000000002</v>
      </c>
      <c r="S616" s="6">
        <v>4.7739890000000003</v>
      </c>
      <c r="T616" s="6">
        <v>5.5437770000000004</v>
      </c>
      <c r="U616" s="6">
        <v>5.9707990000000004</v>
      </c>
      <c r="V616" s="6">
        <v>5.6575309999999996</v>
      </c>
      <c r="W616" s="6">
        <v>6.2591340000000004</v>
      </c>
      <c r="X616" s="6">
        <v>5.1231619999999998</v>
      </c>
      <c r="Y616" s="6">
        <v>4.4599450000000003</v>
      </c>
      <c r="Z616" s="6">
        <v>5.6023649999999998</v>
      </c>
      <c r="AA616" s="6">
        <v>5.6509289999999996</v>
      </c>
      <c r="AB616" s="6">
        <v>6.0158579999999997</v>
      </c>
      <c r="AC616" s="6">
        <v>5.7025129999999997</v>
      </c>
      <c r="AD616" s="6">
        <v>6.0766470000000004</v>
      </c>
      <c r="AE616" s="6">
        <v>6.0975390000000003</v>
      </c>
      <c r="AF616" s="6">
        <v>2.8809879999999999</v>
      </c>
      <c r="AG616" s="6">
        <v>6.3128279999999997</v>
      </c>
      <c r="AH616" s="6">
        <v>5.8811650000000002</v>
      </c>
      <c r="AI616" s="6">
        <v>6.2881989999999996</v>
      </c>
      <c r="AJ616" s="6">
        <v>5.9010870000000004</v>
      </c>
      <c r="AK616" s="6">
        <v>5.3047930000000001</v>
      </c>
      <c r="AL616" s="6">
        <v>5.1223650000000003</v>
      </c>
      <c r="AM616" s="6">
        <v>6.165521</v>
      </c>
      <c r="AN616" s="6">
        <v>6.7123119999999998</v>
      </c>
      <c r="AO616" s="6">
        <v>6.2679869999999998</v>
      </c>
      <c r="AP616" s="6">
        <v>6.5081389999999999</v>
      </c>
      <c r="AQ616" s="6">
        <v>6.2929240000000002</v>
      </c>
      <c r="AR616" s="6">
        <v>6.2158939999999996</v>
      </c>
      <c r="AS616" s="6">
        <v>6.3671420000000003</v>
      </c>
      <c r="AT616" s="6">
        <v>7.1358389999999998</v>
      </c>
      <c r="AU616" s="6">
        <v>6.2070280000000002</v>
      </c>
      <c r="AV616" s="6">
        <v>5.55687</v>
      </c>
      <c r="AW616" s="6">
        <v>4.6827379999999996</v>
      </c>
      <c r="AX616" s="6">
        <v>4.2846279999999997</v>
      </c>
      <c r="AY616" s="6">
        <v>5.0202650000000002</v>
      </c>
      <c r="AZ616" s="6">
        <v>7.9889020000000004</v>
      </c>
      <c r="BA616" s="6">
        <v>7.8070810000000002</v>
      </c>
      <c r="BB616" s="6">
        <v>8.5151760000000003</v>
      </c>
      <c r="BC616" s="6">
        <v>7.7369120000000002</v>
      </c>
      <c r="BD616" s="6">
        <v>7.4879850000000001</v>
      </c>
      <c r="BE616" s="6">
        <v>8.1763049999999993</v>
      </c>
      <c r="BF616" s="6">
        <v>7.5957100000000004</v>
      </c>
      <c r="BG616" s="6">
        <v>7.4680369999999998</v>
      </c>
      <c r="BH616" s="6">
        <v>7.9925069999999998</v>
      </c>
      <c r="BI616" s="6">
        <v>7.2475069999999997</v>
      </c>
      <c r="BJ616" s="6">
        <v>7.9933290000000001</v>
      </c>
      <c r="BK616" s="6">
        <v>6.4380540000000002</v>
      </c>
      <c r="BL616" s="6">
        <v>6.8434949999999999</v>
      </c>
      <c r="BM616" s="6">
        <v>6.7164869999999999</v>
      </c>
      <c r="BN616" s="6">
        <v>6.5731080000000004</v>
      </c>
      <c r="BO616" s="6">
        <v>7.2351939999999999</v>
      </c>
      <c r="BP616" s="6">
        <v>6.7009379999999998</v>
      </c>
      <c r="BQ616" s="6">
        <v>7.1178929999999996</v>
      </c>
      <c r="BR616" s="6">
        <v>7.4645380000000001</v>
      </c>
      <c r="BS616" s="6">
        <v>7.0872130000000002</v>
      </c>
      <c r="BT616" s="6">
        <v>6.1033840000000001</v>
      </c>
      <c r="BU616" s="6">
        <v>6.3633870000000003</v>
      </c>
      <c r="BV616" s="6">
        <v>6.1665669999999997</v>
      </c>
      <c r="BW616" s="6">
        <v>6.6058399999999997</v>
      </c>
      <c r="BX616" s="6">
        <v>7.0360339999999999</v>
      </c>
      <c r="BY616" s="6">
        <v>6.5017440000000004</v>
      </c>
      <c r="BZ616" s="6">
        <v>6.6302630000000002</v>
      </c>
      <c r="CA616" s="6">
        <v>6.2080409999999997</v>
      </c>
      <c r="CB616" s="6">
        <v>6.1997999999999998</v>
      </c>
      <c r="CC616" s="6">
        <v>5.726585</v>
      </c>
      <c r="CD616" s="6">
        <v>7.1279209999999997</v>
      </c>
      <c r="CE616" s="6">
        <v>6.9735440000000004</v>
      </c>
      <c r="CF616" s="6">
        <v>6.9353740000000004</v>
      </c>
      <c r="CG616" s="6">
        <v>7.2967789999999999</v>
      </c>
      <c r="CH616" s="6">
        <v>7.3406190000000002</v>
      </c>
      <c r="CI616" s="6">
        <v>7.1339300000000003</v>
      </c>
      <c r="CJ616" s="6">
        <v>7.2775939999999997</v>
      </c>
      <c r="CK616" s="6">
        <v>7.9692150000000002</v>
      </c>
      <c r="CL616" s="6">
        <v>7.7203710000000001</v>
      </c>
      <c r="CM616" s="6">
        <v>6.760707</v>
      </c>
      <c r="CN616" s="6">
        <v>7.1581789999999996</v>
      </c>
      <c r="CO616" s="6">
        <v>6.6349349999999996</v>
      </c>
      <c r="CP616" s="6">
        <v>7.202604</v>
      </c>
      <c r="CQ616" s="6">
        <v>5.6193920000000004</v>
      </c>
      <c r="CR616" s="6">
        <v>6.0974259999999996</v>
      </c>
    </row>
    <row r="617" spans="1:96">
      <c r="A617" s="4" t="s">
        <v>1420</v>
      </c>
      <c r="B617" s="13" t="s">
        <v>1421</v>
      </c>
      <c r="C617" s="4" t="s">
        <v>1422</v>
      </c>
      <c r="D617" s="5">
        <v>1.5656754359075997</v>
      </c>
      <c r="E617" s="4">
        <v>1.11E-7</v>
      </c>
      <c r="F617" s="4">
        <v>1.826505E-3</v>
      </c>
      <c r="G617" s="6">
        <v>5.3209600000000004</v>
      </c>
      <c r="H617" s="6">
        <v>5.2330969999999999</v>
      </c>
      <c r="I617" s="6">
        <v>5.5935480000000002</v>
      </c>
      <c r="J617" s="6">
        <v>4.6132549999999997</v>
      </c>
      <c r="K617" s="6">
        <v>5.0803269999999996</v>
      </c>
      <c r="L617" s="6">
        <v>5.3196640000000004</v>
      </c>
      <c r="M617" s="6">
        <v>5.1971660000000002</v>
      </c>
      <c r="N617" s="6">
        <v>4.4975880000000004</v>
      </c>
      <c r="O617" s="6">
        <v>4.2046190000000001</v>
      </c>
      <c r="P617" s="6">
        <v>5.3204010000000004</v>
      </c>
      <c r="Q617" s="6">
        <v>4.3831990000000003</v>
      </c>
      <c r="R617" s="6">
        <v>3.5013390000000002</v>
      </c>
      <c r="S617" s="6">
        <v>3.9630649999999998</v>
      </c>
      <c r="T617" s="6">
        <v>2.870244</v>
      </c>
      <c r="U617" s="6">
        <v>3.2934540000000001</v>
      </c>
      <c r="V617" s="6">
        <v>3.8657509999999999</v>
      </c>
      <c r="W617" s="6">
        <v>3.8605499999999999</v>
      </c>
      <c r="X617" s="6">
        <v>4.3993849999999997</v>
      </c>
      <c r="Y617" s="6">
        <v>3.5886580000000001</v>
      </c>
      <c r="Z617" s="6">
        <v>2.5772149999999998</v>
      </c>
      <c r="AA617" s="6">
        <v>2.3963420000000002</v>
      </c>
      <c r="AB617" s="6">
        <v>2.9894790000000002</v>
      </c>
      <c r="AC617" s="6">
        <v>3.175732</v>
      </c>
      <c r="AD617" s="6">
        <v>3.0860919999999998</v>
      </c>
      <c r="AE617" s="6">
        <v>4.407286</v>
      </c>
      <c r="AF617" s="6">
        <v>3.25793</v>
      </c>
      <c r="AG617" s="6">
        <v>4.1993499999999999</v>
      </c>
      <c r="AH617" s="6">
        <v>2.4045589999999999</v>
      </c>
      <c r="AI617" s="6">
        <v>2.2476500000000001</v>
      </c>
      <c r="AJ617" s="6">
        <v>2.2600120000000001</v>
      </c>
      <c r="AK617" s="6">
        <v>1.987077</v>
      </c>
      <c r="AL617" s="6">
        <v>2.2566440000000001</v>
      </c>
      <c r="AM617" s="6">
        <v>2.9765540000000001</v>
      </c>
      <c r="AN617" s="6">
        <v>3.9401060000000001</v>
      </c>
      <c r="AO617" s="6">
        <v>3.4949249999999998</v>
      </c>
      <c r="AP617" s="6">
        <v>3.9782649999999999</v>
      </c>
      <c r="AQ617" s="6">
        <v>3.836293</v>
      </c>
      <c r="AR617" s="6">
        <v>3.3628640000000001</v>
      </c>
      <c r="AS617" s="6">
        <v>3.3619629999999998</v>
      </c>
      <c r="AT617" s="6">
        <v>1.610463</v>
      </c>
      <c r="AU617" s="6">
        <v>3.3721049999999999</v>
      </c>
      <c r="AV617" s="6">
        <v>1.5582959999999999</v>
      </c>
      <c r="AW617" s="6">
        <v>4.4890100000000004</v>
      </c>
      <c r="AX617" s="6">
        <v>2.3176209999999999</v>
      </c>
      <c r="AY617" s="6">
        <v>2.4997539999999998</v>
      </c>
      <c r="AZ617" s="6">
        <v>6.2925170000000001</v>
      </c>
      <c r="BA617" s="6">
        <v>5.1481440000000003</v>
      </c>
      <c r="BB617" s="6">
        <v>6.0950949999999997</v>
      </c>
      <c r="BC617" s="6">
        <v>5.6147090000000004</v>
      </c>
      <c r="BD617" s="6">
        <v>5.3579980000000003</v>
      </c>
      <c r="BE617" s="6">
        <v>4.5931179999999996</v>
      </c>
      <c r="BF617" s="6">
        <v>6.9976849999999997</v>
      </c>
      <c r="BG617" s="6">
        <v>7.3819080000000001</v>
      </c>
      <c r="BH617" s="6">
        <v>3.9891529999999999</v>
      </c>
      <c r="BI617" s="6">
        <v>6.4475230000000003</v>
      </c>
      <c r="BJ617" s="6">
        <v>3.7494990000000001</v>
      </c>
      <c r="BK617" s="6">
        <v>4.9244870000000001</v>
      </c>
      <c r="BL617" s="6">
        <v>5.415794</v>
      </c>
      <c r="BM617" s="6">
        <v>5.8617439999999998</v>
      </c>
      <c r="BN617" s="6">
        <v>4.5714480000000002</v>
      </c>
      <c r="BO617" s="6">
        <v>5.9181210000000002</v>
      </c>
      <c r="BP617" s="6">
        <v>4.8096560000000004</v>
      </c>
      <c r="BQ617" s="6">
        <v>5.8479799999999997</v>
      </c>
      <c r="BR617" s="6">
        <v>4.163284</v>
      </c>
      <c r="BS617" s="6">
        <v>4.5226819999999996</v>
      </c>
      <c r="BT617" s="6">
        <v>4.0499200000000002</v>
      </c>
      <c r="BU617" s="6">
        <v>3.8912960000000001</v>
      </c>
      <c r="BV617" s="6">
        <v>5.3816459999999999</v>
      </c>
      <c r="BW617" s="6">
        <v>4.2973540000000003</v>
      </c>
      <c r="BX617" s="6">
        <v>3.979689</v>
      </c>
      <c r="BY617" s="6">
        <v>5.6326309999999999</v>
      </c>
      <c r="BZ617" s="6">
        <v>3.855985</v>
      </c>
      <c r="CA617" s="6">
        <v>3.721174</v>
      </c>
      <c r="CB617" s="6">
        <v>2.423467</v>
      </c>
      <c r="CC617" s="6">
        <v>3.0283739999999999</v>
      </c>
      <c r="CD617" s="6">
        <v>2.4788100000000002</v>
      </c>
      <c r="CE617" s="6">
        <v>2.4166789999999998</v>
      </c>
      <c r="CF617" s="6">
        <v>3.7429839999999999</v>
      </c>
      <c r="CG617" s="6">
        <v>4.4981039999999997</v>
      </c>
      <c r="CH617" s="6">
        <v>3.6145809999999998</v>
      </c>
      <c r="CI617" s="6">
        <v>7.4719449999999998</v>
      </c>
      <c r="CJ617" s="6">
        <v>4.7662550000000001</v>
      </c>
      <c r="CK617" s="6">
        <v>3.2544949999999999</v>
      </c>
      <c r="CL617" s="6">
        <v>3.2005240000000001</v>
      </c>
      <c r="CM617" s="6">
        <v>3.3059400000000001</v>
      </c>
      <c r="CN617" s="6">
        <v>2.7343039999999998</v>
      </c>
      <c r="CO617" s="6">
        <v>1.767676</v>
      </c>
      <c r="CP617" s="6">
        <v>6.6227270000000003</v>
      </c>
      <c r="CQ617" s="6">
        <v>2.9653360000000002</v>
      </c>
      <c r="CR617" s="6">
        <v>2.8008790000000001</v>
      </c>
    </row>
    <row r="618" spans="1:96">
      <c r="A618" s="4" t="s">
        <v>1909</v>
      </c>
      <c r="B618" s="13" t="s">
        <v>1910</v>
      </c>
      <c r="C618" s="4" t="s">
        <v>1911</v>
      </c>
      <c r="D618" s="5">
        <v>1.5656625577375303</v>
      </c>
      <c r="E618" s="4">
        <v>5.3999999999999996E-12</v>
      </c>
      <c r="F618" s="4">
        <v>8.8857E-8</v>
      </c>
      <c r="G618" s="6">
        <v>6.1512950000000002</v>
      </c>
      <c r="H618" s="6">
        <v>6.1060819999999998</v>
      </c>
      <c r="I618" s="6">
        <v>6.1360549999999998</v>
      </c>
      <c r="J618" s="6">
        <v>6.1767799999999999</v>
      </c>
      <c r="K618" s="6">
        <v>6.4145260000000004</v>
      </c>
      <c r="L618" s="6">
        <v>5.9286339999999997</v>
      </c>
      <c r="M618" s="6">
        <v>6.3352269999999997</v>
      </c>
      <c r="N618" s="6">
        <v>4.2328999999999999</v>
      </c>
      <c r="O618" s="6">
        <v>5.7753100000000002</v>
      </c>
      <c r="P618" s="6">
        <v>6.727525</v>
      </c>
      <c r="Q618" s="6">
        <v>5.2255659999999997</v>
      </c>
      <c r="R618" s="6">
        <v>4.8801889999999997</v>
      </c>
      <c r="S618" s="6">
        <v>5.5175070000000002</v>
      </c>
      <c r="T618" s="6">
        <v>5.3736079999999999</v>
      </c>
      <c r="U618" s="6">
        <v>5.8118179999999997</v>
      </c>
      <c r="V618" s="6">
        <v>5.3097950000000003</v>
      </c>
      <c r="W618" s="6">
        <v>4.6401589999999997</v>
      </c>
      <c r="X618" s="6">
        <v>5.37338</v>
      </c>
      <c r="Y618" s="6">
        <v>5.1343189999999996</v>
      </c>
      <c r="Z618" s="6">
        <v>4.916849</v>
      </c>
      <c r="AA618" s="6">
        <v>5.3480270000000001</v>
      </c>
      <c r="AB618" s="6">
        <v>5.6060319999999999</v>
      </c>
      <c r="AC618" s="6">
        <v>5.3975210000000002</v>
      </c>
      <c r="AD618" s="6">
        <v>4.9027500000000002</v>
      </c>
      <c r="AE618" s="6">
        <v>4.7772399999999999</v>
      </c>
      <c r="AF618" s="6">
        <v>2.317901</v>
      </c>
      <c r="AG618" s="6">
        <v>4.7136209999999998</v>
      </c>
      <c r="AH618" s="6">
        <v>4.1038990000000002</v>
      </c>
      <c r="AI618" s="6">
        <v>5.5734490000000001</v>
      </c>
      <c r="AJ618" s="6">
        <v>5.4992349999999997</v>
      </c>
      <c r="AK618" s="6">
        <v>4.3835470000000001</v>
      </c>
      <c r="AL618" s="6">
        <v>4.5849820000000001</v>
      </c>
      <c r="AM618" s="6">
        <v>5.3522280000000002</v>
      </c>
      <c r="AN618" s="6">
        <v>6.1573599999999997</v>
      </c>
      <c r="AO618" s="6">
        <v>5.2127739999999996</v>
      </c>
      <c r="AP618" s="6">
        <v>6.1001940000000001</v>
      </c>
      <c r="AQ618" s="6">
        <v>5.7980179999999999</v>
      </c>
      <c r="AR618" s="6">
        <v>5.5837950000000003</v>
      </c>
      <c r="AS618" s="6">
        <v>3.9281160000000002</v>
      </c>
      <c r="AT618" s="6">
        <v>5.5530059999999999</v>
      </c>
      <c r="AU618" s="6">
        <v>5.5381749999999998</v>
      </c>
      <c r="AV618" s="6">
        <v>5.0243830000000003</v>
      </c>
      <c r="AW618" s="6">
        <v>5.1833799999999997</v>
      </c>
      <c r="AX618" s="6">
        <v>4.2222210000000002</v>
      </c>
      <c r="AY618" s="6">
        <v>5.4298169999999999</v>
      </c>
      <c r="AZ618" s="6">
        <v>7.1230359999999999</v>
      </c>
      <c r="BA618" s="6">
        <v>6.7281930000000001</v>
      </c>
      <c r="BB618" s="6">
        <v>7.3031509999999997</v>
      </c>
      <c r="BC618" s="6">
        <v>6.557741</v>
      </c>
      <c r="BD618" s="6">
        <v>7.0983939999999999</v>
      </c>
      <c r="BE618" s="6">
        <v>7.135815</v>
      </c>
      <c r="BF618" s="6">
        <v>6.9377409999999999</v>
      </c>
      <c r="BG618" s="6">
        <v>6.6715970000000002</v>
      </c>
      <c r="BH618" s="6">
        <v>6.1794739999999999</v>
      </c>
      <c r="BI618" s="6">
        <v>7.1410619999999998</v>
      </c>
      <c r="BJ618" s="6">
        <v>6.156155</v>
      </c>
      <c r="BK618" s="6">
        <v>5.857094</v>
      </c>
      <c r="BL618" s="6">
        <v>6.5545479999999996</v>
      </c>
      <c r="BM618" s="6">
        <v>6.5879849999999998</v>
      </c>
      <c r="BN618" s="6">
        <v>6.2108449999999999</v>
      </c>
      <c r="BO618" s="6">
        <v>6.3067289999999998</v>
      </c>
      <c r="BP618" s="6">
        <v>6.1129420000000003</v>
      </c>
      <c r="BQ618" s="6">
        <v>6.7294400000000003</v>
      </c>
      <c r="BR618" s="6">
        <v>5.8489389999999997</v>
      </c>
      <c r="BS618" s="6">
        <v>6.5585979999999999</v>
      </c>
      <c r="BT618" s="6">
        <v>5.524381</v>
      </c>
      <c r="BU618" s="6">
        <v>6.3109929999999999</v>
      </c>
      <c r="BV618" s="6">
        <v>6.0039959999999999</v>
      </c>
      <c r="BW618" s="6">
        <v>6.1918839999999999</v>
      </c>
      <c r="BX618" s="6">
        <v>5.1704790000000003</v>
      </c>
      <c r="BY618" s="6">
        <v>5.963832</v>
      </c>
      <c r="BZ618" s="6">
        <v>4.9916689999999999</v>
      </c>
      <c r="CA618" s="6">
        <v>5.0933190000000002</v>
      </c>
      <c r="CB618" s="6">
        <v>5.1522199999999998</v>
      </c>
      <c r="CC618" s="6">
        <v>4.8527360000000002</v>
      </c>
      <c r="CD618" s="6">
        <v>5.7657930000000004</v>
      </c>
      <c r="CE618" s="6">
        <v>5.4823979999999999</v>
      </c>
      <c r="CF618" s="6">
        <v>6.4919890000000002</v>
      </c>
      <c r="CG618" s="6">
        <v>7.269685</v>
      </c>
      <c r="CH618" s="6">
        <v>7.0891039999999998</v>
      </c>
      <c r="CI618" s="6">
        <v>7.6239670000000004</v>
      </c>
      <c r="CJ618" s="6">
        <v>6.745838</v>
      </c>
      <c r="CK618" s="6">
        <v>7.0229819999999998</v>
      </c>
      <c r="CL618" s="6">
        <v>6.2224250000000003</v>
      </c>
      <c r="CM618" s="6">
        <v>5.4314989999999996</v>
      </c>
      <c r="CN618" s="6">
        <v>6.0517649999999996</v>
      </c>
      <c r="CO618" s="6">
        <v>6.6466529999999997</v>
      </c>
      <c r="CP618" s="6">
        <v>6.5970019999999998</v>
      </c>
      <c r="CQ618" s="6">
        <v>5.5810700000000004</v>
      </c>
      <c r="CR618" s="6">
        <v>6.3429989999999998</v>
      </c>
    </row>
    <row r="619" spans="1:96">
      <c r="A619" s="4" t="s">
        <v>1528</v>
      </c>
      <c r="B619" s="13" t="s">
        <v>1529</v>
      </c>
      <c r="C619" s="4" t="s">
        <v>1530</v>
      </c>
      <c r="D619" s="5">
        <v>1.56540270179506</v>
      </c>
      <c r="E619" s="4">
        <v>1.1600000000000001E-11</v>
      </c>
      <c r="F619" s="4">
        <v>1.90878E-7</v>
      </c>
      <c r="G619" s="6">
        <v>7.5846879999999999</v>
      </c>
      <c r="H619" s="6">
        <v>7.679125</v>
      </c>
      <c r="I619" s="6">
        <v>7.7258079999999998</v>
      </c>
      <c r="J619" s="6">
        <v>7.5802170000000002</v>
      </c>
      <c r="K619" s="6">
        <v>7.2689190000000004</v>
      </c>
      <c r="L619" s="6">
        <v>7.2151719999999999</v>
      </c>
      <c r="M619" s="6">
        <v>8.0688949999999995</v>
      </c>
      <c r="N619" s="6">
        <v>7.179907</v>
      </c>
      <c r="O619" s="6">
        <v>7.1324649999999998</v>
      </c>
      <c r="P619" s="6">
        <v>7.6431610000000001</v>
      </c>
      <c r="Q619" s="6">
        <v>8.9292239999999996</v>
      </c>
      <c r="R619" s="6">
        <v>6.8121749999999999</v>
      </c>
      <c r="S619" s="6">
        <v>7.0811089999999997</v>
      </c>
      <c r="T619" s="6">
        <v>6.3968290000000003</v>
      </c>
      <c r="U619" s="6">
        <v>6.619319</v>
      </c>
      <c r="V619" s="6">
        <v>6.6707450000000001</v>
      </c>
      <c r="W619" s="6">
        <v>7.2343820000000001</v>
      </c>
      <c r="X619" s="6">
        <v>6.7459319999999998</v>
      </c>
      <c r="Y619" s="6">
        <v>5.9997740000000004</v>
      </c>
      <c r="Z619" s="6">
        <v>7.295623</v>
      </c>
      <c r="AA619" s="6">
        <v>6.3329820000000003</v>
      </c>
      <c r="AB619" s="6">
        <v>6.0496270000000001</v>
      </c>
      <c r="AC619" s="6">
        <v>5.8510410000000004</v>
      </c>
      <c r="AD619" s="6">
        <v>6.6500919999999999</v>
      </c>
      <c r="AE619" s="6">
        <v>6.8119569999999996</v>
      </c>
      <c r="AF619" s="6">
        <v>5.8777889999999999</v>
      </c>
      <c r="AG619" s="6">
        <v>6.4475379999999998</v>
      </c>
      <c r="AH619" s="6">
        <v>4.9869830000000004</v>
      </c>
      <c r="AI619" s="6">
        <v>6.5807900000000004</v>
      </c>
      <c r="AJ619" s="6">
        <v>6.888541</v>
      </c>
      <c r="AK619" s="6">
        <v>7.8981599999999998</v>
      </c>
      <c r="AL619" s="6">
        <v>7.1088940000000003</v>
      </c>
      <c r="AM619" s="6">
        <v>7.2905730000000002</v>
      </c>
      <c r="AN619" s="6">
        <v>7.7473169999999998</v>
      </c>
      <c r="AO619" s="6">
        <v>7.3762220000000003</v>
      </c>
      <c r="AP619" s="6">
        <v>7.1345929999999997</v>
      </c>
      <c r="AQ619" s="6">
        <v>6.7414180000000004</v>
      </c>
      <c r="AR619" s="6">
        <v>6.4767340000000004</v>
      </c>
      <c r="AS619" s="6">
        <v>7.376849</v>
      </c>
      <c r="AT619" s="6">
        <v>7.6305209999999999</v>
      </c>
      <c r="AU619" s="6">
        <v>8.1508260000000003</v>
      </c>
      <c r="AV619" s="6">
        <v>7.6489240000000001</v>
      </c>
      <c r="AW619" s="6">
        <v>6.9251649999999998</v>
      </c>
      <c r="AX619" s="6">
        <v>7.1782219999999999</v>
      </c>
      <c r="AY619" s="6">
        <v>6.4824539999999997</v>
      </c>
      <c r="AZ619" s="6">
        <v>8.9941370000000003</v>
      </c>
      <c r="BA619" s="6">
        <v>10.200329999999999</v>
      </c>
      <c r="BB619" s="6">
        <v>9.9051089999999995</v>
      </c>
      <c r="BC619" s="6">
        <v>7.8607769999999997</v>
      </c>
      <c r="BD619" s="6">
        <v>8.3535249999999994</v>
      </c>
      <c r="BE619" s="6">
        <v>8.4120209999999993</v>
      </c>
      <c r="BF619" s="6">
        <v>8.3727459999999994</v>
      </c>
      <c r="BG619" s="6">
        <v>8.9725350000000006</v>
      </c>
      <c r="BH619" s="6">
        <v>8.1791020000000003</v>
      </c>
      <c r="BI619" s="6">
        <v>9.0840720000000008</v>
      </c>
      <c r="BJ619" s="6">
        <v>8.3398299999999992</v>
      </c>
      <c r="BK619" s="6">
        <v>6.6218000000000004</v>
      </c>
      <c r="BL619" s="6">
        <v>7.442196</v>
      </c>
      <c r="BM619" s="6">
        <v>7.9211980000000004</v>
      </c>
      <c r="BN619" s="6">
        <v>7.1777839999999999</v>
      </c>
      <c r="BO619" s="6">
        <v>8.1878659999999996</v>
      </c>
      <c r="BP619" s="6">
        <v>6.586716</v>
      </c>
      <c r="BQ619" s="6">
        <v>7.6064870000000004</v>
      </c>
      <c r="BR619" s="6">
        <v>7.7216329999999997</v>
      </c>
      <c r="BS619" s="6">
        <v>7.4022690000000004</v>
      </c>
      <c r="BT619" s="6">
        <v>8.2480840000000004</v>
      </c>
      <c r="BU619" s="6">
        <v>7.2776319999999997</v>
      </c>
      <c r="BV619" s="6">
        <v>7.9331490000000002</v>
      </c>
      <c r="BW619" s="6">
        <v>7.5536009999999996</v>
      </c>
      <c r="BX619" s="6">
        <v>7.0591299999999997</v>
      </c>
      <c r="BY619" s="6">
        <v>7.5072530000000004</v>
      </c>
      <c r="BZ619" s="6">
        <v>8.0481049999999996</v>
      </c>
      <c r="CA619" s="6">
        <v>8.070074</v>
      </c>
      <c r="CB619" s="6">
        <v>7.0674809999999999</v>
      </c>
      <c r="CC619" s="6">
        <v>7.6311150000000003</v>
      </c>
      <c r="CD619" s="6">
        <v>8.8708860000000005</v>
      </c>
      <c r="CE619" s="6">
        <v>8.9887750000000004</v>
      </c>
      <c r="CF619" s="6">
        <v>9.1272000000000002</v>
      </c>
      <c r="CG619" s="6">
        <v>8.1337060000000001</v>
      </c>
      <c r="CH619" s="6">
        <v>7.6583300000000003</v>
      </c>
      <c r="CI619" s="6">
        <v>8.4436739999999997</v>
      </c>
      <c r="CJ619" s="6">
        <v>8.2828320000000009</v>
      </c>
      <c r="CK619" s="6">
        <v>8.2595480000000006</v>
      </c>
      <c r="CL619" s="6">
        <v>7.2087659999999998</v>
      </c>
      <c r="CM619" s="6">
        <v>8.9869070000000004</v>
      </c>
      <c r="CN619" s="6">
        <v>8.7007150000000006</v>
      </c>
      <c r="CO619" s="6">
        <v>8.078951</v>
      </c>
      <c r="CP619" s="6">
        <v>8.9944319999999998</v>
      </c>
      <c r="CQ619" s="6">
        <v>8.3346730000000004</v>
      </c>
      <c r="CR619" s="6">
        <v>7.2581559999999996</v>
      </c>
    </row>
    <row r="620" spans="1:96">
      <c r="A620" s="4" t="s">
        <v>964</v>
      </c>
      <c r="B620" s="13" t="s">
        <v>965</v>
      </c>
      <c r="C620" s="4" t="s">
        <v>966</v>
      </c>
      <c r="D620" s="5">
        <v>1.565075729465639</v>
      </c>
      <c r="E620" s="4">
        <v>6.6499999999999999E-13</v>
      </c>
      <c r="F620" s="4">
        <v>1.0942574999999999E-8</v>
      </c>
      <c r="G620" s="6">
        <v>5.7162810000000004</v>
      </c>
      <c r="H620" s="6">
        <v>6.6152829999999998</v>
      </c>
      <c r="I620" s="6">
        <v>6.0659359999999998</v>
      </c>
      <c r="J620" s="6">
        <v>5.637435</v>
      </c>
      <c r="K620" s="6">
        <v>6.4130560000000001</v>
      </c>
      <c r="L620" s="6">
        <v>6.1552819999999997</v>
      </c>
      <c r="M620" s="6">
        <v>5.8680199999999996</v>
      </c>
      <c r="N620" s="6">
        <v>4.706251</v>
      </c>
      <c r="O620" s="6">
        <v>5.9213979999999999</v>
      </c>
      <c r="P620" s="6">
        <v>6.2809239999999997</v>
      </c>
      <c r="Q620" s="6">
        <v>5.2161759999999999</v>
      </c>
      <c r="R620" s="6">
        <v>4.2881150000000003</v>
      </c>
      <c r="S620" s="6">
        <v>4.5815270000000003</v>
      </c>
      <c r="T620" s="6">
        <v>4.4446029999999999</v>
      </c>
      <c r="U620" s="6">
        <v>4.9005520000000002</v>
      </c>
      <c r="V620" s="6">
        <v>4.5293070000000002</v>
      </c>
      <c r="W620" s="6">
        <v>5.0936589999999997</v>
      </c>
      <c r="X620" s="6">
        <v>5.0445770000000003</v>
      </c>
      <c r="Y620" s="6">
        <v>4.0365000000000002</v>
      </c>
      <c r="Z620" s="6">
        <v>4.8239049999999999</v>
      </c>
      <c r="AA620" s="6">
        <v>4.635383</v>
      </c>
      <c r="AB620" s="6">
        <v>5.2595900000000002</v>
      </c>
      <c r="AC620" s="6">
        <v>4.7582940000000002</v>
      </c>
      <c r="AD620" s="6">
        <v>5.1312920000000002</v>
      </c>
      <c r="AE620" s="6">
        <v>4.861313</v>
      </c>
      <c r="AF620" s="6">
        <v>2.9795539999999998</v>
      </c>
      <c r="AG620" s="6">
        <v>4.8816709999999999</v>
      </c>
      <c r="AH620" s="6">
        <v>4.4617779999999998</v>
      </c>
      <c r="AI620" s="6">
        <v>4.7581429999999996</v>
      </c>
      <c r="AJ620" s="6">
        <v>4.7841649999999998</v>
      </c>
      <c r="AK620" s="6">
        <v>4.5646420000000001</v>
      </c>
      <c r="AL620" s="6">
        <v>4.2101759999999997</v>
      </c>
      <c r="AM620" s="6">
        <v>4.816738</v>
      </c>
      <c r="AN620" s="6">
        <v>5.386082</v>
      </c>
      <c r="AO620" s="6">
        <v>4.6412769999999997</v>
      </c>
      <c r="AP620" s="6">
        <v>5.1325450000000004</v>
      </c>
      <c r="AQ620" s="6">
        <v>4.8788530000000003</v>
      </c>
      <c r="AR620" s="6">
        <v>4.9103839999999996</v>
      </c>
      <c r="AS620" s="6">
        <v>4.8011249999999999</v>
      </c>
      <c r="AT620" s="6">
        <v>5.6784970000000001</v>
      </c>
      <c r="AU620" s="6">
        <v>5.3028120000000003</v>
      </c>
      <c r="AV620" s="6">
        <v>4.6542339999999998</v>
      </c>
      <c r="AW620" s="6">
        <v>3.5764010000000002</v>
      </c>
      <c r="AX620" s="6">
        <v>3.638538</v>
      </c>
      <c r="AY620" s="6">
        <v>4.0316960000000002</v>
      </c>
      <c r="AZ620" s="6">
        <v>6.798413</v>
      </c>
      <c r="BA620" s="6">
        <v>6.8002079999999996</v>
      </c>
      <c r="BB620" s="6">
        <v>6.5296500000000002</v>
      </c>
      <c r="BC620" s="6">
        <v>6.4766380000000003</v>
      </c>
      <c r="BD620" s="6">
        <v>6.4985229999999996</v>
      </c>
      <c r="BE620" s="6">
        <v>6.9668289999999997</v>
      </c>
      <c r="BF620" s="6">
        <v>6.5620609999999999</v>
      </c>
      <c r="BG620" s="6">
        <v>6.8011710000000001</v>
      </c>
      <c r="BH620" s="6">
        <v>6.6951980000000004</v>
      </c>
      <c r="BI620" s="6">
        <v>6.3625720000000001</v>
      </c>
      <c r="BJ620" s="6">
        <v>6.3647159999999996</v>
      </c>
      <c r="BK620" s="6">
        <v>5.4917759999999998</v>
      </c>
      <c r="BL620" s="6">
        <v>6.5097889999999996</v>
      </c>
      <c r="BM620" s="6">
        <v>5.6783989999999998</v>
      </c>
      <c r="BN620" s="6">
        <v>5.8363449999999997</v>
      </c>
      <c r="BO620" s="6">
        <v>6.0358869999999998</v>
      </c>
      <c r="BP620" s="6">
        <v>5.7572830000000002</v>
      </c>
      <c r="BQ620" s="6">
        <v>6.8831959999999999</v>
      </c>
      <c r="BR620" s="6">
        <v>5.913036</v>
      </c>
      <c r="BS620" s="6">
        <v>5.8727090000000004</v>
      </c>
      <c r="BT620" s="6">
        <v>5.409656</v>
      </c>
      <c r="BU620" s="6">
        <v>5.4101350000000004</v>
      </c>
      <c r="BV620" s="6">
        <v>5.1769080000000001</v>
      </c>
      <c r="BW620" s="6">
        <v>5.7884080000000004</v>
      </c>
      <c r="BX620" s="6">
        <v>6.4039440000000001</v>
      </c>
      <c r="BY620" s="6">
        <v>5.2267060000000001</v>
      </c>
      <c r="BZ620" s="6">
        <v>5.4527340000000004</v>
      </c>
      <c r="CA620" s="6">
        <v>5.1074859999999997</v>
      </c>
      <c r="CB620" s="6">
        <v>5.0630949999999997</v>
      </c>
      <c r="CC620" s="6">
        <v>4.4145060000000003</v>
      </c>
      <c r="CD620" s="6">
        <v>6.6217300000000003</v>
      </c>
      <c r="CE620" s="6">
        <v>5.7566959999999998</v>
      </c>
      <c r="CF620" s="6">
        <v>5.979552</v>
      </c>
      <c r="CG620" s="6">
        <v>5.8941189999999999</v>
      </c>
      <c r="CH620" s="6">
        <v>5.9590069999999997</v>
      </c>
      <c r="CI620" s="6">
        <v>6.474596</v>
      </c>
      <c r="CJ620" s="6">
        <v>6.5258370000000001</v>
      </c>
      <c r="CK620" s="6">
        <v>6.4253859999999996</v>
      </c>
      <c r="CL620" s="6">
        <v>6.0324489999999997</v>
      </c>
      <c r="CM620" s="6">
        <v>5.1752739999999999</v>
      </c>
      <c r="CN620" s="6">
        <v>6.1963309999999998</v>
      </c>
      <c r="CO620" s="6">
        <v>5.6331639999999998</v>
      </c>
      <c r="CP620" s="6">
        <v>6.5873020000000002</v>
      </c>
      <c r="CQ620" s="6">
        <v>4.4321339999999996</v>
      </c>
      <c r="CR620" s="6">
        <v>5.0445770000000003</v>
      </c>
    </row>
    <row r="621" spans="1:96">
      <c r="A621" s="4" t="s">
        <v>1573</v>
      </c>
      <c r="B621" s="13" t="s">
        <v>1574</v>
      </c>
      <c r="C621" s="4" t="s">
        <v>1575</v>
      </c>
      <c r="D621" s="5">
        <v>1.5648951377485307</v>
      </c>
      <c r="E621" s="4">
        <v>8.1899999999999996E-10</v>
      </c>
      <c r="F621" s="4">
        <v>1.3476645E-5</v>
      </c>
      <c r="G621" s="6">
        <v>4.6126649999999998</v>
      </c>
      <c r="H621" s="6">
        <v>5.2585389999999999</v>
      </c>
      <c r="I621" s="6">
        <v>4.4265569999999999</v>
      </c>
      <c r="J621" s="6">
        <v>4.8556860000000004</v>
      </c>
      <c r="K621" s="6">
        <v>6.1830480000000003</v>
      </c>
      <c r="L621" s="6">
        <v>5.1775159999999998</v>
      </c>
      <c r="M621" s="6">
        <v>4.6133249999999997</v>
      </c>
      <c r="N621" s="6">
        <v>4.3327059999999999</v>
      </c>
      <c r="O621" s="6">
        <v>5.1789940000000003</v>
      </c>
      <c r="P621" s="6">
        <v>4.3554950000000003</v>
      </c>
      <c r="Q621" s="6">
        <v>4.8267899999999999</v>
      </c>
      <c r="R621" s="6">
        <v>3.9702350000000002</v>
      </c>
      <c r="S621" s="6">
        <v>3.5076939999999999</v>
      </c>
      <c r="T621" s="6">
        <v>3.214677</v>
      </c>
      <c r="U621" s="6">
        <v>3.5738699999999999</v>
      </c>
      <c r="V621" s="6">
        <v>3.6326909999999999</v>
      </c>
      <c r="W621" s="6">
        <v>3.9578570000000002</v>
      </c>
      <c r="X621" s="6">
        <v>3.36049</v>
      </c>
      <c r="Y621" s="6">
        <v>3.7362790000000001</v>
      </c>
      <c r="Z621" s="6">
        <v>3.14622</v>
      </c>
      <c r="AA621" s="6">
        <v>3.091904</v>
      </c>
      <c r="AB621" s="6">
        <v>3.4659089999999999</v>
      </c>
      <c r="AC621" s="6">
        <v>3.0908280000000001</v>
      </c>
      <c r="AD621" s="6">
        <v>4.2424160000000004</v>
      </c>
      <c r="AE621" s="6">
        <v>4.585267</v>
      </c>
      <c r="AF621" s="6">
        <v>3.159179</v>
      </c>
      <c r="AG621" s="6">
        <v>4.9433829999999999</v>
      </c>
      <c r="AH621" s="6">
        <v>3.8511660000000001</v>
      </c>
      <c r="AI621" s="6">
        <v>4.0575890000000001</v>
      </c>
      <c r="AJ621" s="6">
        <v>3.0294490000000001</v>
      </c>
      <c r="AK621" s="6">
        <v>3.4436330000000002</v>
      </c>
      <c r="AL621" s="6">
        <v>3.0190100000000002</v>
      </c>
      <c r="AM621" s="6">
        <v>3.2784390000000001</v>
      </c>
      <c r="AN621" s="6">
        <v>3.138341</v>
      </c>
      <c r="AO621" s="6">
        <v>3.1466430000000001</v>
      </c>
      <c r="AP621" s="6">
        <v>3.240183</v>
      </c>
      <c r="AQ621" s="6">
        <v>3.5416280000000002</v>
      </c>
      <c r="AR621" s="6">
        <v>3.1618740000000001</v>
      </c>
      <c r="AS621" s="6">
        <v>4.3852419999999999</v>
      </c>
      <c r="AT621" s="6">
        <v>3.0595300000000001</v>
      </c>
      <c r="AU621" s="6">
        <v>3.1797900000000001</v>
      </c>
      <c r="AV621" s="6">
        <v>3.3530359999999999</v>
      </c>
      <c r="AW621" s="6">
        <v>3.1797900000000001</v>
      </c>
      <c r="AX621" s="6">
        <v>2.9771909999999999</v>
      </c>
      <c r="AY621" s="6">
        <v>2.987104</v>
      </c>
      <c r="AZ621" s="6">
        <v>5.6505710000000002</v>
      </c>
      <c r="BA621" s="6">
        <v>5.4289589999999999</v>
      </c>
      <c r="BB621" s="6">
        <v>5.0069840000000001</v>
      </c>
      <c r="BC621" s="6">
        <v>6.445773</v>
      </c>
      <c r="BD621" s="6">
        <v>5.1329549999999999</v>
      </c>
      <c r="BE621" s="6">
        <v>6.8598189999999999</v>
      </c>
      <c r="BF621" s="6">
        <v>6.2716130000000003</v>
      </c>
      <c r="BG621" s="6">
        <v>6.2365560000000002</v>
      </c>
      <c r="BH621" s="6">
        <v>6.2444759999999997</v>
      </c>
      <c r="BI621" s="6">
        <v>4.8939279999999998</v>
      </c>
      <c r="BJ621" s="6">
        <v>8.0818060000000003</v>
      </c>
      <c r="BK621" s="6">
        <v>5.6692660000000004</v>
      </c>
      <c r="BL621" s="6">
        <v>5.3204209999999996</v>
      </c>
      <c r="BM621" s="6">
        <v>4.7147110000000003</v>
      </c>
      <c r="BN621" s="6">
        <v>5.800065</v>
      </c>
      <c r="BO621" s="6">
        <v>3.880001</v>
      </c>
      <c r="BP621" s="6">
        <v>5.9737239999999998</v>
      </c>
      <c r="BQ621" s="6">
        <v>5.6981679999999999</v>
      </c>
      <c r="BR621" s="6">
        <v>4.4596739999999997</v>
      </c>
      <c r="BS621" s="6">
        <v>3.641267</v>
      </c>
      <c r="BT621" s="6">
        <v>4.1784730000000003</v>
      </c>
      <c r="BU621" s="6">
        <v>5.4732620000000001</v>
      </c>
      <c r="BV621" s="6">
        <v>4.1618560000000002</v>
      </c>
      <c r="BW621" s="6">
        <v>4.2663970000000004</v>
      </c>
      <c r="BX621" s="6">
        <v>4.5323840000000004</v>
      </c>
      <c r="BY621" s="6">
        <v>3.5201099999999999</v>
      </c>
      <c r="BZ621" s="6">
        <v>3.5021749999999998</v>
      </c>
      <c r="CA621" s="6">
        <v>4.7653559999999997</v>
      </c>
      <c r="CB621" s="6">
        <v>4.1968220000000001</v>
      </c>
      <c r="CC621" s="6">
        <v>3.6533479999999998</v>
      </c>
      <c r="CD621" s="6">
        <v>4.4372780000000001</v>
      </c>
      <c r="CE621" s="6">
        <v>4.7132550000000002</v>
      </c>
      <c r="CF621" s="6">
        <v>3.6465900000000002</v>
      </c>
      <c r="CG621" s="6">
        <v>4.1382209999999997</v>
      </c>
      <c r="CH621" s="6">
        <v>4.8031829999999998</v>
      </c>
      <c r="CI621" s="6">
        <v>4.2107210000000004</v>
      </c>
      <c r="CJ621" s="6">
        <v>5.3757380000000001</v>
      </c>
      <c r="CK621" s="6">
        <v>5.0677789999999998</v>
      </c>
      <c r="CL621" s="6">
        <v>6.5201260000000003</v>
      </c>
      <c r="CM621" s="6">
        <v>4.7640950000000002</v>
      </c>
      <c r="CN621" s="6">
        <v>3.4358089999999999</v>
      </c>
      <c r="CO621" s="6">
        <v>3.7402869999999999</v>
      </c>
      <c r="CP621" s="6">
        <v>3.2373880000000002</v>
      </c>
      <c r="CQ621" s="6">
        <v>3.3817309999999998</v>
      </c>
      <c r="CR621" s="6">
        <v>3.5852200000000001</v>
      </c>
    </row>
    <row r="622" spans="1:96">
      <c r="A622" s="4" t="s">
        <v>1858</v>
      </c>
      <c r="B622" s="13" t="s">
        <v>1859</v>
      </c>
      <c r="C622" s="4" t="s">
        <v>1860</v>
      </c>
      <c r="D622" s="5">
        <v>1.5647275384701798</v>
      </c>
      <c r="E622" s="4">
        <v>3.39E-7</v>
      </c>
      <c r="F622" s="4">
        <v>5.5782449999999999E-3</v>
      </c>
      <c r="G622" s="6">
        <v>7.0866150000000001</v>
      </c>
      <c r="H622" s="6">
        <v>7.4574379999999998</v>
      </c>
      <c r="I622" s="6">
        <v>6.5298800000000004</v>
      </c>
      <c r="J622" s="6">
        <v>7.3356890000000003</v>
      </c>
      <c r="K622" s="6">
        <v>7.664898</v>
      </c>
      <c r="L622" s="6">
        <v>6.594392</v>
      </c>
      <c r="M622" s="6">
        <v>6.5222639999999998</v>
      </c>
      <c r="N622" s="6">
        <v>6.1547869999999998</v>
      </c>
      <c r="O622" s="6">
        <v>6.6107699999999996</v>
      </c>
      <c r="P622" s="6">
        <v>6.7991270000000004</v>
      </c>
      <c r="Q622" s="6">
        <v>6.427365</v>
      </c>
      <c r="R622" s="6">
        <v>5.4805299999999999</v>
      </c>
      <c r="S622" s="6">
        <v>8.9837290000000003</v>
      </c>
      <c r="T622" s="6">
        <v>5.3910479999999996</v>
      </c>
      <c r="U622" s="6">
        <v>5.4070220000000004</v>
      </c>
      <c r="V622" s="6">
        <v>6.1874609999999999</v>
      </c>
      <c r="W622" s="6">
        <v>6.454307</v>
      </c>
      <c r="X622" s="6">
        <v>9.2118359999999999</v>
      </c>
      <c r="Y622" s="6">
        <v>5.7755510000000001</v>
      </c>
      <c r="Z622" s="6">
        <v>5.4554220000000004</v>
      </c>
      <c r="AA622" s="6">
        <v>5.2916650000000001</v>
      </c>
      <c r="AB622" s="6">
        <v>5.1324500000000004</v>
      </c>
      <c r="AC622" s="6">
        <v>5.2660850000000003</v>
      </c>
      <c r="AD622" s="6">
        <v>5.9925009999999999</v>
      </c>
      <c r="AE622" s="6">
        <v>6.1100310000000002</v>
      </c>
      <c r="AF622" s="6">
        <v>4.6123440000000002</v>
      </c>
      <c r="AG622" s="6">
        <v>6.4711759999999998</v>
      </c>
      <c r="AH622" s="6">
        <v>6.0877239999999997</v>
      </c>
      <c r="AI622" s="6">
        <v>6.2957530000000004</v>
      </c>
      <c r="AJ622" s="6">
        <v>5.7938929999999997</v>
      </c>
      <c r="AK622" s="6">
        <v>7.0039049999999996</v>
      </c>
      <c r="AL622" s="6">
        <v>5.2299110000000004</v>
      </c>
      <c r="AM622" s="6">
        <v>6.0456180000000002</v>
      </c>
      <c r="AN622" s="6">
        <v>5.812678</v>
      </c>
      <c r="AO622" s="6">
        <v>5.5307950000000003</v>
      </c>
      <c r="AP622" s="6">
        <v>5.8516159999999999</v>
      </c>
      <c r="AQ622" s="6">
        <v>6.1798469999999996</v>
      </c>
      <c r="AR622" s="6">
        <v>5.9296939999999996</v>
      </c>
      <c r="AS622" s="6">
        <v>5.719722</v>
      </c>
      <c r="AT622" s="6">
        <v>5.3710000000000004</v>
      </c>
      <c r="AU622" s="6">
        <v>5.8438489999999996</v>
      </c>
      <c r="AV622" s="6">
        <v>8.2770460000000003</v>
      </c>
      <c r="AW622" s="6">
        <v>5.8045540000000004</v>
      </c>
      <c r="AX622" s="6">
        <v>5.4260849999999996</v>
      </c>
      <c r="AY622" s="6">
        <v>4.9701560000000002</v>
      </c>
      <c r="AZ622" s="6">
        <v>8.1788000000000007</v>
      </c>
      <c r="BA622" s="6">
        <v>7.6904899999999996</v>
      </c>
      <c r="BB622" s="6">
        <v>8.2406520000000008</v>
      </c>
      <c r="BC622" s="6">
        <v>7.0460419999999999</v>
      </c>
      <c r="BD622" s="6">
        <v>9.9117709999999999</v>
      </c>
      <c r="BE622" s="6">
        <v>9.8464960000000001</v>
      </c>
      <c r="BF622" s="6">
        <v>7.651624</v>
      </c>
      <c r="BG622" s="6">
        <v>8.4151670000000003</v>
      </c>
      <c r="BH622" s="6">
        <v>8.2120719999999992</v>
      </c>
      <c r="BI622" s="6">
        <v>9.6040310000000009</v>
      </c>
      <c r="BJ622" s="6">
        <v>7.8933359999999997</v>
      </c>
      <c r="BK622" s="6">
        <v>6.9133779999999998</v>
      </c>
      <c r="BL622" s="6">
        <v>6.9004240000000001</v>
      </c>
      <c r="BM622" s="6">
        <v>6.7026450000000004</v>
      </c>
      <c r="BN622" s="6">
        <v>6.8940450000000002</v>
      </c>
      <c r="BO622" s="6">
        <v>8.3502460000000003</v>
      </c>
      <c r="BP622" s="6">
        <v>7.1492969999999998</v>
      </c>
      <c r="BQ622" s="6">
        <v>6.5281120000000001</v>
      </c>
      <c r="BR622" s="6">
        <v>6.6909169999999998</v>
      </c>
      <c r="BS622" s="6">
        <v>6.7596800000000004</v>
      </c>
      <c r="BT622" s="6">
        <v>6.9278930000000001</v>
      </c>
      <c r="BU622" s="6">
        <v>6.3841330000000003</v>
      </c>
      <c r="BV622" s="6">
        <v>5.7137919999999998</v>
      </c>
      <c r="BW622" s="6">
        <v>7.773498</v>
      </c>
      <c r="BX622" s="6">
        <v>5.816643</v>
      </c>
      <c r="BY622" s="6">
        <v>7.5607389999999999</v>
      </c>
      <c r="BZ622" s="6">
        <v>6.4604330000000001</v>
      </c>
      <c r="CA622" s="6">
        <v>7.2066800000000004</v>
      </c>
      <c r="CB622" s="6">
        <v>6.6314229999999998</v>
      </c>
      <c r="CC622" s="6">
        <v>7.5232320000000001</v>
      </c>
      <c r="CD622" s="6">
        <v>5.5384890000000002</v>
      </c>
      <c r="CE622" s="6">
        <v>9.2062749999999998</v>
      </c>
      <c r="CF622" s="6">
        <v>7.023644</v>
      </c>
      <c r="CG622" s="6">
        <v>7.1563410000000003</v>
      </c>
      <c r="CH622" s="6">
        <v>6.6883049999999997</v>
      </c>
      <c r="CI622" s="6">
        <v>6.8695069999999996</v>
      </c>
      <c r="CJ622" s="6">
        <v>7.6806960000000002</v>
      </c>
      <c r="CK622" s="6">
        <v>7.7666069999999996</v>
      </c>
      <c r="CL622" s="6">
        <v>7.061204</v>
      </c>
      <c r="CM622" s="6">
        <v>6.7231529999999999</v>
      </c>
      <c r="CN622" s="6">
        <v>9.9009929999999997</v>
      </c>
      <c r="CO622" s="6">
        <v>6.7351890000000001</v>
      </c>
      <c r="CP622" s="6">
        <v>7.9740219999999997</v>
      </c>
      <c r="CQ622" s="6">
        <v>6.7231529999999999</v>
      </c>
      <c r="CR622" s="6">
        <v>5.7202820000000001</v>
      </c>
    </row>
    <row r="623" spans="1:96">
      <c r="A623" s="4" t="s">
        <v>1357</v>
      </c>
      <c r="B623" s="13" t="s">
        <v>1358</v>
      </c>
      <c r="C623" s="4" t="s">
        <v>1359</v>
      </c>
      <c r="D623" s="5">
        <v>1.5642019060173469</v>
      </c>
      <c r="E623" s="4">
        <v>1.37E-13</v>
      </c>
      <c r="F623" s="4">
        <v>2.2543349999999999E-9</v>
      </c>
      <c r="G623" s="6">
        <v>5.6979839999999999</v>
      </c>
      <c r="H623" s="6">
        <v>6.5329160000000002</v>
      </c>
      <c r="I623" s="6">
        <v>6.4784730000000001</v>
      </c>
      <c r="J623" s="6">
        <v>6.2835219999999996</v>
      </c>
      <c r="K623" s="6">
        <v>6.5253160000000001</v>
      </c>
      <c r="L623" s="6">
        <v>6.4672989999999997</v>
      </c>
      <c r="M623" s="6">
        <v>6.5033329999999996</v>
      </c>
      <c r="N623" s="6">
        <v>4.754569</v>
      </c>
      <c r="O623" s="6">
        <v>5.6597730000000004</v>
      </c>
      <c r="P623" s="6">
        <v>6.4400440000000003</v>
      </c>
      <c r="Q623" s="6">
        <v>4.4529940000000003</v>
      </c>
      <c r="R623" s="6">
        <v>4.0496590000000001</v>
      </c>
      <c r="S623" s="6">
        <v>4.7569030000000003</v>
      </c>
      <c r="T623" s="6">
        <v>5.1460140000000001</v>
      </c>
      <c r="U623" s="6">
        <v>5.0636789999999996</v>
      </c>
      <c r="V623" s="6">
        <v>5.0481590000000001</v>
      </c>
      <c r="W623" s="6">
        <v>4.9436450000000001</v>
      </c>
      <c r="X623" s="6">
        <v>5.0745069999999997</v>
      </c>
      <c r="Y623" s="6">
        <v>4.2296550000000002</v>
      </c>
      <c r="Z623" s="6">
        <v>4.9988239999999999</v>
      </c>
      <c r="AA623" s="6">
        <v>5.027031</v>
      </c>
      <c r="AB623" s="6">
        <v>4.8640150000000002</v>
      </c>
      <c r="AC623" s="6">
        <v>5.2529760000000003</v>
      </c>
      <c r="AD623" s="6">
        <v>5.8528229999999999</v>
      </c>
      <c r="AE623" s="6">
        <v>5.1227840000000002</v>
      </c>
      <c r="AF623" s="6">
        <v>3.6977009999999999</v>
      </c>
      <c r="AG623" s="6">
        <v>5.2651009999999996</v>
      </c>
      <c r="AH623" s="6">
        <v>4.992013</v>
      </c>
      <c r="AI623" s="6">
        <v>5.4463530000000002</v>
      </c>
      <c r="AJ623" s="6">
        <v>4.8264769999999997</v>
      </c>
      <c r="AK623" s="6">
        <v>4.4542440000000001</v>
      </c>
      <c r="AL623" s="6">
        <v>4.4872810000000003</v>
      </c>
      <c r="AM623" s="6">
        <v>5.4981730000000004</v>
      </c>
      <c r="AN623" s="6">
        <v>5.7330889999999997</v>
      </c>
      <c r="AO623" s="6">
        <v>5.1265729999999996</v>
      </c>
      <c r="AP623" s="6">
        <v>5.6252849999999999</v>
      </c>
      <c r="AQ623" s="6">
        <v>5.681686</v>
      </c>
      <c r="AR623" s="6">
        <v>5.2936230000000002</v>
      </c>
      <c r="AS623" s="6">
        <v>4.8291089999999999</v>
      </c>
      <c r="AT623" s="6">
        <v>6.2015849999999997</v>
      </c>
      <c r="AU623" s="6">
        <v>5.7273550000000002</v>
      </c>
      <c r="AV623" s="6">
        <v>5.1193080000000002</v>
      </c>
      <c r="AW623" s="6">
        <v>4.5974349999999999</v>
      </c>
      <c r="AX623" s="6">
        <v>4.0824499999999997</v>
      </c>
      <c r="AY623" s="6">
        <v>4.614325</v>
      </c>
      <c r="AZ623" s="6">
        <v>7.6380319999999999</v>
      </c>
      <c r="BA623" s="6">
        <v>6.9637760000000002</v>
      </c>
      <c r="BB623" s="6">
        <v>8.2838899999999995</v>
      </c>
      <c r="BC623" s="6">
        <v>6.7179479999999998</v>
      </c>
      <c r="BD623" s="6">
        <v>7.3384369999999999</v>
      </c>
      <c r="BE623" s="6">
        <v>7.2526479999999998</v>
      </c>
      <c r="BF623" s="6">
        <v>7.4831500000000002</v>
      </c>
      <c r="BG623" s="6">
        <v>6.834803</v>
      </c>
      <c r="BH623" s="6">
        <v>7.6675789999999999</v>
      </c>
      <c r="BI623" s="6">
        <v>7.7438310000000001</v>
      </c>
      <c r="BJ623" s="6">
        <v>7.5012489999999996</v>
      </c>
      <c r="BK623" s="6">
        <v>5.97689</v>
      </c>
      <c r="BL623" s="6">
        <v>6.3962009999999996</v>
      </c>
      <c r="BM623" s="6">
        <v>5.9148199999999997</v>
      </c>
      <c r="BN623" s="6">
        <v>6.4096840000000004</v>
      </c>
      <c r="BO623" s="6">
        <v>5.8572769999999998</v>
      </c>
      <c r="BP623" s="6">
        <v>6.124657</v>
      </c>
      <c r="BQ623" s="6">
        <v>6.5129440000000001</v>
      </c>
      <c r="BR623" s="6">
        <v>5.4749610000000004</v>
      </c>
      <c r="BS623" s="6">
        <v>6.1663949999999996</v>
      </c>
      <c r="BT623" s="6">
        <v>4.9094410000000002</v>
      </c>
      <c r="BU623" s="6">
        <v>6.4210929999999999</v>
      </c>
      <c r="BV623" s="6">
        <v>5.2831349999999997</v>
      </c>
      <c r="BW623" s="6">
        <v>6.3312749999999998</v>
      </c>
      <c r="BX623" s="6">
        <v>5.8339439999999998</v>
      </c>
      <c r="BY623" s="6">
        <v>5.9729520000000003</v>
      </c>
      <c r="BZ623" s="6">
        <v>6.73888</v>
      </c>
      <c r="CA623" s="6">
        <v>5.5362900000000002</v>
      </c>
      <c r="CB623" s="6">
        <v>5.7639880000000003</v>
      </c>
      <c r="CC623" s="6">
        <v>5.791245</v>
      </c>
      <c r="CD623" s="6">
        <v>5.5574599999999998</v>
      </c>
      <c r="CE623" s="6">
        <v>5.9270110000000003</v>
      </c>
      <c r="CF623" s="6">
        <v>6.553553</v>
      </c>
      <c r="CG623" s="6">
        <v>6.585172</v>
      </c>
      <c r="CH623" s="6">
        <v>7.1597520000000001</v>
      </c>
      <c r="CI623" s="6">
        <v>6.1839529999999998</v>
      </c>
      <c r="CJ623" s="6">
        <v>6.874593</v>
      </c>
      <c r="CK623" s="6">
        <v>6.6678309999999996</v>
      </c>
      <c r="CL623" s="6">
        <v>6.8604890000000003</v>
      </c>
      <c r="CM623" s="6">
        <v>5.6366670000000001</v>
      </c>
      <c r="CN623" s="6">
        <v>5.9192669999999996</v>
      </c>
      <c r="CO623" s="6">
        <v>5.7519080000000002</v>
      </c>
      <c r="CP623" s="6">
        <v>6.5186830000000002</v>
      </c>
      <c r="CQ623" s="6">
        <v>4.356249</v>
      </c>
      <c r="CR623" s="6">
        <v>5.0596500000000004</v>
      </c>
    </row>
    <row r="624" spans="1:96">
      <c r="A624" s="4" t="s">
        <v>2434</v>
      </c>
      <c r="B624" s="13" t="s">
        <v>2435</v>
      </c>
      <c r="C624" s="4" t="s">
        <v>2436</v>
      </c>
      <c r="D624" s="5">
        <v>1.5639666185979177</v>
      </c>
      <c r="E624" s="4">
        <v>5.1499999999999997E-15</v>
      </c>
      <c r="F624" s="4">
        <v>8.4743249999999998E-11</v>
      </c>
      <c r="G624" s="6">
        <v>6.3581120000000002</v>
      </c>
      <c r="H624" s="6">
        <v>6.9144110000000003</v>
      </c>
      <c r="I624" s="6">
        <v>6.4371689999999999</v>
      </c>
      <c r="J624" s="6">
        <v>6.775639</v>
      </c>
      <c r="K624" s="6">
        <v>6.775976</v>
      </c>
      <c r="L624" s="6">
        <v>6.8638909999999997</v>
      </c>
      <c r="M624" s="6">
        <v>6.7122099999999998</v>
      </c>
      <c r="N624" s="6">
        <v>5.9560740000000001</v>
      </c>
      <c r="O624" s="6">
        <v>5.8846759999999998</v>
      </c>
      <c r="P624" s="6">
        <v>6.3841400000000004</v>
      </c>
      <c r="Q624" s="6">
        <v>5.6238380000000001</v>
      </c>
      <c r="R624" s="6">
        <v>4.3804309999999997</v>
      </c>
      <c r="S624" s="6">
        <v>5.0324949999999999</v>
      </c>
      <c r="T624" s="6">
        <v>5.0459769999999997</v>
      </c>
      <c r="U624" s="6">
        <v>5.0073759999999998</v>
      </c>
      <c r="V624" s="6">
        <v>5.3043050000000003</v>
      </c>
      <c r="W624" s="6">
        <v>5.2138419999999996</v>
      </c>
      <c r="X624" s="6">
        <v>5.0025170000000001</v>
      </c>
      <c r="Y624" s="6">
        <v>5.1766839999999998</v>
      </c>
      <c r="Z624" s="6">
        <v>5.8511810000000004</v>
      </c>
      <c r="AA624" s="6">
        <v>5.8346410000000004</v>
      </c>
      <c r="AB624" s="6">
        <v>5.6421260000000002</v>
      </c>
      <c r="AC624" s="6">
        <v>5.7545070000000003</v>
      </c>
      <c r="AD624" s="6">
        <v>6.3812009999999999</v>
      </c>
      <c r="AE624" s="6">
        <v>5.865113</v>
      </c>
      <c r="AF624" s="6">
        <v>5.1212749999999998</v>
      </c>
      <c r="AG624" s="6">
        <v>5.6910400000000001</v>
      </c>
      <c r="AH624" s="6">
        <v>5.3667800000000003</v>
      </c>
      <c r="AI624" s="6">
        <v>5.6820440000000003</v>
      </c>
      <c r="AJ624" s="6">
        <v>5.3199379999999996</v>
      </c>
      <c r="AK624" s="6">
        <v>5.485055</v>
      </c>
      <c r="AL624" s="6">
        <v>5.2979900000000004</v>
      </c>
      <c r="AM624" s="6">
        <v>5.642963</v>
      </c>
      <c r="AN624" s="6">
        <v>6.0344540000000002</v>
      </c>
      <c r="AO624" s="6">
        <v>5.3942480000000002</v>
      </c>
      <c r="AP624" s="6">
        <v>5.8465210000000001</v>
      </c>
      <c r="AQ624" s="6">
        <v>5.6328370000000003</v>
      </c>
      <c r="AR624" s="6">
        <v>5.5897139999999998</v>
      </c>
      <c r="AS624" s="6">
        <v>5.4829030000000003</v>
      </c>
      <c r="AT624" s="6">
        <v>5.5169269999999999</v>
      </c>
      <c r="AU624" s="6">
        <v>5.7787639999999998</v>
      </c>
      <c r="AV624" s="6">
        <v>5.6873500000000003</v>
      </c>
      <c r="AW624" s="6">
        <v>6.1009039999999999</v>
      </c>
      <c r="AX624" s="6">
        <v>5.0297549999999998</v>
      </c>
      <c r="AY624" s="6">
        <v>5.4323329999999999</v>
      </c>
      <c r="AZ624" s="6">
        <v>8.1696500000000007</v>
      </c>
      <c r="BA624" s="6">
        <v>7.8303219999999998</v>
      </c>
      <c r="BB624" s="6">
        <v>8.1393079999999998</v>
      </c>
      <c r="BC624" s="6">
        <v>7.685022</v>
      </c>
      <c r="BD624" s="6">
        <v>7.1039709999999996</v>
      </c>
      <c r="BE624" s="6">
        <v>7.2093049999999996</v>
      </c>
      <c r="BF624" s="6">
        <v>7.3116070000000004</v>
      </c>
      <c r="BG624" s="6">
        <v>6.9351640000000003</v>
      </c>
      <c r="BH624" s="6">
        <v>6.8995100000000003</v>
      </c>
      <c r="BI624" s="6">
        <v>7.2805330000000001</v>
      </c>
      <c r="BJ624" s="6">
        <v>6.1487730000000003</v>
      </c>
      <c r="BK624" s="6">
        <v>5.2362729999999997</v>
      </c>
      <c r="BL624" s="6">
        <v>7.3018999999999998</v>
      </c>
      <c r="BM624" s="6">
        <v>6.4408409999999998</v>
      </c>
      <c r="BN624" s="6">
        <v>6.058961</v>
      </c>
      <c r="BO624" s="6">
        <v>7.5092699999999999</v>
      </c>
      <c r="BP624" s="6">
        <v>5.264297</v>
      </c>
      <c r="BQ624" s="6">
        <v>7.3011790000000003</v>
      </c>
      <c r="BR624" s="6">
        <v>6.3302129999999996</v>
      </c>
      <c r="BS624" s="6">
        <v>6.7441969999999998</v>
      </c>
      <c r="BT624" s="6">
        <v>6.614719</v>
      </c>
      <c r="BU624" s="6">
        <v>6.3607659999999999</v>
      </c>
      <c r="BV624" s="6">
        <v>6.445392</v>
      </c>
      <c r="BW624" s="6">
        <v>6.9788899999999998</v>
      </c>
      <c r="BX624" s="6">
        <v>6.2502880000000003</v>
      </c>
      <c r="BY624" s="6">
        <v>6.8864289999999997</v>
      </c>
      <c r="BZ624" s="6">
        <v>5.9435700000000002</v>
      </c>
      <c r="CA624" s="6">
        <v>5.7736669999999997</v>
      </c>
      <c r="CB624" s="6">
        <v>5.7964339999999996</v>
      </c>
      <c r="CC624" s="6">
        <v>5.7900340000000003</v>
      </c>
      <c r="CD624" s="6">
        <v>7.1640730000000001</v>
      </c>
      <c r="CE624" s="6">
        <v>6.9043020000000004</v>
      </c>
      <c r="CF624" s="6">
        <v>6.9144610000000002</v>
      </c>
      <c r="CG624" s="6">
        <v>7.5142959999999999</v>
      </c>
      <c r="CH624" s="6">
        <v>6.2444110000000004</v>
      </c>
      <c r="CI624" s="6">
        <v>7.4401809999999999</v>
      </c>
      <c r="CJ624" s="6">
        <v>7.6949529999999999</v>
      </c>
      <c r="CK624" s="6">
        <v>8.4967780000000008</v>
      </c>
      <c r="CL624" s="6">
        <v>6.2652190000000001</v>
      </c>
      <c r="CM624" s="6">
        <v>7.1279919999999999</v>
      </c>
      <c r="CN624" s="6">
        <v>7.562684</v>
      </c>
      <c r="CO624" s="6">
        <v>7.5892850000000003</v>
      </c>
      <c r="CP624" s="6">
        <v>7.3737329999999996</v>
      </c>
      <c r="CQ624" s="6">
        <v>6.8755980000000001</v>
      </c>
      <c r="CR624" s="6">
        <v>5.8608880000000001</v>
      </c>
    </row>
    <row r="625" spans="1:96">
      <c r="A625" s="4" t="s">
        <v>1039</v>
      </c>
      <c r="B625" s="13" t="s">
        <v>1040</v>
      </c>
      <c r="C625" s="4" t="s">
        <v>1041</v>
      </c>
      <c r="D625" s="5">
        <v>1.5638579418404419</v>
      </c>
      <c r="E625" s="4">
        <v>1.6799999999999999E-12</v>
      </c>
      <c r="F625" s="4">
        <v>2.7644400000000001E-8</v>
      </c>
      <c r="G625" s="6">
        <v>6.5518390000000002</v>
      </c>
      <c r="H625" s="6">
        <v>6.8583220000000003</v>
      </c>
      <c r="I625" s="6">
        <v>6.4384959999999998</v>
      </c>
      <c r="J625" s="6">
        <v>6.4515419999999999</v>
      </c>
      <c r="K625" s="6">
        <v>6.1575389999999999</v>
      </c>
      <c r="L625" s="6">
        <v>6.3957560000000004</v>
      </c>
      <c r="M625" s="6">
        <v>6.5832699999999997</v>
      </c>
      <c r="N625" s="6">
        <v>5.7358539999999998</v>
      </c>
      <c r="O625" s="6">
        <v>6.771172</v>
      </c>
      <c r="P625" s="6">
        <v>6.7541599999999997</v>
      </c>
      <c r="Q625" s="6">
        <v>6.0503429999999998</v>
      </c>
      <c r="R625" s="6">
        <v>5.5117000000000003</v>
      </c>
      <c r="S625" s="6">
        <v>5.246899</v>
      </c>
      <c r="T625" s="6">
        <v>5.5704459999999996</v>
      </c>
      <c r="U625" s="6">
        <v>5.7855220000000003</v>
      </c>
      <c r="V625" s="6">
        <v>5.8439310000000004</v>
      </c>
      <c r="W625" s="6">
        <v>5.578938</v>
      </c>
      <c r="X625" s="6">
        <v>5.7474259999999999</v>
      </c>
      <c r="Y625" s="6">
        <v>5.4201800000000002</v>
      </c>
      <c r="Z625" s="6">
        <v>5.5773989999999998</v>
      </c>
      <c r="AA625" s="6">
        <v>5.850644</v>
      </c>
      <c r="AB625" s="6">
        <v>5.7379490000000004</v>
      </c>
      <c r="AC625" s="6">
        <v>5.5857460000000003</v>
      </c>
      <c r="AD625" s="6">
        <v>5.4796459999999998</v>
      </c>
      <c r="AE625" s="6">
        <v>5.39642</v>
      </c>
      <c r="AF625" s="6">
        <v>3.702312</v>
      </c>
      <c r="AG625" s="6">
        <v>6.0266010000000003</v>
      </c>
      <c r="AH625" s="6">
        <v>4.6616090000000003</v>
      </c>
      <c r="AI625" s="6">
        <v>5.679125</v>
      </c>
      <c r="AJ625" s="6">
        <v>5.8003229999999997</v>
      </c>
      <c r="AK625" s="6">
        <v>4.9604699999999999</v>
      </c>
      <c r="AL625" s="6">
        <v>5.3485810000000003</v>
      </c>
      <c r="AM625" s="6">
        <v>5.6975210000000001</v>
      </c>
      <c r="AN625" s="6">
        <v>6.4487759999999996</v>
      </c>
      <c r="AO625" s="6">
        <v>6.0006740000000001</v>
      </c>
      <c r="AP625" s="6">
        <v>6.2007849999999998</v>
      </c>
      <c r="AQ625" s="6">
        <v>6.1589429999999998</v>
      </c>
      <c r="AR625" s="6">
        <v>5.8588909999999998</v>
      </c>
      <c r="AS625" s="6">
        <v>5.0769529999999996</v>
      </c>
      <c r="AT625" s="6">
        <v>6.3831309999999997</v>
      </c>
      <c r="AU625" s="6">
        <v>6.0710959999999998</v>
      </c>
      <c r="AV625" s="6">
        <v>5.7986810000000002</v>
      </c>
      <c r="AW625" s="6">
        <v>6.5968559999999998</v>
      </c>
      <c r="AX625" s="6">
        <v>5.1845509999999999</v>
      </c>
      <c r="AY625" s="6">
        <v>6.4052439999999997</v>
      </c>
      <c r="AZ625" s="6">
        <v>7.5213190000000001</v>
      </c>
      <c r="BA625" s="6">
        <v>7.5648080000000002</v>
      </c>
      <c r="BB625" s="6">
        <v>8.0331410000000005</v>
      </c>
      <c r="BC625" s="6">
        <v>6.9617699999999996</v>
      </c>
      <c r="BD625" s="6">
        <v>6.9010429999999996</v>
      </c>
      <c r="BE625" s="6">
        <v>7.8327109999999998</v>
      </c>
      <c r="BF625" s="6">
        <v>7.0332150000000002</v>
      </c>
      <c r="BG625" s="6">
        <v>6.6765150000000002</v>
      </c>
      <c r="BH625" s="6">
        <v>7.2222759999999999</v>
      </c>
      <c r="BI625" s="6">
        <v>6.6098549999999996</v>
      </c>
      <c r="BJ625" s="6">
        <v>6.6891480000000003</v>
      </c>
      <c r="BK625" s="6">
        <v>5.6866810000000001</v>
      </c>
      <c r="BL625" s="6">
        <v>6.6358389999999998</v>
      </c>
      <c r="BM625" s="6">
        <v>5.8857369999999998</v>
      </c>
      <c r="BN625" s="6">
        <v>5.882193</v>
      </c>
      <c r="BO625" s="6">
        <v>6.9993470000000002</v>
      </c>
      <c r="BP625" s="6">
        <v>5.9838019999999998</v>
      </c>
      <c r="BQ625" s="6">
        <v>6.8479270000000003</v>
      </c>
      <c r="BR625" s="6">
        <v>6.6457759999999997</v>
      </c>
      <c r="BS625" s="6">
        <v>6.7556560000000001</v>
      </c>
      <c r="BT625" s="6">
        <v>6.8022299999999998</v>
      </c>
      <c r="BU625" s="6">
        <v>5.7310939999999997</v>
      </c>
      <c r="BV625" s="6">
        <v>5.7488140000000003</v>
      </c>
      <c r="BW625" s="6">
        <v>7.453176</v>
      </c>
      <c r="BX625" s="6">
        <v>6.3007759999999999</v>
      </c>
      <c r="BY625" s="6">
        <v>6.3275170000000003</v>
      </c>
      <c r="BZ625" s="6">
        <v>6.5061989999999996</v>
      </c>
      <c r="CA625" s="6">
        <v>5.3790209999999998</v>
      </c>
      <c r="CB625" s="6">
        <v>5.8852330000000004</v>
      </c>
      <c r="CC625" s="6">
        <v>6.4799709999999999</v>
      </c>
      <c r="CD625" s="6">
        <v>7.3482820000000002</v>
      </c>
      <c r="CE625" s="6">
        <v>6.0007099999999998</v>
      </c>
      <c r="CF625" s="6">
        <v>6.8023720000000001</v>
      </c>
      <c r="CG625" s="6">
        <v>7.5404520000000002</v>
      </c>
      <c r="CH625" s="6">
        <v>7.1174489999999997</v>
      </c>
      <c r="CI625" s="6">
        <v>7.2315550000000002</v>
      </c>
      <c r="CJ625" s="6">
        <v>6.7520249999999997</v>
      </c>
      <c r="CK625" s="6">
        <v>6.6895939999999996</v>
      </c>
      <c r="CL625" s="6">
        <v>6.0979080000000003</v>
      </c>
      <c r="CM625" s="6">
        <v>6.1430100000000003</v>
      </c>
      <c r="CN625" s="6">
        <v>8.3190419999999996</v>
      </c>
      <c r="CO625" s="6">
        <v>7.3922809999999997</v>
      </c>
      <c r="CP625" s="6">
        <v>8.0760520000000007</v>
      </c>
      <c r="CQ625" s="6">
        <v>7.2639740000000002</v>
      </c>
      <c r="CR625" s="6">
        <v>7.1129160000000002</v>
      </c>
    </row>
    <row r="626" spans="1:96">
      <c r="A626" s="4" t="s">
        <v>484</v>
      </c>
      <c r="B626" s="13" t="s">
        <v>485</v>
      </c>
      <c r="C626" s="4" t="s">
        <v>486</v>
      </c>
      <c r="D626" s="5">
        <v>1.563103887817507</v>
      </c>
      <c r="E626" s="4">
        <v>2.5200000000000001E-11</v>
      </c>
      <c r="F626" s="4">
        <v>4.1466599999999999E-7</v>
      </c>
      <c r="G626" s="6">
        <v>4.331461</v>
      </c>
      <c r="H626" s="6">
        <v>4.8550009999999997</v>
      </c>
      <c r="I626" s="6">
        <v>4.5956149999999996</v>
      </c>
      <c r="J626" s="6">
        <v>4.0442140000000002</v>
      </c>
      <c r="K626" s="6">
        <v>5.1193169999999997</v>
      </c>
      <c r="L626" s="6">
        <v>4.5297289999999997</v>
      </c>
      <c r="M626" s="6">
        <v>4.0710110000000004</v>
      </c>
      <c r="N626" s="6">
        <v>4.2937279999999998</v>
      </c>
      <c r="O626" s="6">
        <v>4.096012</v>
      </c>
      <c r="P626" s="6">
        <v>4.7431380000000001</v>
      </c>
      <c r="Q626" s="6">
        <v>4.0298020000000001</v>
      </c>
      <c r="R626" s="6">
        <v>2.9546070000000002</v>
      </c>
      <c r="S626" s="6">
        <v>2.4854660000000002</v>
      </c>
      <c r="T626" s="6">
        <v>3.1187320000000001</v>
      </c>
      <c r="U626" s="6">
        <v>2.8055919999999999</v>
      </c>
      <c r="V626" s="6">
        <v>2.8641160000000001</v>
      </c>
      <c r="W626" s="6">
        <v>3.5612219999999999</v>
      </c>
      <c r="X626" s="6">
        <v>2.668339</v>
      </c>
      <c r="Y626" s="6">
        <v>2.5771649999999999</v>
      </c>
      <c r="Z626" s="6">
        <v>3.1369669999999998</v>
      </c>
      <c r="AA626" s="6">
        <v>2.8552499999999998</v>
      </c>
      <c r="AB626" s="6">
        <v>3.299677</v>
      </c>
      <c r="AC626" s="6">
        <v>2.8011900000000001</v>
      </c>
      <c r="AD626" s="6">
        <v>3.2317019999999999</v>
      </c>
      <c r="AE626" s="6">
        <v>3.0819399999999999</v>
      </c>
      <c r="AF626" s="6">
        <v>2.5277599999999998</v>
      </c>
      <c r="AG626" s="6">
        <v>3.691843</v>
      </c>
      <c r="AH626" s="6">
        <v>3.4563549999999998</v>
      </c>
      <c r="AI626" s="6">
        <v>3.5063580000000001</v>
      </c>
      <c r="AJ626" s="6">
        <v>3.0115669999999999</v>
      </c>
      <c r="AK626" s="6">
        <v>2.9427650000000001</v>
      </c>
      <c r="AL626" s="6">
        <v>3.009039</v>
      </c>
      <c r="AM626" s="6">
        <v>3.328417</v>
      </c>
      <c r="AN626" s="6">
        <v>3.4591919999999998</v>
      </c>
      <c r="AO626" s="6">
        <v>3.1598480000000002</v>
      </c>
      <c r="AP626" s="6">
        <v>3.5564990000000001</v>
      </c>
      <c r="AQ626" s="6">
        <v>3.4512710000000002</v>
      </c>
      <c r="AR626" s="6">
        <v>3.5080550000000001</v>
      </c>
      <c r="AS626" s="6">
        <v>3.6933850000000001</v>
      </c>
      <c r="AT626" s="6">
        <v>2.9606750000000002</v>
      </c>
      <c r="AU626" s="6">
        <v>2.7842739999999999</v>
      </c>
      <c r="AV626" s="6">
        <v>2.4730379999999998</v>
      </c>
      <c r="AW626" s="6">
        <v>2.3504550000000002</v>
      </c>
      <c r="AX626" s="6">
        <v>2.3182710000000002</v>
      </c>
      <c r="AY626" s="6">
        <v>2.4251200000000002</v>
      </c>
      <c r="AZ626" s="6">
        <v>5.5955659999999998</v>
      </c>
      <c r="BA626" s="6">
        <v>5.1589460000000003</v>
      </c>
      <c r="BB626" s="6">
        <v>5.0492920000000003</v>
      </c>
      <c r="BC626" s="6">
        <v>5.6206459999999998</v>
      </c>
      <c r="BD626" s="6">
        <v>5.1094799999999996</v>
      </c>
      <c r="BE626" s="6">
        <v>5.5495989999999997</v>
      </c>
      <c r="BF626" s="6">
        <v>5.6086119999999999</v>
      </c>
      <c r="BG626" s="6">
        <v>5.5564790000000004</v>
      </c>
      <c r="BH626" s="6">
        <v>4.9227600000000002</v>
      </c>
      <c r="BI626" s="6">
        <v>4.7790090000000003</v>
      </c>
      <c r="BJ626" s="6">
        <v>5.0849339999999996</v>
      </c>
      <c r="BK626" s="6">
        <v>4.5179830000000001</v>
      </c>
      <c r="BL626" s="6">
        <v>4.376544</v>
      </c>
      <c r="BM626" s="6">
        <v>4.0745360000000002</v>
      </c>
      <c r="BN626" s="6">
        <v>4.0240220000000004</v>
      </c>
      <c r="BO626" s="6">
        <v>3.6750029999999998</v>
      </c>
      <c r="BP626" s="6">
        <v>4.4000870000000001</v>
      </c>
      <c r="BQ626" s="6">
        <v>5.0647710000000004</v>
      </c>
      <c r="BR626" s="6">
        <v>3.4964650000000002</v>
      </c>
      <c r="BS626" s="6">
        <v>3.2924730000000002</v>
      </c>
      <c r="BT626" s="6">
        <v>3.2422</v>
      </c>
      <c r="BU626" s="6">
        <v>3.4263170000000001</v>
      </c>
      <c r="BV626" s="6">
        <v>3.1009579999999999</v>
      </c>
      <c r="BW626" s="6">
        <v>3.4998320000000001</v>
      </c>
      <c r="BX626" s="6">
        <v>3.1351049999999998</v>
      </c>
      <c r="BY626" s="6">
        <v>3.346708</v>
      </c>
      <c r="BZ626" s="6">
        <v>3.3351579999999998</v>
      </c>
      <c r="CA626" s="6">
        <v>3.4590450000000001</v>
      </c>
      <c r="CB626" s="6">
        <v>3.2874400000000001</v>
      </c>
      <c r="CC626" s="6">
        <v>2.5663149999999999</v>
      </c>
      <c r="CD626" s="6">
        <v>4.178191</v>
      </c>
      <c r="CE626" s="6">
        <v>3.5413250000000001</v>
      </c>
      <c r="CF626" s="6">
        <v>4.8806089999999998</v>
      </c>
      <c r="CG626" s="6">
        <v>4.2816929999999997</v>
      </c>
      <c r="CH626" s="6">
        <v>4.8037330000000003</v>
      </c>
      <c r="CI626" s="6">
        <v>5.1262650000000001</v>
      </c>
      <c r="CJ626" s="6">
        <v>4.975492</v>
      </c>
      <c r="CK626" s="6">
        <v>5.1097000000000001</v>
      </c>
      <c r="CL626" s="6">
        <v>5.0414849999999998</v>
      </c>
      <c r="CM626" s="6">
        <v>3.6091350000000002</v>
      </c>
      <c r="CN626" s="6">
        <v>2.9947360000000001</v>
      </c>
      <c r="CO626" s="6">
        <v>3.9276529999999998</v>
      </c>
      <c r="CP626" s="6">
        <v>3.5508730000000002</v>
      </c>
      <c r="CQ626" s="6">
        <v>3.228952</v>
      </c>
      <c r="CR626" s="6">
        <v>3.2244280000000001</v>
      </c>
    </row>
    <row r="627" spans="1:96">
      <c r="A627" s="4" t="s">
        <v>2056</v>
      </c>
      <c r="B627" s="13" t="s">
        <v>2057</v>
      </c>
      <c r="C627" s="4" t="s">
        <v>2058</v>
      </c>
      <c r="D627" s="5">
        <v>1.5629572518539978</v>
      </c>
      <c r="E627" s="4">
        <v>8.76E-13</v>
      </c>
      <c r="F627" s="4">
        <v>1.441458E-8</v>
      </c>
      <c r="G627" s="6">
        <v>5.2288350000000001</v>
      </c>
      <c r="H627" s="6">
        <v>6.8267160000000002</v>
      </c>
      <c r="I627" s="6">
        <v>6.0809430000000004</v>
      </c>
      <c r="J627" s="6">
        <v>6.1352330000000004</v>
      </c>
      <c r="K627" s="6">
        <v>5.7008289999999997</v>
      </c>
      <c r="L627" s="6">
        <v>6.2854580000000002</v>
      </c>
      <c r="M627" s="6">
        <v>6.3494799999999998</v>
      </c>
      <c r="N627" s="6">
        <v>3.6562869999999998</v>
      </c>
      <c r="O627" s="6">
        <v>5.4733599999999996</v>
      </c>
      <c r="P627" s="6">
        <v>5.4250740000000004</v>
      </c>
      <c r="Q627" s="6">
        <v>4.8549850000000001</v>
      </c>
      <c r="R627" s="6">
        <v>4.3696529999999996</v>
      </c>
      <c r="S627" s="6">
        <v>3.940671</v>
      </c>
      <c r="T627" s="6">
        <v>4.0084239999999998</v>
      </c>
      <c r="U627" s="6">
        <v>4.7151430000000003</v>
      </c>
      <c r="V627" s="6">
        <v>4.865704</v>
      </c>
      <c r="W627" s="6">
        <v>4.3834299999999997</v>
      </c>
      <c r="X627" s="6">
        <v>4.1121109999999996</v>
      </c>
      <c r="Y627" s="6">
        <v>4.4870200000000002</v>
      </c>
      <c r="Z627" s="6">
        <v>4.3020189999999996</v>
      </c>
      <c r="AA627" s="6">
        <v>4.7240140000000004</v>
      </c>
      <c r="AB627" s="6">
        <v>4.7595429999999999</v>
      </c>
      <c r="AC627" s="6">
        <v>4.6877709999999997</v>
      </c>
      <c r="AD627" s="6">
        <v>4.5886659999999999</v>
      </c>
      <c r="AE627" s="6">
        <v>4.600759</v>
      </c>
      <c r="AF627" s="6">
        <v>2.8114020000000002</v>
      </c>
      <c r="AG627" s="6">
        <v>5.137772</v>
      </c>
      <c r="AH627" s="6">
        <v>4.68851</v>
      </c>
      <c r="AI627" s="6">
        <v>5.1978960000000001</v>
      </c>
      <c r="AJ627" s="6">
        <v>4.6914350000000002</v>
      </c>
      <c r="AK627" s="6">
        <v>3.8527459999999998</v>
      </c>
      <c r="AL627" s="6">
        <v>3.5405350000000002</v>
      </c>
      <c r="AM627" s="6">
        <v>4.6267500000000004</v>
      </c>
      <c r="AN627" s="6">
        <v>5.0477860000000003</v>
      </c>
      <c r="AO627" s="6">
        <v>4.2635779999999999</v>
      </c>
      <c r="AP627" s="6">
        <v>5.3542959999999997</v>
      </c>
      <c r="AQ627" s="6">
        <v>5.5781330000000002</v>
      </c>
      <c r="AR627" s="6">
        <v>5.2853329999999996</v>
      </c>
      <c r="AS627" s="6">
        <v>4.851369</v>
      </c>
      <c r="AT627" s="6">
        <v>4.8350939999999998</v>
      </c>
      <c r="AU627" s="6">
        <v>4.85161</v>
      </c>
      <c r="AV627" s="6">
        <v>4.0948539999999998</v>
      </c>
      <c r="AW627" s="6">
        <v>3.3866580000000002</v>
      </c>
      <c r="AX627" s="6">
        <v>3.8583319999999999</v>
      </c>
      <c r="AY627" s="6">
        <v>4.2590380000000003</v>
      </c>
      <c r="AZ627" s="6">
        <v>7.0478120000000004</v>
      </c>
      <c r="BA627" s="6">
        <v>6.4983579999999996</v>
      </c>
      <c r="BB627" s="6">
        <v>7.3539539999999999</v>
      </c>
      <c r="BC627" s="6">
        <v>7.072927</v>
      </c>
      <c r="BD627" s="6">
        <v>6.2154249999999998</v>
      </c>
      <c r="BE627" s="6">
        <v>7.4226640000000002</v>
      </c>
      <c r="BF627" s="6">
        <v>7.0801319999999999</v>
      </c>
      <c r="BG627" s="6">
        <v>6.0647589999999996</v>
      </c>
      <c r="BH627" s="6">
        <v>5.9495310000000003</v>
      </c>
      <c r="BI627" s="6">
        <v>6.3359350000000001</v>
      </c>
      <c r="BJ627" s="6">
        <v>6.9499329999999997</v>
      </c>
      <c r="BK627" s="6">
        <v>5.9092450000000003</v>
      </c>
      <c r="BL627" s="6">
        <v>5.8080160000000003</v>
      </c>
      <c r="BM627" s="6">
        <v>5.389856</v>
      </c>
      <c r="BN627" s="6">
        <v>5.7951509999999997</v>
      </c>
      <c r="BO627" s="6">
        <v>4.9852059999999998</v>
      </c>
      <c r="BP627" s="6">
        <v>6.2331669999999999</v>
      </c>
      <c r="BQ627" s="6">
        <v>6.1826270000000001</v>
      </c>
      <c r="BR627" s="6">
        <v>5.3833659999999997</v>
      </c>
      <c r="BS627" s="6">
        <v>5.3833659999999997</v>
      </c>
      <c r="BT627" s="6">
        <v>4.8016750000000004</v>
      </c>
      <c r="BU627" s="6">
        <v>6.0230769999999998</v>
      </c>
      <c r="BV627" s="6">
        <v>5.3716549999999996</v>
      </c>
      <c r="BW627" s="6">
        <v>5.7750139999999996</v>
      </c>
      <c r="BX627" s="6">
        <v>5.2096410000000004</v>
      </c>
      <c r="BY627" s="6">
        <v>5.5828810000000004</v>
      </c>
      <c r="BZ627" s="6">
        <v>5.2500619999999998</v>
      </c>
      <c r="CA627" s="6">
        <v>4.2618010000000002</v>
      </c>
      <c r="CB627" s="6">
        <v>5.6087889999999998</v>
      </c>
      <c r="CC627" s="6">
        <v>5.1726219999999996</v>
      </c>
      <c r="CD627" s="6">
        <v>4.9372059999999998</v>
      </c>
      <c r="CE627" s="6">
        <v>5.1093209999999996</v>
      </c>
      <c r="CF627" s="6">
        <v>5.1336459999999997</v>
      </c>
      <c r="CG627" s="6">
        <v>6.156771</v>
      </c>
      <c r="CH627" s="6">
        <v>6.5181709999999997</v>
      </c>
      <c r="CI627" s="6">
        <v>6.4851729999999996</v>
      </c>
      <c r="CJ627" s="6">
        <v>6.3035310000000004</v>
      </c>
      <c r="CK627" s="6">
        <v>6.7140950000000004</v>
      </c>
      <c r="CL627" s="6">
        <v>6.1760000000000002</v>
      </c>
      <c r="CM627" s="6">
        <v>5.4440799999999996</v>
      </c>
      <c r="CN627" s="6">
        <v>5.139246</v>
      </c>
      <c r="CO627" s="6">
        <v>4.9851919999999996</v>
      </c>
      <c r="CP627" s="6">
        <v>4.8102729999999996</v>
      </c>
      <c r="CQ627" s="6">
        <v>3.744415</v>
      </c>
      <c r="CR627" s="6">
        <v>5.6891559999999997</v>
      </c>
    </row>
    <row r="628" spans="1:96">
      <c r="A628" s="4" t="s">
        <v>1078</v>
      </c>
      <c r="B628" s="13" t="s">
        <v>1079</v>
      </c>
      <c r="C628" s="4" t="s">
        <v>1080</v>
      </c>
      <c r="D628" s="5">
        <v>1.5629561684949609</v>
      </c>
      <c r="E628" s="4">
        <v>6.4499999999999999E-9</v>
      </c>
      <c r="F628" s="4">
        <v>1.0613475E-4</v>
      </c>
      <c r="G628" s="6">
        <v>6.8443019999999999</v>
      </c>
      <c r="H628" s="6">
        <v>6.6754410000000002</v>
      </c>
      <c r="I628" s="6">
        <v>6.481776</v>
      </c>
      <c r="J628" s="6">
        <v>6.7693539999999999</v>
      </c>
      <c r="K628" s="6">
        <v>6.3625489999999996</v>
      </c>
      <c r="L628" s="6">
        <v>6.5204779999999998</v>
      </c>
      <c r="M628" s="6">
        <v>6.5021899999999997</v>
      </c>
      <c r="N628" s="6">
        <v>5.8815080000000002</v>
      </c>
      <c r="O628" s="6">
        <v>7.0191869999999996</v>
      </c>
      <c r="P628" s="6">
        <v>6.6857280000000001</v>
      </c>
      <c r="Q628" s="6">
        <v>6.0530970000000002</v>
      </c>
      <c r="R628" s="6">
        <v>6.3701720000000002</v>
      </c>
      <c r="S628" s="6">
        <v>6.498481</v>
      </c>
      <c r="T628" s="6">
        <v>5.7213079999999996</v>
      </c>
      <c r="U628" s="6">
        <v>5.2544870000000001</v>
      </c>
      <c r="V628" s="6">
        <v>5.5768700000000004</v>
      </c>
      <c r="W628" s="6">
        <v>5.2349839999999999</v>
      </c>
      <c r="X628" s="6">
        <v>6.5499770000000002</v>
      </c>
      <c r="Y628" s="6">
        <v>6.2264569999999999</v>
      </c>
      <c r="Z628" s="6">
        <v>5.7591299999999999</v>
      </c>
      <c r="AA628" s="6">
        <v>5.3374030000000001</v>
      </c>
      <c r="AB628" s="6">
        <v>5.2662300000000002</v>
      </c>
      <c r="AC628" s="6">
        <v>5.7089119999999998</v>
      </c>
      <c r="AD628" s="6">
        <v>5.3936289999999998</v>
      </c>
      <c r="AE628" s="6">
        <v>5.7159149999999999</v>
      </c>
      <c r="AF628" s="6">
        <v>4.4503120000000003</v>
      </c>
      <c r="AG628" s="6">
        <v>5.5035410000000002</v>
      </c>
      <c r="AH628" s="6">
        <v>4.1377959999999998</v>
      </c>
      <c r="AI628" s="6">
        <v>5.713012</v>
      </c>
      <c r="AJ628" s="6">
        <v>4.9271079999999996</v>
      </c>
      <c r="AK628" s="6">
        <v>5.0944849999999997</v>
      </c>
      <c r="AL628" s="6">
        <v>4.2053849999999997</v>
      </c>
      <c r="AM628" s="6">
        <v>5.5581940000000003</v>
      </c>
      <c r="AN628" s="6">
        <v>5.8276029999999999</v>
      </c>
      <c r="AO628" s="6">
        <v>5.2396019999999996</v>
      </c>
      <c r="AP628" s="6">
        <v>6.4731750000000003</v>
      </c>
      <c r="AQ628" s="6">
        <v>5.9624379999999997</v>
      </c>
      <c r="AR628" s="6">
        <v>5.6576930000000001</v>
      </c>
      <c r="AS628" s="6">
        <v>4.7134640000000001</v>
      </c>
      <c r="AT628" s="6">
        <v>5.3288279999999997</v>
      </c>
      <c r="AU628" s="6">
        <v>5.7750700000000004</v>
      </c>
      <c r="AV628" s="6">
        <v>5.4900969999999996</v>
      </c>
      <c r="AW628" s="6">
        <v>5.8342520000000002</v>
      </c>
      <c r="AX628" s="6">
        <v>5.4021080000000001</v>
      </c>
      <c r="AY628" s="6">
        <v>5.3306829999999996</v>
      </c>
      <c r="AZ628" s="6">
        <v>8.1422139999999992</v>
      </c>
      <c r="BA628" s="6">
        <v>6.9985080000000002</v>
      </c>
      <c r="BB628" s="6">
        <v>9.6297969999999999</v>
      </c>
      <c r="BC628" s="6">
        <v>6.9670370000000004</v>
      </c>
      <c r="BD628" s="6">
        <v>7.261158</v>
      </c>
      <c r="BE628" s="6">
        <v>8.0891559999999991</v>
      </c>
      <c r="BF628" s="6">
        <v>7.1093700000000002</v>
      </c>
      <c r="BG628" s="6">
        <v>7.3341200000000004</v>
      </c>
      <c r="BH628" s="6">
        <v>6.2877830000000001</v>
      </c>
      <c r="BI628" s="6">
        <v>7.2316209999999996</v>
      </c>
      <c r="BJ628" s="6">
        <v>5.8863709999999996</v>
      </c>
      <c r="BK628" s="6">
        <v>6.5332920000000003</v>
      </c>
      <c r="BL628" s="6">
        <v>6.815887</v>
      </c>
      <c r="BM628" s="6">
        <v>6.4932939999999997</v>
      </c>
      <c r="BN628" s="6">
        <v>5.641813</v>
      </c>
      <c r="BO628" s="6">
        <v>5.689057</v>
      </c>
      <c r="BP628" s="6">
        <v>6.7784509999999996</v>
      </c>
      <c r="BQ628" s="6">
        <v>6.9713649999999996</v>
      </c>
      <c r="BR628" s="6">
        <v>5.3154579999999996</v>
      </c>
      <c r="BS628" s="6">
        <v>7.8942690000000004</v>
      </c>
      <c r="BT628" s="6">
        <v>5.9154249999999999</v>
      </c>
      <c r="BU628" s="6">
        <v>5.5834080000000004</v>
      </c>
      <c r="BV628" s="6">
        <v>6.1111050000000002</v>
      </c>
      <c r="BW628" s="6">
        <v>7.2823859999999998</v>
      </c>
      <c r="BX628" s="6">
        <v>5.8374420000000002</v>
      </c>
      <c r="BY628" s="6">
        <v>7.7848800000000002</v>
      </c>
      <c r="BZ628" s="6">
        <v>6.1266749999999996</v>
      </c>
      <c r="CA628" s="6">
        <v>5.0940500000000002</v>
      </c>
      <c r="CB628" s="6">
        <v>5.4117860000000002</v>
      </c>
      <c r="CC628" s="6">
        <v>6.1224590000000001</v>
      </c>
      <c r="CD628" s="6">
        <v>6.8358619999999997</v>
      </c>
      <c r="CE628" s="6">
        <v>5.6528109999999998</v>
      </c>
      <c r="CF628" s="6">
        <v>6.1187750000000003</v>
      </c>
      <c r="CG628" s="6">
        <v>7.039542</v>
      </c>
      <c r="CH628" s="6">
        <v>7.9020359999999998</v>
      </c>
      <c r="CI628" s="6">
        <v>8.0235970000000005</v>
      </c>
      <c r="CJ628" s="6">
        <v>5.9403579999999998</v>
      </c>
      <c r="CK628" s="6">
        <v>6.2070379999999998</v>
      </c>
      <c r="CL628" s="6">
        <v>6.5402610000000001</v>
      </c>
      <c r="CM628" s="6">
        <v>6.8762410000000003</v>
      </c>
      <c r="CN628" s="6">
        <v>7.1716280000000001</v>
      </c>
      <c r="CO628" s="6">
        <v>7.672701</v>
      </c>
      <c r="CP628" s="6">
        <v>7.0712929999999998</v>
      </c>
      <c r="CQ628" s="6">
        <v>7.2167729999999999</v>
      </c>
      <c r="CR628" s="6">
        <v>5.7154489999999996</v>
      </c>
    </row>
    <row r="629" spans="1:96">
      <c r="A629" s="4" t="s">
        <v>2656</v>
      </c>
      <c r="B629" s="13" t="s">
        <v>2657</v>
      </c>
      <c r="C629" s="4" t="s">
        <v>2658</v>
      </c>
      <c r="D629" s="5">
        <v>1.5628476775017737</v>
      </c>
      <c r="E629" s="4">
        <v>6.0499999999999998E-10</v>
      </c>
      <c r="F629" s="4">
        <v>9.9552749999999993E-6</v>
      </c>
      <c r="G629" s="6">
        <v>7.0245959999999998</v>
      </c>
      <c r="H629" s="6">
        <v>7.6460249999999998</v>
      </c>
      <c r="I629" s="6">
        <v>6.9710609999999997</v>
      </c>
      <c r="J629" s="6">
        <v>6.9056990000000003</v>
      </c>
      <c r="K629" s="6">
        <v>7.7615569999999998</v>
      </c>
      <c r="L629" s="6">
        <v>7.8033340000000004</v>
      </c>
      <c r="M629" s="6">
        <v>7.2844389999999999</v>
      </c>
      <c r="N629" s="6">
        <v>4.9340849999999996</v>
      </c>
      <c r="O629" s="6">
        <v>7.0511619999999997</v>
      </c>
      <c r="P629" s="6">
        <v>7.3339239999999997</v>
      </c>
      <c r="Q629" s="6">
        <v>6.6627349999999996</v>
      </c>
      <c r="R629" s="6">
        <v>4.9480069999999996</v>
      </c>
      <c r="S629" s="6">
        <v>4.7027169999999998</v>
      </c>
      <c r="T629" s="6">
        <v>5.5981589999999999</v>
      </c>
      <c r="U629" s="6">
        <v>4.5638139999999998</v>
      </c>
      <c r="V629" s="6">
        <v>4.754683</v>
      </c>
      <c r="W629" s="6">
        <v>4.9438430000000002</v>
      </c>
      <c r="X629" s="6">
        <v>4.6902039999999996</v>
      </c>
      <c r="Y629" s="6">
        <v>5.0675540000000003</v>
      </c>
      <c r="Z629" s="6">
        <v>4.2547649999999999</v>
      </c>
      <c r="AA629" s="6">
        <v>5.4552860000000001</v>
      </c>
      <c r="AB629" s="6">
        <v>6.0295620000000003</v>
      </c>
      <c r="AC629" s="6">
        <v>4.9085910000000004</v>
      </c>
      <c r="AD629" s="6">
        <v>5.8026070000000001</v>
      </c>
      <c r="AE629" s="6">
        <v>6.5298319999999999</v>
      </c>
      <c r="AF629" s="6">
        <v>4.7751989999999997</v>
      </c>
      <c r="AG629" s="6">
        <v>5.9572180000000001</v>
      </c>
      <c r="AH629" s="6">
        <v>5.4110389999999997</v>
      </c>
      <c r="AI629" s="6">
        <v>6.5556599999999996</v>
      </c>
      <c r="AJ629" s="6">
        <v>6.0622680000000004</v>
      </c>
      <c r="AK629" s="6">
        <v>5.1134940000000002</v>
      </c>
      <c r="AL629" s="6">
        <v>4.724672</v>
      </c>
      <c r="AM629" s="6">
        <v>6.3230370000000002</v>
      </c>
      <c r="AN629" s="6">
        <v>6.9802900000000001</v>
      </c>
      <c r="AO629" s="6">
        <v>7.1230700000000002</v>
      </c>
      <c r="AP629" s="6">
        <v>7.6359690000000002</v>
      </c>
      <c r="AQ629" s="6">
        <v>6.8929340000000003</v>
      </c>
      <c r="AR629" s="6">
        <v>6.416919</v>
      </c>
      <c r="AS629" s="6">
        <v>6.0611579999999998</v>
      </c>
      <c r="AT629" s="6">
        <v>6.6459710000000003</v>
      </c>
      <c r="AU629" s="6">
        <v>5.622789</v>
      </c>
      <c r="AV629" s="6">
        <v>5.6852919999999996</v>
      </c>
      <c r="AW629" s="6">
        <v>5.622789</v>
      </c>
      <c r="AX629" s="6">
        <v>4.8752950000000004</v>
      </c>
      <c r="AY629" s="6">
        <v>5.7372779999999999</v>
      </c>
      <c r="AZ629" s="6">
        <v>8.5223689999999994</v>
      </c>
      <c r="BA629" s="6">
        <v>7.2036110000000004</v>
      </c>
      <c r="BB629" s="6">
        <v>8.6873039999999992</v>
      </c>
      <c r="BC629" s="6">
        <v>8.6865349999999992</v>
      </c>
      <c r="BD629" s="6">
        <v>7.5116630000000004</v>
      </c>
      <c r="BE629" s="6">
        <v>7.7038900000000003</v>
      </c>
      <c r="BF629" s="6">
        <v>7.8646640000000003</v>
      </c>
      <c r="BG629" s="6">
        <v>7.1342129999999999</v>
      </c>
      <c r="BH629" s="6">
        <v>8.0171379999999992</v>
      </c>
      <c r="BI629" s="6">
        <v>7.6067330000000002</v>
      </c>
      <c r="BJ629" s="6">
        <v>7.9380280000000001</v>
      </c>
      <c r="BK629" s="6">
        <v>6.3368099999999998</v>
      </c>
      <c r="BL629" s="6">
        <v>6.7273649999999998</v>
      </c>
      <c r="BM629" s="6">
        <v>6.5479799999999999</v>
      </c>
      <c r="BN629" s="6">
        <v>6.6272729999999997</v>
      </c>
      <c r="BO629" s="6">
        <v>6.7462059999999999</v>
      </c>
      <c r="BP629" s="6">
        <v>6.7393270000000003</v>
      </c>
      <c r="BQ629" s="6">
        <v>6.868627</v>
      </c>
      <c r="BR629" s="6">
        <v>5.8154570000000003</v>
      </c>
      <c r="BS629" s="6">
        <v>7.4341819999999998</v>
      </c>
      <c r="BT629" s="6">
        <v>5.5562180000000003</v>
      </c>
      <c r="BU629" s="6">
        <v>7.0733160000000002</v>
      </c>
      <c r="BV629" s="6">
        <v>6.9516260000000001</v>
      </c>
      <c r="BW629" s="6">
        <v>6.7058369999999998</v>
      </c>
      <c r="BX629" s="6">
        <v>6.9997449999999999</v>
      </c>
      <c r="BY629" s="6">
        <v>7.2646990000000002</v>
      </c>
      <c r="BZ629" s="6">
        <v>6.0738640000000004</v>
      </c>
      <c r="CA629" s="6">
        <v>5.9645349999999997</v>
      </c>
      <c r="CB629" s="6">
        <v>6.3790250000000004</v>
      </c>
      <c r="CC629" s="6">
        <v>5.8158909999999997</v>
      </c>
      <c r="CD629" s="6">
        <v>7.4811490000000003</v>
      </c>
      <c r="CE629" s="6">
        <v>6.1377579999999998</v>
      </c>
      <c r="CF629" s="6">
        <v>6.2065299999999999</v>
      </c>
      <c r="CG629" s="6">
        <v>8.035971</v>
      </c>
      <c r="CH629" s="6">
        <v>7.8037150000000004</v>
      </c>
      <c r="CI629" s="6">
        <v>8.4165530000000004</v>
      </c>
      <c r="CJ629" s="6">
        <v>7.7280110000000004</v>
      </c>
      <c r="CK629" s="6">
        <v>8.7743710000000004</v>
      </c>
      <c r="CL629" s="6">
        <v>7.6034360000000003</v>
      </c>
      <c r="CM629" s="6">
        <v>6.3104769999999997</v>
      </c>
      <c r="CN629" s="6">
        <v>6.1905450000000002</v>
      </c>
      <c r="CO629" s="6">
        <v>6.2577230000000004</v>
      </c>
      <c r="CP629" s="6">
        <v>6.5829089999999999</v>
      </c>
      <c r="CQ629" s="6">
        <v>6.2112679999999996</v>
      </c>
      <c r="CR629" s="6">
        <v>5.4258150000000001</v>
      </c>
    </row>
    <row r="630" spans="1:96">
      <c r="A630" s="4" t="s">
        <v>631</v>
      </c>
      <c r="B630" s="13" t="s">
        <v>632</v>
      </c>
      <c r="C630" s="4" t="s">
        <v>633</v>
      </c>
      <c r="D630" s="5">
        <v>1.5626489148488827</v>
      </c>
      <c r="E630" s="4">
        <v>5.4199999999999999E-14</v>
      </c>
      <c r="F630" s="4">
        <v>8.9186099999999997E-10</v>
      </c>
      <c r="G630" s="6">
        <v>3.5022449999999998</v>
      </c>
      <c r="H630" s="6">
        <v>4.620654</v>
      </c>
      <c r="I630" s="6">
        <v>4.402685</v>
      </c>
      <c r="J630" s="6">
        <v>4.2585920000000002</v>
      </c>
      <c r="K630" s="6">
        <v>5.1215929999999998</v>
      </c>
      <c r="L630" s="6">
        <v>4.4359989999999998</v>
      </c>
      <c r="M630" s="6">
        <v>4.4725029999999997</v>
      </c>
      <c r="N630" s="6">
        <v>3.5081440000000002</v>
      </c>
      <c r="O630" s="6">
        <v>4.1776600000000004</v>
      </c>
      <c r="P630" s="6">
        <v>5.2135189999999998</v>
      </c>
      <c r="Q630" s="6">
        <v>4.3118600000000002</v>
      </c>
      <c r="R630" s="6">
        <v>2.2491639999999999</v>
      </c>
      <c r="S630" s="6">
        <v>2.0940210000000001</v>
      </c>
      <c r="T630" s="6">
        <v>2.1685660000000002</v>
      </c>
      <c r="U630" s="6">
        <v>2.6411370000000001</v>
      </c>
      <c r="V630" s="6">
        <v>2.5938629999999998</v>
      </c>
      <c r="W630" s="6">
        <v>3.0171700000000001</v>
      </c>
      <c r="X630" s="6">
        <v>2.070608</v>
      </c>
      <c r="Y630" s="6">
        <v>2.5122620000000002</v>
      </c>
      <c r="Z630" s="6">
        <v>2.5986560000000001</v>
      </c>
      <c r="AA630" s="6">
        <v>2.936747</v>
      </c>
      <c r="AB630" s="6">
        <v>2.805498</v>
      </c>
      <c r="AC630" s="6">
        <v>3.0694530000000002</v>
      </c>
      <c r="AD630" s="6">
        <v>3.0877319999999999</v>
      </c>
      <c r="AE630" s="6">
        <v>2.5849690000000001</v>
      </c>
      <c r="AF630" s="6">
        <v>1.7617160000000001</v>
      </c>
      <c r="AG630" s="6">
        <v>2.31725</v>
      </c>
      <c r="AH630" s="6">
        <v>2.391991</v>
      </c>
      <c r="AI630" s="6">
        <v>2.303884</v>
      </c>
      <c r="AJ630" s="6">
        <v>2.7437</v>
      </c>
      <c r="AK630" s="6">
        <v>2.0517280000000002</v>
      </c>
      <c r="AL630" s="6">
        <v>2.7601599999999999</v>
      </c>
      <c r="AM630" s="6">
        <v>3.3839130000000002</v>
      </c>
      <c r="AN630" s="6">
        <v>3.0625779999999998</v>
      </c>
      <c r="AO630" s="6">
        <v>3.2776160000000001</v>
      </c>
      <c r="AP630" s="6">
        <v>3.1188790000000002</v>
      </c>
      <c r="AQ630" s="6">
        <v>3.450583</v>
      </c>
      <c r="AR630" s="6">
        <v>2.939257</v>
      </c>
      <c r="AS630" s="6">
        <v>3.3421150000000002</v>
      </c>
      <c r="AT630" s="6">
        <v>3.1015000000000001</v>
      </c>
      <c r="AU630" s="6">
        <v>2.9530599999999998</v>
      </c>
      <c r="AV630" s="6">
        <v>1.9473720000000001</v>
      </c>
      <c r="AW630" s="6">
        <v>1.788557</v>
      </c>
      <c r="AX630" s="6">
        <v>1.598959</v>
      </c>
      <c r="AY630" s="6">
        <v>1.72499</v>
      </c>
      <c r="AZ630" s="6">
        <v>4.4661350000000004</v>
      </c>
      <c r="BA630" s="6">
        <v>4.8655460000000001</v>
      </c>
      <c r="BB630" s="6">
        <v>4.9522009999999996</v>
      </c>
      <c r="BC630" s="6">
        <v>4.8186239999999998</v>
      </c>
      <c r="BD630" s="6">
        <v>5.6297790000000001</v>
      </c>
      <c r="BE630" s="6">
        <v>5.0856709999999996</v>
      </c>
      <c r="BF630" s="6">
        <v>5.0213850000000004</v>
      </c>
      <c r="BG630" s="6">
        <v>5.3811840000000002</v>
      </c>
      <c r="BH630" s="6">
        <v>5.9981030000000004</v>
      </c>
      <c r="BI630" s="6">
        <v>5.7435390000000002</v>
      </c>
      <c r="BJ630" s="6">
        <v>5.3778269999999999</v>
      </c>
      <c r="BK630" s="6">
        <v>3.933586</v>
      </c>
      <c r="BL630" s="6">
        <v>3.7556050000000001</v>
      </c>
      <c r="BM630" s="6">
        <v>3.4830369999999999</v>
      </c>
      <c r="BN630" s="6">
        <v>3.763846</v>
      </c>
      <c r="BO630" s="6">
        <v>3.7359490000000002</v>
      </c>
      <c r="BP630" s="6">
        <v>4.1966780000000004</v>
      </c>
      <c r="BQ630" s="6">
        <v>4.0695629999999996</v>
      </c>
      <c r="BR630" s="6">
        <v>3.5029430000000001</v>
      </c>
      <c r="BS630" s="6">
        <v>3.1303679999999998</v>
      </c>
      <c r="BT630" s="6">
        <v>2.5927579999999999</v>
      </c>
      <c r="BU630" s="6">
        <v>3.433894</v>
      </c>
      <c r="BV630" s="6">
        <v>3.0387059999999999</v>
      </c>
      <c r="BW630" s="6">
        <v>3.4400909999999998</v>
      </c>
      <c r="BX630" s="6">
        <v>3.240923</v>
      </c>
      <c r="BY630" s="6">
        <v>3.55104</v>
      </c>
      <c r="BZ630" s="6">
        <v>3.4306570000000001</v>
      </c>
      <c r="CA630" s="6">
        <v>2.9741650000000002</v>
      </c>
      <c r="CB630" s="6">
        <v>3.2650929999999998</v>
      </c>
      <c r="CC630" s="6">
        <v>3.1716880000000001</v>
      </c>
      <c r="CD630" s="6">
        <v>3.485052</v>
      </c>
      <c r="CE630" s="6">
        <v>3.734524</v>
      </c>
      <c r="CF630" s="6">
        <v>4.1623640000000002</v>
      </c>
      <c r="CG630" s="6">
        <v>3.4004889999999999</v>
      </c>
      <c r="CH630" s="6">
        <v>4.3002770000000003</v>
      </c>
      <c r="CI630" s="6">
        <v>4.2897670000000003</v>
      </c>
      <c r="CJ630" s="6">
        <v>4.3729230000000001</v>
      </c>
      <c r="CK630" s="6">
        <v>3.920614</v>
      </c>
      <c r="CL630" s="6">
        <v>5.2856329999999998</v>
      </c>
      <c r="CM630" s="6">
        <v>2.7488700000000001</v>
      </c>
      <c r="CN630" s="6">
        <v>3.3407640000000001</v>
      </c>
      <c r="CO630" s="6">
        <v>2.7539419999999999</v>
      </c>
      <c r="CP630" s="6">
        <v>3.3283209999999999</v>
      </c>
      <c r="CQ630" s="6">
        <v>2.5111370000000002</v>
      </c>
      <c r="CR630" s="6">
        <v>2.139097</v>
      </c>
    </row>
    <row r="631" spans="1:96">
      <c r="A631" s="4" t="s">
        <v>1954</v>
      </c>
      <c r="B631" s="13" t="s">
        <v>1955</v>
      </c>
      <c r="C631" s="4" t="s">
        <v>1956</v>
      </c>
      <c r="D631" s="5">
        <v>1.5624773973111257</v>
      </c>
      <c r="E631" s="4">
        <v>1.2499999999999999E-12</v>
      </c>
      <c r="F631" s="4">
        <v>2.056875E-8</v>
      </c>
      <c r="G631" s="6">
        <v>7.2326959999999998</v>
      </c>
      <c r="H631" s="6">
        <v>8.07334</v>
      </c>
      <c r="I631" s="6">
        <v>7.5867060000000004</v>
      </c>
      <c r="J631" s="6">
        <v>7.5847129999999998</v>
      </c>
      <c r="K631" s="6">
        <v>7.7940639999999997</v>
      </c>
      <c r="L631" s="6">
        <v>7.6588079999999996</v>
      </c>
      <c r="M631" s="6">
        <v>7.7783639999999998</v>
      </c>
      <c r="N631" s="6">
        <v>6.3510660000000003</v>
      </c>
      <c r="O631" s="6">
        <v>7.4609459999999999</v>
      </c>
      <c r="P631" s="6">
        <v>7.8536830000000002</v>
      </c>
      <c r="Q631" s="6">
        <v>6.8272709999999996</v>
      </c>
      <c r="R631" s="6">
        <v>6.682963</v>
      </c>
      <c r="S631" s="6">
        <v>6.5898830000000004</v>
      </c>
      <c r="T631" s="6">
        <v>6.3655220000000003</v>
      </c>
      <c r="U631" s="6">
        <v>6.5862530000000001</v>
      </c>
      <c r="V631" s="6">
        <v>6.5313790000000003</v>
      </c>
      <c r="W631" s="6">
        <v>6.4412180000000001</v>
      </c>
      <c r="X631" s="6">
        <v>6.5276249999999996</v>
      </c>
      <c r="Y631" s="6">
        <v>6.4701690000000003</v>
      </c>
      <c r="Z631" s="6">
        <v>6.4499490000000002</v>
      </c>
      <c r="AA631" s="6">
        <v>6.5889379999999997</v>
      </c>
      <c r="AB631" s="6">
        <v>6.6463130000000001</v>
      </c>
      <c r="AC631" s="6">
        <v>6.3200219999999998</v>
      </c>
      <c r="AD631" s="6">
        <v>6.6945079999999999</v>
      </c>
      <c r="AE631" s="6">
        <v>6.5223769999999996</v>
      </c>
      <c r="AF631" s="6">
        <v>4.5070920000000001</v>
      </c>
      <c r="AG631" s="6">
        <v>6.7976900000000002</v>
      </c>
      <c r="AH631" s="6">
        <v>6.4479030000000002</v>
      </c>
      <c r="AI631" s="6">
        <v>7.0641540000000003</v>
      </c>
      <c r="AJ631" s="6">
        <v>6.6612390000000001</v>
      </c>
      <c r="AK631" s="6">
        <v>6.5915689999999998</v>
      </c>
      <c r="AL631" s="6">
        <v>6.4755039999999999</v>
      </c>
      <c r="AM631" s="6">
        <v>7.2577109999999996</v>
      </c>
      <c r="AN631" s="6">
        <v>7.1862630000000003</v>
      </c>
      <c r="AO631" s="6">
        <v>6.9731949999999996</v>
      </c>
      <c r="AP631" s="6">
        <v>7.3459709999999996</v>
      </c>
      <c r="AQ631" s="6">
        <v>7.7174990000000001</v>
      </c>
      <c r="AR631" s="6">
        <v>7.0115020000000001</v>
      </c>
      <c r="AS631" s="6">
        <v>7.0339869999999998</v>
      </c>
      <c r="AT631" s="6">
        <v>7.1195240000000002</v>
      </c>
      <c r="AU631" s="6">
        <v>7.0348389999999998</v>
      </c>
      <c r="AV631" s="6">
        <v>6.6964220000000001</v>
      </c>
      <c r="AW631" s="6">
        <v>6.6964220000000001</v>
      </c>
      <c r="AX631" s="6">
        <v>6.4859790000000004</v>
      </c>
      <c r="AY631" s="6">
        <v>6.6964220000000001</v>
      </c>
      <c r="AZ631" s="6">
        <v>8.277984</v>
      </c>
      <c r="BA631" s="6">
        <v>8.3312019999999993</v>
      </c>
      <c r="BB631" s="6">
        <v>8.7956409999999998</v>
      </c>
      <c r="BC631" s="6">
        <v>9.0035179999999997</v>
      </c>
      <c r="BD631" s="6">
        <v>8.0649739999999994</v>
      </c>
      <c r="BE631" s="6">
        <v>8.8349119999999992</v>
      </c>
      <c r="BF631" s="6">
        <v>8.6354780000000009</v>
      </c>
      <c r="BG631" s="6">
        <v>8.6640669999999993</v>
      </c>
      <c r="BH631" s="6">
        <v>8.4158589999999993</v>
      </c>
      <c r="BI631" s="6">
        <v>8.2226250000000007</v>
      </c>
      <c r="BJ631" s="6">
        <v>8.8361599999999996</v>
      </c>
      <c r="BK631" s="6">
        <v>7.7362229999999998</v>
      </c>
      <c r="BL631" s="6">
        <v>7.678496</v>
      </c>
      <c r="BM631" s="6">
        <v>7.6492089999999999</v>
      </c>
      <c r="BN631" s="6">
        <v>7.5739460000000003</v>
      </c>
      <c r="BO631" s="6">
        <v>7.4355760000000002</v>
      </c>
      <c r="BP631" s="6">
        <v>7.7791969999999999</v>
      </c>
      <c r="BQ631" s="6">
        <v>7.7245879999999998</v>
      </c>
      <c r="BR631" s="6">
        <v>6.9698539999999998</v>
      </c>
      <c r="BS631" s="6">
        <v>8.0981030000000001</v>
      </c>
      <c r="BT631" s="6">
        <v>7.4403569999999997</v>
      </c>
      <c r="BU631" s="6">
        <v>7.5377549999999998</v>
      </c>
      <c r="BV631" s="6">
        <v>7.3509859999999998</v>
      </c>
      <c r="BW631" s="6">
        <v>7.39412</v>
      </c>
      <c r="BX631" s="6">
        <v>7.0025709999999997</v>
      </c>
      <c r="BY631" s="6">
        <v>7.4186550000000002</v>
      </c>
      <c r="BZ631" s="6">
        <v>6.841558</v>
      </c>
      <c r="CA631" s="6">
        <v>6.8493519999999997</v>
      </c>
      <c r="CB631" s="6">
        <v>6.791423</v>
      </c>
      <c r="CC631" s="6">
        <v>6.853497</v>
      </c>
      <c r="CD631" s="6">
        <v>7.2421480000000003</v>
      </c>
      <c r="CE631" s="6">
        <v>7.0661389999999997</v>
      </c>
      <c r="CF631" s="6">
        <v>7.8889120000000004</v>
      </c>
      <c r="CG631" s="6">
        <v>8.3343229999999995</v>
      </c>
      <c r="CH631" s="6">
        <v>9.0380140000000004</v>
      </c>
      <c r="CI631" s="6">
        <v>8.2872959999999996</v>
      </c>
      <c r="CJ631" s="6">
        <v>7.9979820000000004</v>
      </c>
      <c r="CK631" s="6">
        <v>7.7829860000000002</v>
      </c>
      <c r="CL631" s="6">
        <v>8.0542130000000007</v>
      </c>
      <c r="CM631" s="6">
        <v>7.0507590000000002</v>
      </c>
      <c r="CN631" s="6">
        <v>7.5832600000000001</v>
      </c>
      <c r="CO631" s="6">
        <v>7.1638080000000004</v>
      </c>
      <c r="CP631" s="6">
        <v>7.6802469999999996</v>
      </c>
      <c r="CQ631" s="6">
        <v>6.8986330000000002</v>
      </c>
      <c r="CR631" s="6">
        <v>7.0542579999999999</v>
      </c>
    </row>
    <row r="632" spans="1:96">
      <c r="A632" s="4" t="s">
        <v>2764</v>
      </c>
      <c r="B632" s="13" t="s">
        <v>2765</v>
      </c>
      <c r="C632" s="4" t="s">
        <v>2766</v>
      </c>
      <c r="D632" s="5">
        <v>1.5618998753340037</v>
      </c>
      <c r="E632" s="4">
        <v>6.9799999999999994E-11</v>
      </c>
      <c r="F632" s="4">
        <v>1.148559E-6</v>
      </c>
      <c r="G632" s="6">
        <v>6.4448730000000003</v>
      </c>
      <c r="H632" s="6">
        <v>6.8200399999999997</v>
      </c>
      <c r="I632" s="6">
        <v>6.622528</v>
      </c>
      <c r="J632" s="6">
        <v>6.3651809999999998</v>
      </c>
      <c r="K632" s="6">
        <v>7.6613600000000002</v>
      </c>
      <c r="L632" s="6">
        <v>7.0446819999999999</v>
      </c>
      <c r="M632" s="6">
        <v>6.9664239999999999</v>
      </c>
      <c r="N632" s="6">
        <v>4.8489069999999996</v>
      </c>
      <c r="O632" s="6">
        <v>6.3211550000000001</v>
      </c>
      <c r="P632" s="6">
        <v>7.609318</v>
      </c>
      <c r="Q632" s="6">
        <v>5.3124440000000002</v>
      </c>
      <c r="R632" s="6">
        <v>4.4297440000000003</v>
      </c>
      <c r="S632" s="6">
        <v>4.3137800000000004</v>
      </c>
      <c r="T632" s="6">
        <v>4.7837740000000002</v>
      </c>
      <c r="U632" s="6">
        <v>4.7292480000000001</v>
      </c>
      <c r="V632" s="6">
        <v>5.0418909999999997</v>
      </c>
      <c r="W632" s="6">
        <v>5.4412599999999998</v>
      </c>
      <c r="X632" s="6">
        <v>4.8075760000000001</v>
      </c>
      <c r="Y632" s="6">
        <v>4.5042609999999996</v>
      </c>
      <c r="Z632" s="6">
        <v>5.0362960000000001</v>
      </c>
      <c r="AA632" s="6">
        <v>5.1677020000000002</v>
      </c>
      <c r="AB632" s="6">
        <v>4.748742</v>
      </c>
      <c r="AC632" s="6">
        <v>5.0547909999999998</v>
      </c>
      <c r="AD632" s="6">
        <v>5.25997</v>
      </c>
      <c r="AE632" s="6">
        <v>5.3302269999999998</v>
      </c>
      <c r="AF632" s="6">
        <v>3.0251000000000001</v>
      </c>
      <c r="AG632" s="6">
        <v>4.9817809999999998</v>
      </c>
      <c r="AH632" s="6">
        <v>5.0829709999999997</v>
      </c>
      <c r="AI632" s="6">
        <v>5.4721869999999999</v>
      </c>
      <c r="AJ632" s="6">
        <v>6.0677409999999998</v>
      </c>
      <c r="AK632" s="6">
        <v>4.8518309999999998</v>
      </c>
      <c r="AL632" s="6">
        <v>5.3631010000000003</v>
      </c>
      <c r="AM632" s="6">
        <v>6.6335470000000001</v>
      </c>
      <c r="AN632" s="6">
        <v>6.2827450000000002</v>
      </c>
      <c r="AO632" s="6">
        <v>5.5552830000000002</v>
      </c>
      <c r="AP632" s="6">
        <v>5.7796529999999997</v>
      </c>
      <c r="AQ632" s="6">
        <v>6.0600740000000002</v>
      </c>
      <c r="AR632" s="6">
        <v>6.0348959999999998</v>
      </c>
      <c r="AS632" s="6">
        <v>5.5610220000000004</v>
      </c>
      <c r="AT632" s="6">
        <v>6.9513809999999996</v>
      </c>
      <c r="AU632" s="6">
        <v>6.5329920000000001</v>
      </c>
      <c r="AV632" s="6">
        <v>5.6913309999999999</v>
      </c>
      <c r="AW632" s="6">
        <v>4.2480409999999997</v>
      </c>
      <c r="AX632" s="6">
        <v>4.862787</v>
      </c>
      <c r="AY632" s="6">
        <v>4.9627530000000002</v>
      </c>
      <c r="AZ632" s="6">
        <v>7.5086029999999999</v>
      </c>
      <c r="BA632" s="6">
        <v>7.6283430000000001</v>
      </c>
      <c r="BB632" s="6">
        <v>8.5023689999999998</v>
      </c>
      <c r="BC632" s="6">
        <v>7.5311830000000004</v>
      </c>
      <c r="BD632" s="6">
        <v>7.8421659999999997</v>
      </c>
      <c r="BE632" s="6">
        <v>7.268573</v>
      </c>
      <c r="BF632" s="6">
        <v>7.1425299999999998</v>
      </c>
      <c r="BG632" s="6">
        <v>7.7096900000000002</v>
      </c>
      <c r="BH632" s="6">
        <v>7.239547</v>
      </c>
      <c r="BI632" s="6">
        <v>8.0542160000000003</v>
      </c>
      <c r="BJ632" s="6">
        <v>7.1524219999999996</v>
      </c>
      <c r="BK632" s="6">
        <v>5.5410110000000001</v>
      </c>
      <c r="BL632" s="6">
        <v>6.3395619999999999</v>
      </c>
      <c r="BM632" s="6">
        <v>6.3432399999999998</v>
      </c>
      <c r="BN632" s="6">
        <v>5.6640860000000002</v>
      </c>
      <c r="BO632" s="6">
        <v>6.6877149999999999</v>
      </c>
      <c r="BP632" s="6">
        <v>5.7571979999999998</v>
      </c>
      <c r="BQ632" s="6">
        <v>6.1152730000000002</v>
      </c>
      <c r="BR632" s="6">
        <v>6.5214189999999999</v>
      </c>
      <c r="BS632" s="6">
        <v>6.5327580000000003</v>
      </c>
      <c r="BT632" s="6">
        <v>5.3393220000000001</v>
      </c>
      <c r="BU632" s="6">
        <v>5.5790309999999996</v>
      </c>
      <c r="BV632" s="6">
        <v>6.004912</v>
      </c>
      <c r="BW632" s="6">
        <v>5.9795680000000004</v>
      </c>
      <c r="BX632" s="6">
        <v>6.6070500000000001</v>
      </c>
      <c r="BY632" s="6">
        <v>6.0190210000000004</v>
      </c>
      <c r="BZ632" s="6">
        <v>5.7663289999999998</v>
      </c>
      <c r="CA632" s="6">
        <v>6.0696589999999997</v>
      </c>
      <c r="CB632" s="6">
        <v>5.8821050000000001</v>
      </c>
      <c r="CC632" s="6">
        <v>4.9003030000000001</v>
      </c>
      <c r="CD632" s="6">
        <v>5.370698</v>
      </c>
      <c r="CE632" s="6">
        <v>6.0952120000000001</v>
      </c>
      <c r="CF632" s="6">
        <v>6.3909520000000004</v>
      </c>
      <c r="CG632" s="6">
        <v>6.9583659999999998</v>
      </c>
      <c r="CH632" s="6">
        <v>6.132511</v>
      </c>
      <c r="CI632" s="6">
        <v>7.1378810000000001</v>
      </c>
      <c r="CJ632" s="6">
        <v>6.7422399999999998</v>
      </c>
      <c r="CK632" s="6">
        <v>7.5210920000000003</v>
      </c>
      <c r="CL632" s="6">
        <v>6.9286729999999999</v>
      </c>
      <c r="CM632" s="6">
        <v>6.5708650000000004</v>
      </c>
      <c r="CN632" s="6">
        <v>6.8631140000000004</v>
      </c>
      <c r="CO632" s="6">
        <v>7.0147680000000001</v>
      </c>
      <c r="CP632" s="6">
        <v>6.8654799999999998</v>
      </c>
      <c r="CQ632" s="6">
        <v>6.0035080000000001</v>
      </c>
      <c r="CR632" s="6">
        <v>5.9227090000000002</v>
      </c>
    </row>
    <row r="633" spans="1:96">
      <c r="A633" s="4" t="s">
        <v>919</v>
      </c>
      <c r="B633" s="13" t="s">
        <v>920</v>
      </c>
      <c r="C633" s="4" t="s">
        <v>921</v>
      </c>
      <c r="D633" s="5">
        <v>1.5615516115707957</v>
      </c>
      <c r="E633" s="4">
        <v>3.9499999999999999E-12</v>
      </c>
      <c r="F633" s="4">
        <v>6.4997250000000003E-8</v>
      </c>
      <c r="G633" s="6">
        <v>8.6719059999999999</v>
      </c>
      <c r="H633" s="6">
        <v>8.5501079999999998</v>
      </c>
      <c r="I633" s="6">
        <v>8.8175419999999995</v>
      </c>
      <c r="J633" s="6">
        <v>8.3870710000000006</v>
      </c>
      <c r="K633" s="6">
        <v>8.7185159999999993</v>
      </c>
      <c r="L633" s="6">
        <v>8.2681210000000007</v>
      </c>
      <c r="M633" s="6">
        <v>8.5842019999999994</v>
      </c>
      <c r="N633" s="6">
        <v>8.1171109999999995</v>
      </c>
      <c r="O633" s="6">
        <v>7.9100190000000001</v>
      </c>
      <c r="P633" s="6">
        <v>9.4522399999999998</v>
      </c>
      <c r="Q633" s="6">
        <v>7.1721789999999999</v>
      </c>
      <c r="R633" s="6">
        <v>7.000318</v>
      </c>
      <c r="S633" s="6">
        <v>8.367445</v>
      </c>
      <c r="T633" s="6">
        <v>7.6795280000000004</v>
      </c>
      <c r="U633" s="6">
        <v>7.6442430000000003</v>
      </c>
      <c r="V633" s="6">
        <v>8.0683509999999998</v>
      </c>
      <c r="W633" s="6">
        <v>7.9434610000000001</v>
      </c>
      <c r="X633" s="6">
        <v>8.6833639999999992</v>
      </c>
      <c r="Y633" s="6">
        <v>7.4201779999999999</v>
      </c>
      <c r="Z633" s="6">
        <v>8.1910120000000006</v>
      </c>
      <c r="AA633" s="6">
        <v>7.9252900000000004</v>
      </c>
      <c r="AB633" s="6">
        <v>7.3297330000000001</v>
      </c>
      <c r="AC633" s="6">
        <v>7.9699390000000001</v>
      </c>
      <c r="AD633" s="6">
        <v>7.9017049999999998</v>
      </c>
      <c r="AE633" s="6">
        <v>7.7703850000000001</v>
      </c>
      <c r="AF633" s="6">
        <v>5.1783210000000004</v>
      </c>
      <c r="AG633" s="6">
        <v>7.7846770000000003</v>
      </c>
      <c r="AH633" s="6">
        <v>7.2218210000000003</v>
      </c>
      <c r="AI633" s="6">
        <v>7.1448140000000002</v>
      </c>
      <c r="AJ633" s="6">
        <v>7.7383350000000002</v>
      </c>
      <c r="AK633" s="6">
        <v>8.58188</v>
      </c>
      <c r="AL633" s="6">
        <v>7.8178479999999997</v>
      </c>
      <c r="AM633" s="6">
        <v>8.1347349999999992</v>
      </c>
      <c r="AN633" s="6">
        <v>8.3415180000000007</v>
      </c>
      <c r="AO633" s="6">
        <v>7.7580539999999996</v>
      </c>
      <c r="AP633" s="6">
        <v>8.3817950000000003</v>
      </c>
      <c r="AQ633" s="6">
        <v>8.372935</v>
      </c>
      <c r="AR633" s="6">
        <v>7.9289209999999999</v>
      </c>
      <c r="AS633" s="6">
        <v>6.745082</v>
      </c>
      <c r="AT633" s="6">
        <v>8.6270530000000001</v>
      </c>
      <c r="AU633" s="6">
        <v>8.5297400000000003</v>
      </c>
      <c r="AV633" s="6">
        <v>7.9504739999999998</v>
      </c>
      <c r="AW633" s="6">
        <v>7.2549400000000004</v>
      </c>
      <c r="AX633" s="6">
        <v>7.527463</v>
      </c>
      <c r="AY633" s="6">
        <v>6.9608809999999997</v>
      </c>
      <c r="AZ633" s="6">
        <v>9.6911339999999999</v>
      </c>
      <c r="BA633" s="6">
        <v>9.7702109999999998</v>
      </c>
      <c r="BB633" s="6">
        <v>10.00624</v>
      </c>
      <c r="BC633" s="6">
        <v>9.0585660000000008</v>
      </c>
      <c r="BD633" s="6">
        <v>9.967231</v>
      </c>
      <c r="BE633" s="6">
        <v>8.9281120000000005</v>
      </c>
      <c r="BF633" s="6">
        <v>9.1625499999999995</v>
      </c>
      <c r="BG633" s="6">
        <v>9.8261640000000003</v>
      </c>
      <c r="BH633" s="6">
        <v>9.7205670000000008</v>
      </c>
      <c r="BI633" s="6">
        <v>9.918571</v>
      </c>
      <c r="BJ633" s="6">
        <v>8.8644250000000007</v>
      </c>
      <c r="BK633" s="6">
        <v>7.5998150000000004</v>
      </c>
      <c r="BL633" s="6">
        <v>8.4119460000000004</v>
      </c>
      <c r="BM633" s="6">
        <v>8.5549420000000005</v>
      </c>
      <c r="BN633" s="6">
        <v>8.2421509999999998</v>
      </c>
      <c r="BO633" s="6">
        <v>9.5685280000000006</v>
      </c>
      <c r="BP633" s="6">
        <v>7.8897079999999997</v>
      </c>
      <c r="BQ633" s="6">
        <v>8.2748819999999998</v>
      </c>
      <c r="BR633" s="6">
        <v>8.8650219999999997</v>
      </c>
      <c r="BS633" s="6">
        <v>9.0589659999999999</v>
      </c>
      <c r="BT633" s="6">
        <v>8.8937240000000006</v>
      </c>
      <c r="BU633" s="6">
        <v>7.9343149999999998</v>
      </c>
      <c r="BV633" s="6">
        <v>7.8303149999999997</v>
      </c>
      <c r="BW633" s="6">
        <v>8.5895489999999999</v>
      </c>
      <c r="BX633" s="6">
        <v>8.7526170000000008</v>
      </c>
      <c r="BY633" s="6">
        <v>8.6606550000000002</v>
      </c>
      <c r="BZ633" s="6">
        <v>8.6768280000000004</v>
      </c>
      <c r="CA633" s="6">
        <v>8.8466810000000002</v>
      </c>
      <c r="CB633" s="6">
        <v>7.5948140000000004</v>
      </c>
      <c r="CC633" s="6">
        <v>8.7534559999999999</v>
      </c>
      <c r="CD633" s="6">
        <v>8.5565580000000008</v>
      </c>
      <c r="CE633" s="6">
        <v>9.2009840000000001</v>
      </c>
      <c r="CF633" s="6">
        <v>9.452852</v>
      </c>
      <c r="CG633" s="6">
        <v>9.4511610000000008</v>
      </c>
      <c r="CH633" s="6">
        <v>8.2963850000000008</v>
      </c>
      <c r="CI633" s="6">
        <v>9.8931970000000007</v>
      </c>
      <c r="CJ633" s="6">
        <v>9.2181940000000004</v>
      </c>
      <c r="CK633" s="6">
        <v>9.3382100000000001</v>
      </c>
      <c r="CL633" s="6">
        <v>8.9296340000000001</v>
      </c>
      <c r="CM633" s="6">
        <v>8.5064229999999998</v>
      </c>
      <c r="CN633" s="6">
        <v>9.032743</v>
      </c>
      <c r="CO633" s="6">
        <v>8.8141440000000006</v>
      </c>
      <c r="CP633" s="6">
        <v>9.2690909999999995</v>
      </c>
      <c r="CQ633" s="6">
        <v>8.6513000000000009</v>
      </c>
      <c r="CR633" s="6">
        <v>7.5041219999999997</v>
      </c>
    </row>
    <row r="634" spans="1:96">
      <c r="A634" s="4" t="s">
        <v>3001</v>
      </c>
      <c r="B634" s="13" t="s">
        <v>3002</v>
      </c>
      <c r="C634" s="4" t="s">
        <v>3003</v>
      </c>
      <c r="D634" s="5">
        <v>1.5615222864259306</v>
      </c>
      <c r="E634" s="4">
        <v>1.0300000000000001E-10</v>
      </c>
      <c r="F634" s="4">
        <v>1.694865E-6</v>
      </c>
      <c r="G634" s="6">
        <v>6.4845519999999999</v>
      </c>
      <c r="H634" s="6">
        <v>6.7740650000000002</v>
      </c>
      <c r="I634" s="6">
        <v>7.1127510000000003</v>
      </c>
      <c r="J634" s="6">
        <v>6.3714310000000003</v>
      </c>
      <c r="K634" s="6">
        <v>7.2260949999999999</v>
      </c>
      <c r="L634" s="6">
        <v>6.6874719999999996</v>
      </c>
      <c r="M634" s="6">
        <v>6.7781289999999998</v>
      </c>
      <c r="N634" s="6">
        <v>5.4111479999999998</v>
      </c>
      <c r="O634" s="6">
        <v>6.9673259999999999</v>
      </c>
      <c r="P634" s="6">
        <v>8.3351380000000006</v>
      </c>
      <c r="Q634" s="6">
        <v>5.7317780000000003</v>
      </c>
      <c r="R634" s="6">
        <v>5.2838960000000004</v>
      </c>
      <c r="S634" s="6">
        <v>5.536835</v>
      </c>
      <c r="T634" s="6">
        <v>5.8483270000000003</v>
      </c>
      <c r="U634" s="6">
        <v>6.1848599999999996</v>
      </c>
      <c r="V634" s="6">
        <v>5.9913449999999999</v>
      </c>
      <c r="W634" s="6">
        <v>6.4757819999999997</v>
      </c>
      <c r="X634" s="6">
        <v>5.6896659999999999</v>
      </c>
      <c r="Y634" s="6">
        <v>5.6168040000000001</v>
      </c>
      <c r="Z634" s="6">
        <v>6.2374140000000002</v>
      </c>
      <c r="AA634" s="6">
        <v>6.1442160000000001</v>
      </c>
      <c r="AB634" s="6">
        <v>6.4206279999999998</v>
      </c>
      <c r="AC634" s="6">
        <v>6.4102690000000004</v>
      </c>
      <c r="AD634" s="6">
        <v>6.6450300000000002</v>
      </c>
      <c r="AE634" s="6">
        <v>5.7577870000000004</v>
      </c>
      <c r="AF634" s="6">
        <v>3.9266359999999998</v>
      </c>
      <c r="AG634" s="6">
        <v>5.572063</v>
      </c>
      <c r="AH634" s="6">
        <v>5.8725990000000001</v>
      </c>
      <c r="AI634" s="6">
        <v>5.8347709999999999</v>
      </c>
      <c r="AJ634" s="6">
        <v>6.1384080000000001</v>
      </c>
      <c r="AK634" s="6">
        <v>5.7532300000000003</v>
      </c>
      <c r="AL634" s="6">
        <v>5.2697029999999998</v>
      </c>
      <c r="AM634" s="6">
        <v>6.3437130000000002</v>
      </c>
      <c r="AN634" s="6">
        <v>6.2236789999999997</v>
      </c>
      <c r="AO634" s="6">
        <v>5.1281249999999998</v>
      </c>
      <c r="AP634" s="6">
        <v>6.199897</v>
      </c>
      <c r="AQ634" s="6">
        <v>6.2693289999999999</v>
      </c>
      <c r="AR634" s="6">
        <v>6.2389219999999996</v>
      </c>
      <c r="AS634" s="6">
        <v>4.5190960000000002</v>
      </c>
      <c r="AT634" s="6">
        <v>6.5398529999999999</v>
      </c>
      <c r="AU634" s="6">
        <v>6.4213190000000004</v>
      </c>
      <c r="AV634" s="6">
        <v>5.3700679999999998</v>
      </c>
      <c r="AW634" s="6">
        <v>4.7393359999999998</v>
      </c>
      <c r="AX634" s="6">
        <v>4.9110820000000004</v>
      </c>
      <c r="AY634" s="6">
        <v>5.3271600000000001</v>
      </c>
      <c r="AZ634" s="6">
        <v>7.8092009999999998</v>
      </c>
      <c r="BA634" s="6">
        <v>7.7620420000000001</v>
      </c>
      <c r="BB634" s="6">
        <v>7.737616</v>
      </c>
      <c r="BC634" s="6">
        <v>7.5857849999999996</v>
      </c>
      <c r="BD634" s="6">
        <v>8.6248819999999995</v>
      </c>
      <c r="BE634" s="6">
        <v>7.540705</v>
      </c>
      <c r="BF634" s="6">
        <v>7.4565279999999996</v>
      </c>
      <c r="BG634" s="6">
        <v>8.924925</v>
      </c>
      <c r="BH634" s="6">
        <v>7.8024009999999997</v>
      </c>
      <c r="BI634" s="6">
        <v>10.616009999999999</v>
      </c>
      <c r="BJ634" s="6">
        <v>7.003787</v>
      </c>
      <c r="BK634" s="6">
        <v>5.5603300000000004</v>
      </c>
      <c r="BL634" s="6">
        <v>6.5517459999999996</v>
      </c>
      <c r="BM634" s="6">
        <v>6.323264</v>
      </c>
      <c r="BN634" s="6">
        <v>6.1229399999999998</v>
      </c>
      <c r="BO634" s="6">
        <v>6.9111310000000001</v>
      </c>
      <c r="BP634" s="6">
        <v>5.689756</v>
      </c>
      <c r="BQ634" s="6">
        <v>7.0252879999999998</v>
      </c>
      <c r="BR634" s="6">
        <v>6.265104</v>
      </c>
      <c r="BS634" s="6">
        <v>6.9960950000000004</v>
      </c>
      <c r="BT634" s="6">
        <v>6.3794599999999999</v>
      </c>
      <c r="BU634" s="6">
        <v>6.505293</v>
      </c>
      <c r="BV634" s="6">
        <v>6.4369059999999996</v>
      </c>
      <c r="BW634" s="6">
        <v>6.2927860000000004</v>
      </c>
      <c r="BX634" s="6">
        <v>6.7042669999999998</v>
      </c>
      <c r="BY634" s="6">
        <v>6.4234150000000003</v>
      </c>
      <c r="BZ634" s="6">
        <v>6.2605789999999999</v>
      </c>
      <c r="CA634" s="6">
        <v>6.3581849999999998</v>
      </c>
      <c r="CB634" s="6">
        <v>6.6265939999999999</v>
      </c>
      <c r="CC634" s="6">
        <v>6.3469559999999996</v>
      </c>
      <c r="CD634" s="6">
        <v>6.8755769999999998</v>
      </c>
      <c r="CE634" s="6">
        <v>6.8572550000000003</v>
      </c>
      <c r="CF634" s="6">
        <v>7.0180550000000004</v>
      </c>
      <c r="CG634" s="6">
        <v>6.970777</v>
      </c>
      <c r="CH634" s="6">
        <v>6.4992470000000004</v>
      </c>
      <c r="CI634" s="6">
        <v>7.0845450000000003</v>
      </c>
      <c r="CJ634" s="6">
        <v>7.7135379999999998</v>
      </c>
      <c r="CK634" s="6">
        <v>7.5383149999999999</v>
      </c>
      <c r="CL634" s="6">
        <v>6.5053850000000004</v>
      </c>
      <c r="CM634" s="6">
        <v>6.9833080000000001</v>
      </c>
      <c r="CN634" s="6">
        <v>7.5606070000000001</v>
      </c>
      <c r="CO634" s="6">
        <v>7.2227600000000001</v>
      </c>
      <c r="CP634" s="6">
        <v>7.2390109999999996</v>
      </c>
      <c r="CQ634" s="6">
        <v>5.5218959999999999</v>
      </c>
      <c r="CR634" s="6">
        <v>5.7487680000000001</v>
      </c>
    </row>
    <row r="635" spans="1:96">
      <c r="A635" s="4" t="s">
        <v>2377</v>
      </c>
      <c r="B635" s="13" t="s">
        <v>2378</v>
      </c>
      <c r="C635" s="4" t="s">
        <v>2379</v>
      </c>
      <c r="D635" s="5">
        <v>1.5613763327502692</v>
      </c>
      <c r="E635" s="4">
        <v>7.7400000000000005E-8</v>
      </c>
      <c r="F635" s="4">
        <v>1.2736169999999999E-3</v>
      </c>
      <c r="G635" s="6">
        <v>6.0255530000000004</v>
      </c>
      <c r="H635" s="6">
        <v>6.6634580000000003</v>
      </c>
      <c r="I635" s="6">
        <v>5.9714229999999997</v>
      </c>
      <c r="J635" s="6">
        <v>5.900938</v>
      </c>
      <c r="K635" s="6">
        <v>6.8972619999999996</v>
      </c>
      <c r="L635" s="6">
        <v>6.6406710000000002</v>
      </c>
      <c r="M635" s="6">
        <v>6.1120400000000004</v>
      </c>
      <c r="N635" s="6">
        <v>5.7983159999999998</v>
      </c>
      <c r="O635" s="6">
        <v>5.7567789999999999</v>
      </c>
      <c r="P635" s="6">
        <v>5.763903</v>
      </c>
      <c r="Q635" s="6">
        <v>5.3883070000000002</v>
      </c>
      <c r="R635" s="6">
        <v>5.5827689999999999</v>
      </c>
      <c r="S635" s="6">
        <v>5.0268839999999999</v>
      </c>
      <c r="T635" s="6">
        <v>4.8031139999999999</v>
      </c>
      <c r="U635" s="6">
        <v>5.5594609999999998</v>
      </c>
      <c r="V635" s="6">
        <v>5.3822520000000003</v>
      </c>
      <c r="W635" s="6">
        <v>6.184069</v>
      </c>
      <c r="X635" s="6">
        <v>4.7558220000000002</v>
      </c>
      <c r="Y635" s="6">
        <v>5.4444780000000002</v>
      </c>
      <c r="Z635" s="6">
        <v>4.7505759999999997</v>
      </c>
      <c r="AA635" s="6">
        <v>4.7308649999999997</v>
      </c>
      <c r="AB635" s="6">
        <v>5.268993</v>
      </c>
      <c r="AC635" s="6">
        <v>4.4899899999999997</v>
      </c>
      <c r="AD635" s="6">
        <v>5.613086</v>
      </c>
      <c r="AE635" s="6">
        <v>5.6103889999999996</v>
      </c>
      <c r="AF635" s="6">
        <v>5.3357210000000004</v>
      </c>
      <c r="AG635" s="6">
        <v>5.1157019999999997</v>
      </c>
      <c r="AH635" s="6">
        <v>4.7736169999999998</v>
      </c>
      <c r="AI635" s="6">
        <v>4.9168380000000003</v>
      </c>
      <c r="AJ635" s="6">
        <v>3.7030910000000001</v>
      </c>
      <c r="AK635" s="6">
        <v>5.039066</v>
      </c>
      <c r="AL635" s="6">
        <v>4.3666919999999996</v>
      </c>
      <c r="AM635" s="6">
        <v>4.719849</v>
      </c>
      <c r="AN635" s="6">
        <v>4.4489989999999997</v>
      </c>
      <c r="AO635" s="6">
        <v>4.0744809999999996</v>
      </c>
      <c r="AP635" s="6">
        <v>4.8716400000000002</v>
      </c>
      <c r="AQ635" s="6">
        <v>5.5455959999999997</v>
      </c>
      <c r="AR635" s="6">
        <v>4.670248</v>
      </c>
      <c r="AS635" s="6">
        <v>4.4534710000000004</v>
      </c>
      <c r="AT635" s="6">
        <v>4.3994260000000001</v>
      </c>
      <c r="AU635" s="6">
        <v>4.7024229999999996</v>
      </c>
      <c r="AV635" s="6">
        <v>4.5822419999999999</v>
      </c>
      <c r="AW635" s="6">
        <v>4.7341850000000001</v>
      </c>
      <c r="AX635" s="6">
        <v>4.5083099999999998</v>
      </c>
      <c r="AY635" s="6">
        <v>3.8782770000000002</v>
      </c>
      <c r="AZ635" s="6">
        <v>7.1290209999999998</v>
      </c>
      <c r="BA635" s="6">
        <v>5.8370920000000002</v>
      </c>
      <c r="BB635" s="6">
        <v>5.8528200000000004</v>
      </c>
      <c r="BC635" s="6">
        <v>7.5593899999999996</v>
      </c>
      <c r="BD635" s="6">
        <v>6.1300039999999996</v>
      </c>
      <c r="BE635" s="6">
        <v>7.8999769999999998</v>
      </c>
      <c r="BF635" s="6">
        <v>7.8285580000000001</v>
      </c>
      <c r="BG635" s="6">
        <v>7.8878640000000004</v>
      </c>
      <c r="BH635" s="6">
        <v>6.1553370000000003</v>
      </c>
      <c r="BI635" s="6">
        <v>6.3186400000000003</v>
      </c>
      <c r="BJ635" s="6">
        <v>7.5734320000000004</v>
      </c>
      <c r="BK635" s="6">
        <v>8.0266059999999992</v>
      </c>
      <c r="BL635" s="6">
        <v>7.6263360000000002</v>
      </c>
      <c r="BM635" s="6">
        <v>7.3780939999999999</v>
      </c>
      <c r="BN635" s="6">
        <v>7.6764029999999996</v>
      </c>
      <c r="BO635" s="6">
        <v>5.0812670000000004</v>
      </c>
      <c r="BP635" s="6">
        <v>8.0753050000000002</v>
      </c>
      <c r="BQ635" s="6">
        <v>7.8432079999999997</v>
      </c>
      <c r="BR635" s="6">
        <v>4.6790289999999999</v>
      </c>
      <c r="BS635" s="6">
        <v>4.5019780000000003</v>
      </c>
      <c r="BT635" s="6">
        <v>5.5087570000000001</v>
      </c>
      <c r="BU635" s="6">
        <v>7.2211850000000002</v>
      </c>
      <c r="BV635" s="6">
        <v>6.546303</v>
      </c>
      <c r="BW635" s="6">
        <v>4.7519039999999997</v>
      </c>
      <c r="BX635" s="6">
        <v>5.5506270000000004</v>
      </c>
      <c r="BY635" s="6">
        <v>4.6260000000000003</v>
      </c>
      <c r="BZ635" s="6">
        <v>4.7584790000000003</v>
      </c>
      <c r="CA635" s="6">
        <v>6.3612019999999996</v>
      </c>
      <c r="CB635" s="6">
        <v>6.4229839999999996</v>
      </c>
      <c r="CC635" s="6">
        <v>5.1450589999999998</v>
      </c>
      <c r="CD635" s="6">
        <v>6.040953</v>
      </c>
      <c r="CE635" s="6">
        <v>4.8890760000000002</v>
      </c>
      <c r="CF635" s="6">
        <v>5.0264350000000002</v>
      </c>
      <c r="CG635" s="6">
        <v>5.8603940000000003</v>
      </c>
      <c r="CH635" s="6">
        <v>5.9168770000000004</v>
      </c>
      <c r="CI635" s="6">
        <v>6.7957299999999998</v>
      </c>
      <c r="CJ635" s="6">
        <v>7.308122</v>
      </c>
      <c r="CK635" s="6">
        <v>6.1642089999999996</v>
      </c>
      <c r="CL635" s="6">
        <v>7.5935129999999997</v>
      </c>
      <c r="CM635" s="6">
        <v>5.5440860000000001</v>
      </c>
      <c r="CN635" s="6">
        <v>4.8481820000000004</v>
      </c>
      <c r="CO635" s="6">
        <v>5.1838749999999996</v>
      </c>
      <c r="CP635" s="6">
        <v>5.000915</v>
      </c>
      <c r="CQ635" s="6">
        <v>4.5350339999999996</v>
      </c>
      <c r="CR635" s="6">
        <v>4.6988690000000002</v>
      </c>
    </row>
    <row r="636" spans="1:96">
      <c r="A636" s="4" t="s">
        <v>2986</v>
      </c>
      <c r="B636" s="13" t="s">
        <v>2987</v>
      </c>
      <c r="C636" s="4" t="s">
        <v>2988</v>
      </c>
      <c r="D636" s="5">
        <v>1.561303909349675</v>
      </c>
      <c r="E636" s="4">
        <v>1.1200000000000001E-14</v>
      </c>
      <c r="F636" s="4">
        <v>1.8429599999999999E-10</v>
      </c>
      <c r="G636" s="6">
        <v>6.2817540000000003</v>
      </c>
      <c r="H636" s="6">
        <v>6.7434430000000001</v>
      </c>
      <c r="I636" s="6">
        <v>6.2489730000000003</v>
      </c>
      <c r="J636" s="6">
        <v>6.2076750000000001</v>
      </c>
      <c r="K636" s="6">
        <v>6.2362599999999997</v>
      </c>
      <c r="L636" s="6">
        <v>6.2327630000000003</v>
      </c>
      <c r="M636" s="6">
        <v>6.3638339999999998</v>
      </c>
      <c r="N636" s="6">
        <v>5.3777189999999999</v>
      </c>
      <c r="O636" s="6">
        <v>6.4758279999999999</v>
      </c>
      <c r="P636" s="6">
        <v>6.531955</v>
      </c>
      <c r="Q636" s="6">
        <v>6.127345</v>
      </c>
      <c r="R636" s="6">
        <v>4.8628099999999996</v>
      </c>
      <c r="S636" s="6">
        <v>4.8568110000000004</v>
      </c>
      <c r="T636" s="6">
        <v>4.9185540000000003</v>
      </c>
      <c r="U636" s="6">
        <v>5.2424359999999997</v>
      </c>
      <c r="V636" s="6">
        <v>5.1970080000000003</v>
      </c>
      <c r="W636" s="6">
        <v>5.2407880000000002</v>
      </c>
      <c r="X636" s="6">
        <v>4.9200939999999997</v>
      </c>
      <c r="Y636" s="6">
        <v>4.9308350000000001</v>
      </c>
      <c r="Z636" s="6">
        <v>4.8886159999999999</v>
      </c>
      <c r="AA636" s="6">
        <v>5.3617359999999996</v>
      </c>
      <c r="AB636" s="6">
        <v>5.3838090000000003</v>
      </c>
      <c r="AC636" s="6">
        <v>5.1607010000000004</v>
      </c>
      <c r="AD636" s="6">
        <v>5.093375</v>
      </c>
      <c r="AE636" s="6">
        <v>5.1908919999999998</v>
      </c>
      <c r="AF636" s="6">
        <v>4.1773360000000004</v>
      </c>
      <c r="AG636" s="6">
        <v>5.3955669999999998</v>
      </c>
      <c r="AH636" s="6">
        <v>4.6391580000000001</v>
      </c>
      <c r="AI636" s="6">
        <v>5.0699860000000001</v>
      </c>
      <c r="AJ636" s="6">
        <v>4.9037540000000002</v>
      </c>
      <c r="AK636" s="6">
        <v>4.7904910000000003</v>
      </c>
      <c r="AL636" s="6">
        <v>4.6769340000000001</v>
      </c>
      <c r="AM636" s="6">
        <v>5.4399309999999996</v>
      </c>
      <c r="AN636" s="6">
        <v>5.8402219999999998</v>
      </c>
      <c r="AO636" s="6">
        <v>5.495857</v>
      </c>
      <c r="AP636" s="6">
        <v>5.6937990000000003</v>
      </c>
      <c r="AQ636" s="6">
        <v>5.7208180000000004</v>
      </c>
      <c r="AR636" s="6">
        <v>5.7131319999999999</v>
      </c>
      <c r="AS636" s="6">
        <v>5.5148809999999999</v>
      </c>
      <c r="AT636" s="6">
        <v>5.5477610000000004</v>
      </c>
      <c r="AU636" s="6">
        <v>5.3994759999999999</v>
      </c>
      <c r="AV636" s="6">
        <v>5.1178800000000004</v>
      </c>
      <c r="AW636" s="6">
        <v>5.2689830000000004</v>
      </c>
      <c r="AX636" s="6">
        <v>4.6991360000000002</v>
      </c>
      <c r="AY636" s="6">
        <v>5.4964430000000002</v>
      </c>
      <c r="AZ636" s="6">
        <v>7.2584299999999997</v>
      </c>
      <c r="BA636" s="6">
        <v>7.2277269999999998</v>
      </c>
      <c r="BB636" s="6">
        <v>8.1579960000000007</v>
      </c>
      <c r="BC636" s="6">
        <v>6.9983449999999996</v>
      </c>
      <c r="BD636" s="6">
        <v>6.3918239999999997</v>
      </c>
      <c r="BE636" s="6">
        <v>7.3110790000000003</v>
      </c>
      <c r="BF636" s="6">
        <v>6.8449119999999999</v>
      </c>
      <c r="BG636" s="6">
        <v>6.6948230000000004</v>
      </c>
      <c r="BH636" s="6">
        <v>7.8010219999999997</v>
      </c>
      <c r="BI636" s="6">
        <v>6.4927809999999999</v>
      </c>
      <c r="BJ636" s="6">
        <v>6.70634</v>
      </c>
      <c r="BK636" s="6">
        <v>5.5111189999999999</v>
      </c>
      <c r="BL636" s="6">
        <v>6.0842689999999999</v>
      </c>
      <c r="BM636" s="6">
        <v>6.2085100000000004</v>
      </c>
      <c r="BN636" s="6">
        <v>6.0105040000000001</v>
      </c>
      <c r="BO636" s="6">
        <v>7.9141430000000001</v>
      </c>
      <c r="BP636" s="6">
        <v>5.8369809999999998</v>
      </c>
      <c r="BQ636" s="6">
        <v>6.3921450000000002</v>
      </c>
      <c r="BR636" s="6">
        <v>6.1555400000000002</v>
      </c>
      <c r="BS636" s="6">
        <v>6.0657709999999998</v>
      </c>
      <c r="BT636" s="6">
        <v>5.6273710000000001</v>
      </c>
      <c r="BU636" s="6">
        <v>5.6599550000000001</v>
      </c>
      <c r="BV636" s="6">
        <v>5.6544650000000001</v>
      </c>
      <c r="BW636" s="6">
        <v>6.0262890000000002</v>
      </c>
      <c r="BX636" s="6">
        <v>5.6607349999999999</v>
      </c>
      <c r="BY636" s="6">
        <v>6.1705560000000004</v>
      </c>
      <c r="BZ636" s="6">
        <v>5.6356339999999996</v>
      </c>
      <c r="CA636" s="6">
        <v>5.3125280000000004</v>
      </c>
      <c r="CB636" s="6">
        <v>5.2279559999999998</v>
      </c>
      <c r="CC636" s="6">
        <v>5.6351449999999996</v>
      </c>
      <c r="CD636" s="6">
        <v>6.4345150000000002</v>
      </c>
      <c r="CE636" s="6">
        <v>5.3916779999999997</v>
      </c>
      <c r="CF636" s="6">
        <v>6.2391459999999999</v>
      </c>
      <c r="CG636" s="6">
        <v>7.3323229999999997</v>
      </c>
      <c r="CH636" s="6">
        <v>6.2253379999999998</v>
      </c>
      <c r="CI636" s="6">
        <v>6.9579240000000002</v>
      </c>
      <c r="CJ636" s="6">
        <v>6.2405400000000002</v>
      </c>
      <c r="CK636" s="6">
        <v>6.7345660000000001</v>
      </c>
      <c r="CL636" s="6">
        <v>6.4878229999999997</v>
      </c>
      <c r="CM636" s="6">
        <v>6.1283969999999997</v>
      </c>
      <c r="CN636" s="6">
        <v>6.1603409999999998</v>
      </c>
      <c r="CO636" s="6">
        <v>6.5851639999999998</v>
      </c>
      <c r="CP636" s="6">
        <v>6.2761370000000003</v>
      </c>
      <c r="CQ636" s="6">
        <v>6.5424379999999998</v>
      </c>
      <c r="CR636" s="6">
        <v>5.9661150000000003</v>
      </c>
    </row>
    <row r="637" spans="1:96">
      <c r="A637" s="4" t="s">
        <v>1675</v>
      </c>
      <c r="B637" s="13" t="s">
        <v>1676</v>
      </c>
      <c r="C637" s="4" t="s">
        <v>1677</v>
      </c>
      <c r="D637" s="5">
        <v>1.5611214732590073</v>
      </c>
      <c r="E637" s="4">
        <v>7.4800000000000003E-16</v>
      </c>
      <c r="F637" s="4">
        <v>1.230834E-11</v>
      </c>
      <c r="G637" s="6">
        <v>5.7760889999999998</v>
      </c>
      <c r="H637" s="6">
        <v>5.4270899999999997</v>
      </c>
      <c r="I637" s="6">
        <v>5.3685559999999999</v>
      </c>
      <c r="J637" s="6">
        <v>5.4397760000000002</v>
      </c>
      <c r="K637" s="6">
        <v>5.2893800000000004</v>
      </c>
      <c r="L637" s="6">
        <v>5.4947090000000003</v>
      </c>
      <c r="M637" s="6">
        <v>5.4501189999999999</v>
      </c>
      <c r="N637" s="6">
        <v>5.226013</v>
      </c>
      <c r="O637" s="6">
        <v>5.2384539999999999</v>
      </c>
      <c r="P637" s="6">
        <v>5.9068329999999998</v>
      </c>
      <c r="Q637" s="6">
        <v>5.2360829999999998</v>
      </c>
      <c r="R637" s="6">
        <v>4.783995</v>
      </c>
      <c r="S637" s="6">
        <v>4.6358439999999996</v>
      </c>
      <c r="T637" s="6">
        <v>4.8183360000000004</v>
      </c>
      <c r="U637" s="6">
        <v>4.9740070000000003</v>
      </c>
      <c r="V637" s="6">
        <v>4.689025</v>
      </c>
      <c r="W637" s="6">
        <v>4.6620059999999999</v>
      </c>
      <c r="X637" s="6">
        <v>4.6135260000000002</v>
      </c>
      <c r="Y637" s="6">
        <v>4.7274979999999998</v>
      </c>
      <c r="Z637" s="6">
        <v>4.4573679999999998</v>
      </c>
      <c r="AA637" s="6">
        <v>4.3549639999999998</v>
      </c>
      <c r="AB637" s="6">
        <v>4.5875820000000003</v>
      </c>
      <c r="AC637" s="6">
        <v>4.9225770000000004</v>
      </c>
      <c r="AD637" s="6">
        <v>4.1128080000000002</v>
      </c>
      <c r="AE637" s="6">
        <v>4.7392240000000001</v>
      </c>
      <c r="AF637" s="6">
        <v>4.3835009999999999</v>
      </c>
      <c r="AG637" s="6">
        <v>4.2573819999999998</v>
      </c>
      <c r="AH637" s="6">
        <v>4.0365609999999998</v>
      </c>
      <c r="AI637" s="6">
        <v>4.2005869999999996</v>
      </c>
      <c r="AJ637" s="6">
        <v>4.1017919999999997</v>
      </c>
      <c r="AK637" s="6">
        <v>4.3043189999999996</v>
      </c>
      <c r="AL637" s="6">
        <v>3.6517729999999999</v>
      </c>
      <c r="AM637" s="6">
        <v>4.4788519999999998</v>
      </c>
      <c r="AN637" s="6">
        <v>4.7822690000000003</v>
      </c>
      <c r="AO637" s="6">
        <v>4.6644350000000001</v>
      </c>
      <c r="AP637" s="6">
        <v>4.9258600000000001</v>
      </c>
      <c r="AQ637" s="6">
        <v>4.5438159999999996</v>
      </c>
      <c r="AR637" s="6">
        <v>4.9278130000000004</v>
      </c>
      <c r="AS637" s="6">
        <v>4.4230179999999999</v>
      </c>
      <c r="AT637" s="6">
        <v>4.3062930000000001</v>
      </c>
      <c r="AU637" s="6">
        <v>4.2853599999999998</v>
      </c>
      <c r="AV637" s="6">
        <v>3.844573</v>
      </c>
      <c r="AW637" s="6">
        <v>4.8347199999999999</v>
      </c>
      <c r="AX637" s="6">
        <v>4.0954009999999998</v>
      </c>
      <c r="AY637" s="6">
        <v>4.0078639999999996</v>
      </c>
      <c r="AZ637" s="6">
        <v>6.6534310000000003</v>
      </c>
      <c r="BA637" s="6">
        <v>6.3975239999999998</v>
      </c>
      <c r="BB637" s="6">
        <v>6.8318440000000002</v>
      </c>
      <c r="BC637" s="6">
        <v>6.1879739999999996</v>
      </c>
      <c r="BD637" s="6">
        <v>5.8163479999999996</v>
      </c>
      <c r="BE637" s="6">
        <v>6.4762829999999996</v>
      </c>
      <c r="BF637" s="6">
        <v>6.267817</v>
      </c>
      <c r="BG637" s="6">
        <v>7.1399559999999997</v>
      </c>
      <c r="BH637" s="6">
        <v>6.0480859999999996</v>
      </c>
      <c r="BI637" s="6">
        <v>6.5354650000000003</v>
      </c>
      <c r="BJ637" s="6">
        <v>6.1364999999999998</v>
      </c>
      <c r="BK637" s="6">
        <v>4.7759780000000003</v>
      </c>
      <c r="BL637" s="6">
        <v>5.2737150000000002</v>
      </c>
      <c r="BM637" s="6">
        <v>5.6645279999999998</v>
      </c>
      <c r="BN637" s="6">
        <v>5.5532089999999998</v>
      </c>
      <c r="BO637" s="6">
        <v>5.2346469999999998</v>
      </c>
      <c r="BP637" s="6">
        <v>5.0154329999999998</v>
      </c>
      <c r="BQ637" s="6">
        <v>5.3123969999999998</v>
      </c>
      <c r="BR637" s="6">
        <v>6.3447459999999998</v>
      </c>
      <c r="BS637" s="6">
        <v>5.4578889999999998</v>
      </c>
      <c r="BT637" s="6">
        <v>5.5747229999999997</v>
      </c>
      <c r="BU637" s="6">
        <v>5.4380730000000002</v>
      </c>
      <c r="BV637" s="6">
        <v>5.0825469999999999</v>
      </c>
      <c r="BW637" s="6">
        <v>5.0450419999999996</v>
      </c>
      <c r="BX637" s="6">
        <v>5.8692630000000001</v>
      </c>
      <c r="BY637" s="6">
        <v>5.6974859999999996</v>
      </c>
      <c r="BZ637" s="6">
        <v>4.5486820000000003</v>
      </c>
      <c r="CA637" s="6">
        <v>4.695811</v>
      </c>
      <c r="CB637" s="6">
        <v>4.5204420000000001</v>
      </c>
      <c r="CC637" s="6">
        <v>4.6921379999999999</v>
      </c>
      <c r="CD637" s="6">
        <v>4.8533549999999996</v>
      </c>
      <c r="CE637" s="6">
        <v>5.1581869999999999</v>
      </c>
      <c r="CF637" s="6">
        <v>5.6636709999999999</v>
      </c>
      <c r="CG637" s="6">
        <v>6.5709299999999997</v>
      </c>
      <c r="CH637" s="6">
        <v>5.4441410000000001</v>
      </c>
      <c r="CI637" s="6">
        <v>6.7545780000000004</v>
      </c>
      <c r="CJ637" s="6">
        <v>6.0224609999999998</v>
      </c>
      <c r="CK637" s="6">
        <v>6.3128770000000003</v>
      </c>
      <c r="CL637" s="6">
        <v>6.3693730000000004</v>
      </c>
      <c r="CM637" s="6">
        <v>4.6532479999999996</v>
      </c>
      <c r="CN637" s="6">
        <v>4.3849280000000004</v>
      </c>
      <c r="CO637" s="6">
        <v>4.9170809999999996</v>
      </c>
      <c r="CP637" s="6">
        <v>5.9174709999999999</v>
      </c>
      <c r="CQ637" s="6">
        <v>4.9695419999999997</v>
      </c>
      <c r="CR637" s="6">
        <v>4.0754609999999998</v>
      </c>
    </row>
    <row r="638" spans="1:96">
      <c r="A638" s="4" t="s">
        <v>99</v>
      </c>
      <c r="B638" s="13" t="s">
        <v>100</v>
      </c>
      <c r="C638" s="4" t="s">
        <v>101</v>
      </c>
      <c r="D638" s="5">
        <v>1.5605916868376797</v>
      </c>
      <c r="E638" s="4">
        <v>4.9800000000000004E-10</v>
      </c>
      <c r="F638" s="4">
        <v>8.1945900000000004E-6</v>
      </c>
      <c r="G638" s="6">
        <v>7.0603249999999997</v>
      </c>
      <c r="H638" s="6">
        <v>6.3743259999999999</v>
      </c>
      <c r="I638" s="6">
        <v>6.8897880000000002</v>
      </c>
      <c r="J638" s="6">
        <v>6.1871080000000003</v>
      </c>
      <c r="K638" s="6">
        <v>7.1666119999999998</v>
      </c>
      <c r="L638" s="6">
        <v>7.16655</v>
      </c>
      <c r="M638" s="6">
        <v>6.8780010000000003</v>
      </c>
      <c r="N638" s="6">
        <v>6.4854789999999998</v>
      </c>
      <c r="O638" s="6">
        <v>6.4675019999999996</v>
      </c>
      <c r="P638" s="6">
        <v>7.8327730000000004</v>
      </c>
      <c r="Q638" s="6">
        <v>6.43527</v>
      </c>
      <c r="R638" s="6">
        <v>5.6217030000000001</v>
      </c>
      <c r="S638" s="6">
        <v>5.8953449999999998</v>
      </c>
      <c r="T638" s="6">
        <v>5.4593340000000001</v>
      </c>
      <c r="U638" s="6">
        <v>6.0974919999999999</v>
      </c>
      <c r="V638" s="6">
        <v>5.570754</v>
      </c>
      <c r="W638" s="6">
        <v>6.3159559999999999</v>
      </c>
      <c r="X638" s="6">
        <v>5.6929499999999997</v>
      </c>
      <c r="Y638" s="6">
        <v>5.684787</v>
      </c>
      <c r="Z638" s="6">
        <v>6.1534449999999996</v>
      </c>
      <c r="AA638" s="6">
        <v>5.7928620000000004</v>
      </c>
      <c r="AB638" s="6">
        <v>5.8785999999999996</v>
      </c>
      <c r="AC638" s="6">
        <v>6.1324940000000003</v>
      </c>
      <c r="AD638" s="6">
        <v>6.3205790000000004</v>
      </c>
      <c r="AE638" s="6">
        <v>5.4426129999999997</v>
      </c>
      <c r="AF638" s="6">
        <v>4.655297</v>
      </c>
      <c r="AG638" s="6">
        <v>5.5298579999999999</v>
      </c>
      <c r="AH638" s="6">
        <v>5.9393690000000001</v>
      </c>
      <c r="AI638" s="6">
        <v>5.2881600000000004</v>
      </c>
      <c r="AJ638" s="6">
        <v>5.3089329999999997</v>
      </c>
      <c r="AK638" s="6">
        <v>5.7467040000000003</v>
      </c>
      <c r="AL638" s="6">
        <v>5.9579199999999997</v>
      </c>
      <c r="AM638" s="6">
        <v>6.1340260000000004</v>
      </c>
      <c r="AN638" s="6">
        <v>5.7822360000000002</v>
      </c>
      <c r="AO638" s="6">
        <v>5.2989550000000003</v>
      </c>
      <c r="AP638" s="6">
        <v>6.2674219999999998</v>
      </c>
      <c r="AQ638" s="6">
        <v>6.4158739999999996</v>
      </c>
      <c r="AR638" s="6">
        <v>5.6713750000000003</v>
      </c>
      <c r="AS638" s="6">
        <v>5.7640440000000002</v>
      </c>
      <c r="AT638" s="6">
        <v>5.3564959999999999</v>
      </c>
      <c r="AU638" s="6">
        <v>5.4981470000000003</v>
      </c>
      <c r="AV638" s="6">
        <v>5.3843360000000002</v>
      </c>
      <c r="AW638" s="6">
        <v>5.0193219999999998</v>
      </c>
      <c r="AX638" s="6">
        <v>5.3564959999999999</v>
      </c>
      <c r="AY638" s="6">
        <v>5.0612570000000003</v>
      </c>
      <c r="AZ638" s="6">
        <v>8.7007270000000005</v>
      </c>
      <c r="BA638" s="6">
        <v>7.5465850000000003</v>
      </c>
      <c r="BB638" s="6">
        <v>7.33528</v>
      </c>
      <c r="BC638" s="6">
        <v>8.9068839999999998</v>
      </c>
      <c r="BD638" s="6">
        <v>6.9285379999999996</v>
      </c>
      <c r="BE638" s="6">
        <v>8.1945139999999999</v>
      </c>
      <c r="BF638" s="6">
        <v>8.3598020000000002</v>
      </c>
      <c r="BG638" s="6">
        <v>8.3462119999999995</v>
      </c>
      <c r="BH638" s="6">
        <v>8.3579779999999992</v>
      </c>
      <c r="BI638" s="6">
        <v>7.4067959999999999</v>
      </c>
      <c r="BJ638" s="6">
        <v>8.8469719999999992</v>
      </c>
      <c r="BK638" s="6">
        <v>7.0998489999999999</v>
      </c>
      <c r="BL638" s="6">
        <v>7.2133620000000001</v>
      </c>
      <c r="BM638" s="6">
        <v>6.8629020000000001</v>
      </c>
      <c r="BN638" s="6">
        <v>8.0443210000000001</v>
      </c>
      <c r="BO638" s="6">
        <v>5.7094310000000004</v>
      </c>
      <c r="BP638" s="6">
        <v>7.1975749999999996</v>
      </c>
      <c r="BQ638" s="6">
        <v>7.2101420000000003</v>
      </c>
      <c r="BR638" s="6">
        <v>5.6251540000000002</v>
      </c>
      <c r="BS638" s="6">
        <v>5.8767230000000001</v>
      </c>
      <c r="BT638" s="6">
        <v>5.7591599999999996</v>
      </c>
      <c r="BU638" s="6">
        <v>7.7730699999999997</v>
      </c>
      <c r="BV638" s="6">
        <v>6.1758160000000002</v>
      </c>
      <c r="BW638" s="6">
        <v>5.8337370000000002</v>
      </c>
      <c r="BX638" s="6">
        <v>5.797174</v>
      </c>
      <c r="BY638" s="6">
        <v>5.4674339999999999</v>
      </c>
      <c r="BZ638" s="6">
        <v>6.2662979999999999</v>
      </c>
      <c r="CA638" s="6">
        <v>7.1464280000000002</v>
      </c>
      <c r="CB638" s="6">
        <v>6.859661</v>
      </c>
      <c r="CC638" s="6">
        <v>6.2499750000000001</v>
      </c>
      <c r="CD638" s="6">
        <v>5.7208500000000004</v>
      </c>
      <c r="CE638" s="6">
        <v>6.7103869999999999</v>
      </c>
      <c r="CF638" s="6">
        <v>6.6680149999999996</v>
      </c>
      <c r="CG638" s="6">
        <v>5.9311439999999997</v>
      </c>
      <c r="CH638" s="6">
        <v>6.3882019999999997</v>
      </c>
      <c r="CI638" s="6">
        <v>6.6562580000000002</v>
      </c>
      <c r="CJ638" s="6">
        <v>8.3148870000000006</v>
      </c>
      <c r="CK638" s="6">
        <v>6.8047259999999996</v>
      </c>
      <c r="CL638" s="6">
        <v>7.7448920000000001</v>
      </c>
      <c r="CM638" s="6">
        <v>6.2479040000000001</v>
      </c>
      <c r="CN638" s="6">
        <v>6.0496699999999999</v>
      </c>
      <c r="CO638" s="6">
        <v>6.409402</v>
      </c>
      <c r="CP638" s="6">
        <v>5.267944</v>
      </c>
      <c r="CQ638" s="6">
        <v>5.6646979999999996</v>
      </c>
      <c r="CR638" s="6">
        <v>5.642207</v>
      </c>
    </row>
    <row r="639" spans="1:96">
      <c r="A639" s="4" t="s">
        <v>1465</v>
      </c>
      <c r="B639" s="13" t="s">
        <v>1466</v>
      </c>
      <c r="C639" s="4" t="s">
        <v>1467</v>
      </c>
      <c r="D639" s="5">
        <v>1.5605780860742358</v>
      </c>
      <c r="E639" s="4">
        <v>6.1799999999999999E-12</v>
      </c>
      <c r="F639" s="4">
        <v>1.016919E-7</v>
      </c>
      <c r="G639" s="6">
        <v>5.8722810000000001</v>
      </c>
      <c r="H639" s="6">
        <v>6.6151049999999998</v>
      </c>
      <c r="I639" s="6">
        <v>6.376023</v>
      </c>
      <c r="J639" s="6">
        <v>6.2401119999999999</v>
      </c>
      <c r="K639" s="6">
        <v>6.1092259999999996</v>
      </c>
      <c r="L639" s="6">
        <v>6.4485830000000002</v>
      </c>
      <c r="M639" s="6">
        <v>6.4393750000000001</v>
      </c>
      <c r="N639" s="6">
        <v>4.3125010000000001</v>
      </c>
      <c r="O639" s="6">
        <v>5.939171</v>
      </c>
      <c r="P639" s="6">
        <v>6.2931609999999996</v>
      </c>
      <c r="Q639" s="6">
        <v>4.7115140000000002</v>
      </c>
      <c r="R639" s="6">
        <v>5.327318</v>
      </c>
      <c r="S639" s="6">
        <v>5.2477070000000001</v>
      </c>
      <c r="T639" s="6">
        <v>5.3147770000000003</v>
      </c>
      <c r="U639" s="6">
        <v>5.9577720000000003</v>
      </c>
      <c r="V639" s="6">
        <v>5.6563220000000003</v>
      </c>
      <c r="W639" s="6">
        <v>5.4160450000000004</v>
      </c>
      <c r="X639" s="6">
        <v>5.2547949999999997</v>
      </c>
      <c r="Y639" s="6">
        <v>5.3527950000000004</v>
      </c>
      <c r="Z639" s="6">
        <v>5.4801390000000003</v>
      </c>
      <c r="AA639" s="6">
        <v>5.5283189999999998</v>
      </c>
      <c r="AB639" s="6">
        <v>5.4080320000000004</v>
      </c>
      <c r="AC639" s="6">
        <v>5.5648220000000004</v>
      </c>
      <c r="AD639" s="6">
        <v>5.425961</v>
      </c>
      <c r="AE639" s="6">
        <v>5.0402889999999996</v>
      </c>
      <c r="AF639" s="6">
        <v>2.5233979999999998</v>
      </c>
      <c r="AG639" s="6">
        <v>5.3736480000000002</v>
      </c>
      <c r="AH639" s="6">
        <v>4.5558050000000003</v>
      </c>
      <c r="AI639" s="6">
        <v>5.5601940000000001</v>
      </c>
      <c r="AJ639" s="6">
        <v>4.6849080000000001</v>
      </c>
      <c r="AK639" s="6">
        <v>4.8162940000000001</v>
      </c>
      <c r="AL639" s="6">
        <v>4.4986350000000002</v>
      </c>
      <c r="AM639" s="6">
        <v>5.5232979999999996</v>
      </c>
      <c r="AN639" s="6">
        <v>5.8273739999999998</v>
      </c>
      <c r="AO639" s="6">
        <v>4.3845179999999999</v>
      </c>
      <c r="AP639" s="6">
        <v>6.0796450000000002</v>
      </c>
      <c r="AQ639" s="6">
        <v>6.0594739999999998</v>
      </c>
      <c r="AR639" s="6">
        <v>5.7385609999999998</v>
      </c>
      <c r="AS639" s="6">
        <v>4.9648450000000004</v>
      </c>
      <c r="AT639" s="6">
        <v>5.4168229999999999</v>
      </c>
      <c r="AU639" s="6">
        <v>5.966297</v>
      </c>
      <c r="AV639" s="6">
        <v>4.5139120000000004</v>
      </c>
      <c r="AW639" s="6">
        <v>3.9522930000000001</v>
      </c>
      <c r="AX639" s="6">
        <v>3.7673709999999998</v>
      </c>
      <c r="AY639" s="6">
        <v>4.8409880000000003</v>
      </c>
      <c r="AZ639" s="6">
        <v>7.7647950000000003</v>
      </c>
      <c r="BA639" s="6">
        <v>7.2406680000000003</v>
      </c>
      <c r="BB639" s="6">
        <v>7.50258</v>
      </c>
      <c r="BC639" s="6">
        <v>7.2383709999999999</v>
      </c>
      <c r="BD639" s="6">
        <v>6.8867700000000003</v>
      </c>
      <c r="BE639" s="6">
        <v>7.1338270000000001</v>
      </c>
      <c r="BF639" s="6">
        <v>7.2227319999999997</v>
      </c>
      <c r="BG639" s="6">
        <v>6.7460110000000002</v>
      </c>
      <c r="BH639" s="6">
        <v>6.6672770000000003</v>
      </c>
      <c r="BI639" s="6">
        <v>7.0254099999999999</v>
      </c>
      <c r="BJ639" s="6">
        <v>7.1282959999999997</v>
      </c>
      <c r="BK639" s="6">
        <v>6.0172179999999997</v>
      </c>
      <c r="BL639" s="6">
        <v>6.9347409999999998</v>
      </c>
      <c r="BM639" s="6">
        <v>5.86463</v>
      </c>
      <c r="BN639" s="6">
        <v>6.1782459999999997</v>
      </c>
      <c r="BO639" s="6">
        <v>5.7505490000000004</v>
      </c>
      <c r="BP639" s="6">
        <v>6.2273329999999998</v>
      </c>
      <c r="BQ639" s="6">
        <v>7.1353850000000003</v>
      </c>
      <c r="BR639" s="6">
        <v>5.5851680000000004</v>
      </c>
      <c r="BS639" s="6">
        <v>5.7224089999999999</v>
      </c>
      <c r="BT639" s="6">
        <v>5.7218249999999999</v>
      </c>
      <c r="BU639" s="6">
        <v>5.9860040000000003</v>
      </c>
      <c r="BV639" s="6">
        <v>5.2885650000000002</v>
      </c>
      <c r="BW639" s="6">
        <v>6.0764550000000002</v>
      </c>
      <c r="BX639" s="6">
        <v>5.2611319999999999</v>
      </c>
      <c r="BY639" s="6">
        <v>6.197254</v>
      </c>
      <c r="BZ639" s="6">
        <v>6.0830900000000003</v>
      </c>
      <c r="CA639" s="6">
        <v>5.4103019999999997</v>
      </c>
      <c r="CB639" s="6">
        <v>5.8962760000000003</v>
      </c>
      <c r="CC639" s="6">
        <v>6.6840820000000001</v>
      </c>
      <c r="CD639" s="6">
        <v>7.0111030000000003</v>
      </c>
      <c r="CE639" s="6">
        <v>5.9197259999999998</v>
      </c>
      <c r="CF639" s="6">
        <v>6.1927370000000002</v>
      </c>
      <c r="CG639" s="6">
        <v>6.5989469999999999</v>
      </c>
      <c r="CH639" s="6">
        <v>6.0418089999999998</v>
      </c>
      <c r="CI639" s="6">
        <v>6.7897600000000002</v>
      </c>
      <c r="CJ639" s="6">
        <v>7.2321669999999996</v>
      </c>
      <c r="CK639" s="6">
        <v>6.3399390000000002</v>
      </c>
      <c r="CL639" s="6">
        <v>6.300643</v>
      </c>
      <c r="CM639" s="6">
        <v>6.2436090000000002</v>
      </c>
      <c r="CN639" s="6">
        <v>6.7466980000000003</v>
      </c>
      <c r="CO639" s="6">
        <v>6.2159269999999998</v>
      </c>
      <c r="CP639" s="6">
        <v>6.2583169999999999</v>
      </c>
      <c r="CQ639" s="6">
        <v>5.0497259999999997</v>
      </c>
      <c r="CR639" s="6">
        <v>5.8736649999999999</v>
      </c>
    </row>
    <row r="640" spans="1:96">
      <c r="A640" s="4" t="s">
        <v>174</v>
      </c>
      <c r="B640" s="13" t="s">
        <v>175</v>
      </c>
      <c r="C640" s="4" t="s">
        <v>176</v>
      </c>
      <c r="D640" s="5">
        <v>1.5599097611017343</v>
      </c>
      <c r="E640" s="4">
        <v>9.859999999999999E-10</v>
      </c>
      <c r="F640" s="4">
        <v>1.6224629999999999E-5</v>
      </c>
      <c r="G640" s="6">
        <v>9.3449950000000008</v>
      </c>
      <c r="H640" s="6">
        <v>9.3718389999999996</v>
      </c>
      <c r="I640" s="6">
        <v>9.6454609999999992</v>
      </c>
      <c r="J640" s="6">
        <v>9.5026299999999999</v>
      </c>
      <c r="K640" s="6">
        <v>9.6955720000000003</v>
      </c>
      <c r="L640" s="6">
        <v>9.3576250000000005</v>
      </c>
      <c r="M640" s="6">
        <v>9.493741</v>
      </c>
      <c r="N640" s="6">
        <v>8.4096170000000008</v>
      </c>
      <c r="O640" s="6">
        <v>9.5050779999999992</v>
      </c>
      <c r="P640" s="6">
        <v>9.9445300000000003</v>
      </c>
      <c r="Q640" s="6">
        <v>8.8387619999999991</v>
      </c>
      <c r="R640" s="6">
        <v>9.0375689999999995</v>
      </c>
      <c r="S640" s="6">
        <v>9.4227319999999999</v>
      </c>
      <c r="T640" s="6">
        <v>9.0664739999999995</v>
      </c>
      <c r="U640" s="6">
        <v>9.0556380000000001</v>
      </c>
      <c r="V640" s="6">
        <v>9.2063600000000001</v>
      </c>
      <c r="W640" s="6">
        <v>8.4011560000000003</v>
      </c>
      <c r="X640" s="6">
        <v>9.548254</v>
      </c>
      <c r="Y640" s="6">
        <v>9.3338649999999994</v>
      </c>
      <c r="Z640" s="6">
        <v>8.9645329999999994</v>
      </c>
      <c r="AA640" s="6">
        <v>8.9121469999999992</v>
      </c>
      <c r="AB640" s="6">
        <v>8.7029040000000002</v>
      </c>
      <c r="AC640" s="6">
        <v>8.7615099999999995</v>
      </c>
      <c r="AD640" s="6">
        <v>8.1824019999999997</v>
      </c>
      <c r="AE640" s="6">
        <v>8.3372840000000004</v>
      </c>
      <c r="AF640" s="6">
        <v>5.5119639999999999</v>
      </c>
      <c r="AG640" s="6">
        <v>8.5653380000000006</v>
      </c>
      <c r="AH640" s="6">
        <v>7.0948650000000004</v>
      </c>
      <c r="AI640" s="6">
        <v>8.6124240000000007</v>
      </c>
      <c r="AJ640" s="6">
        <v>9.0923069999999999</v>
      </c>
      <c r="AK640" s="6">
        <v>8.8370890000000006</v>
      </c>
      <c r="AL640" s="6">
        <v>8.4180890000000002</v>
      </c>
      <c r="AM640" s="6">
        <v>9.5290710000000001</v>
      </c>
      <c r="AN640" s="6">
        <v>9.7664720000000003</v>
      </c>
      <c r="AO640" s="6">
        <v>8.9508170000000007</v>
      </c>
      <c r="AP640" s="6">
        <v>9.5528639999999996</v>
      </c>
      <c r="AQ640" s="6">
        <v>9.7690420000000007</v>
      </c>
      <c r="AR640" s="6">
        <v>9.2520000000000007</v>
      </c>
      <c r="AS640" s="6">
        <v>7.666976</v>
      </c>
      <c r="AT640" s="6">
        <v>8.780246</v>
      </c>
      <c r="AU640" s="6">
        <v>8.9891400000000008</v>
      </c>
      <c r="AV640" s="6">
        <v>9.1671029999999991</v>
      </c>
      <c r="AW640" s="6">
        <v>8.7395569999999996</v>
      </c>
      <c r="AX640" s="6">
        <v>8.8165499999999994</v>
      </c>
      <c r="AY640" s="6">
        <v>8.7558220000000002</v>
      </c>
      <c r="AZ640" s="6">
        <v>10.766220000000001</v>
      </c>
      <c r="BA640" s="6">
        <v>9.9390750000000008</v>
      </c>
      <c r="BB640" s="6">
        <v>10.702629999999999</v>
      </c>
      <c r="BC640" s="6">
        <v>10.91084</v>
      </c>
      <c r="BD640" s="6">
        <v>10.011559999999999</v>
      </c>
      <c r="BE640" s="6">
        <v>10.93</v>
      </c>
      <c r="BF640" s="6">
        <v>10.153779999999999</v>
      </c>
      <c r="BG640" s="6">
        <v>10.249269999999999</v>
      </c>
      <c r="BH640" s="6">
        <v>9.9735949999999995</v>
      </c>
      <c r="BI640" s="6">
        <v>10.856120000000001</v>
      </c>
      <c r="BJ640" s="6">
        <v>8.8748819999999995</v>
      </c>
      <c r="BK640" s="6">
        <v>9.1157240000000002</v>
      </c>
      <c r="BL640" s="6">
        <v>9.6879960000000001</v>
      </c>
      <c r="BM640" s="6">
        <v>9.9109870000000004</v>
      </c>
      <c r="BN640" s="6">
        <v>10.44083</v>
      </c>
      <c r="BO640" s="6">
        <v>9.7007270000000005</v>
      </c>
      <c r="BP640" s="6">
        <v>9.1359779999999997</v>
      </c>
      <c r="BQ640" s="6">
        <v>9.4368630000000007</v>
      </c>
      <c r="BR640" s="6">
        <v>8.3042619999999996</v>
      </c>
      <c r="BS640" s="6">
        <v>9.9991959999999995</v>
      </c>
      <c r="BT640" s="6">
        <v>9.8763539999999992</v>
      </c>
      <c r="BU640" s="6">
        <v>10.28572</v>
      </c>
      <c r="BV640" s="6">
        <v>9.1747309999999995</v>
      </c>
      <c r="BW640" s="6">
        <v>9.1774349999999991</v>
      </c>
      <c r="BX640" s="6">
        <v>8.9058060000000001</v>
      </c>
      <c r="BY640" s="6">
        <v>9.4293840000000007</v>
      </c>
      <c r="BZ640" s="6">
        <v>8.9452010000000008</v>
      </c>
      <c r="CA640" s="6">
        <v>9.1628699999999998</v>
      </c>
      <c r="CB640" s="6">
        <v>9.0221160000000005</v>
      </c>
      <c r="CC640" s="6">
        <v>9.5061129999999991</v>
      </c>
      <c r="CD640" s="6">
        <v>9.0926399999999994</v>
      </c>
      <c r="CE640" s="6">
        <v>9.6480250000000005</v>
      </c>
      <c r="CF640" s="6">
        <v>10.137879999999999</v>
      </c>
      <c r="CG640" s="6">
        <v>10.663130000000001</v>
      </c>
      <c r="CH640" s="6">
        <v>9.8789789999999993</v>
      </c>
      <c r="CI640" s="6">
        <v>10.55869</v>
      </c>
      <c r="CJ640" s="6">
        <v>10.615830000000001</v>
      </c>
      <c r="CK640" s="6">
        <v>10.66743</v>
      </c>
      <c r="CL640" s="6">
        <v>10.4594</v>
      </c>
      <c r="CM640" s="6">
        <v>9.0872189999999993</v>
      </c>
      <c r="CN640" s="6">
        <v>9.6621410000000001</v>
      </c>
      <c r="CO640" s="6">
        <v>9.7190890000000003</v>
      </c>
      <c r="CP640" s="6">
        <v>9.9841920000000002</v>
      </c>
      <c r="CQ640" s="6">
        <v>9.3584049999999994</v>
      </c>
      <c r="CR640" s="6">
        <v>9.3124690000000001</v>
      </c>
    </row>
    <row r="641" spans="1:96">
      <c r="A641" s="4" t="s">
        <v>2329</v>
      </c>
      <c r="B641" s="13" t="s">
        <v>2330</v>
      </c>
      <c r="C641" s="4" t="s">
        <v>2331</v>
      </c>
      <c r="D641" s="5">
        <v>1.5597553234182051</v>
      </c>
      <c r="E641" s="4">
        <v>6.4999999999999999E-15</v>
      </c>
      <c r="F641" s="4">
        <v>1.069575E-10</v>
      </c>
      <c r="G641" s="6">
        <v>7.5612339999999998</v>
      </c>
      <c r="H641" s="6">
        <v>7.5301749999999998</v>
      </c>
      <c r="I641" s="6">
        <v>7.7923479999999996</v>
      </c>
      <c r="J641" s="6">
        <v>7.7044430000000004</v>
      </c>
      <c r="K641" s="6">
        <v>8.3303809999999991</v>
      </c>
      <c r="L641" s="6">
        <v>7.4314030000000004</v>
      </c>
      <c r="M641" s="6">
        <v>7.5139880000000003</v>
      </c>
      <c r="N641" s="6">
        <v>7.3221819999999997</v>
      </c>
      <c r="O641" s="6">
        <v>7.0095419999999997</v>
      </c>
      <c r="P641" s="6">
        <v>8.1594680000000004</v>
      </c>
      <c r="Q641" s="6">
        <v>7.3549569999999997</v>
      </c>
      <c r="R641" s="6">
        <v>6.7752179999999997</v>
      </c>
      <c r="S641" s="6">
        <v>7.1262600000000003</v>
      </c>
      <c r="T641" s="6">
        <v>6.6181669999999997</v>
      </c>
      <c r="U641" s="6">
        <v>6.9363080000000004</v>
      </c>
      <c r="V641" s="6">
        <v>6.9478359999999997</v>
      </c>
      <c r="W641" s="6">
        <v>7.6449660000000002</v>
      </c>
      <c r="X641" s="6">
        <v>7.2737679999999996</v>
      </c>
      <c r="Y641" s="6">
        <v>6.761012</v>
      </c>
      <c r="Z641" s="6">
        <v>6.655742</v>
      </c>
      <c r="AA641" s="6">
        <v>6.7908749999999998</v>
      </c>
      <c r="AB641" s="6">
        <v>6.870088</v>
      </c>
      <c r="AC641" s="6">
        <v>7.2553330000000003</v>
      </c>
      <c r="AD641" s="6">
        <v>6.8196240000000001</v>
      </c>
      <c r="AE641" s="6">
        <v>6.8414469999999996</v>
      </c>
      <c r="AF641" s="6">
        <v>5.3588630000000004</v>
      </c>
      <c r="AG641" s="6">
        <v>6.5926020000000003</v>
      </c>
      <c r="AH641" s="6">
        <v>6.3628400000000003</v>
      </c>
      <c r="AI641" s="6">
        <v>5.978745</v>
      </c>
      <c r="AJ641" s="6">
        <v>5.9919700000000002</v>
      </c>
      <c r="AK641" s="6">
        <v>6.1559379999999999</v>
      </c>
      <c r="AL641" s="6">
        <v>6.5773320000000002</v>
      </c>
      <c r="AM641" s="6">
        <v>7.0301450000000001</v>
      </c>
      <c r="AN641" s="6">
        <v>6.7915039999999998</v>
      </c>
      <c r="AO641" s="6">
        <v>6.2658269999999998</v>
      </c>
      <c r="AP641" s="6">
        <v>6.9720649999999997</v>
      </c>
      <c r="AQ641" s="6">
        <v>6.8906980000000004</v>
      </c>
      <c r="AR641" s="6">
        <v>6.7000469999999996</v>
      </c>
      <c r="AS641" s="6">
        <v>6.5298179999999997</v>
      </c>
      <c r="AT641" s="6">
        <v>7.1394529999999996</v>
      </c>
      <c r="AU641" s="6">
        <v>7.2568859999999997</v>
      </c>
      <c r="AV641" s="6">
        <v>6.6734970000000002</v>
      </c>
      <c r="AW641" s="6">
        <v>6.0998809999999999</v>
      </c>
      <c r="AX641" s="6">
        <v>6.3915649999999999</v>
      </c>
      <c r="AY641" s="6">
        <v>6.6186559999999997</v>
      </c>
      <c r="AZ641" s="6">
        <v>8.6103509999999996</v>
      </c>
      <c r="BA641" s="6">
        <v>8.2406640000000007</v>
      </c>
      <c r="BB641" s="6">
        <v>8.6342829999999999</v>
      </c>
      <c r="BC641" s="6">
        <v>8.7960639999999994</v>
      </c>
      <c r="BD641" s="6">
        <v>9.3248090000000001</v>
      </c>
      <c r="BE641" s="6">
        <v>7.8701920000000003</v>
      </c>
      <c r="BF641" s="6">
        <v>8.2811339999999998</v>
      </c>
      <c r="BG641" s="6">
        <v>8.9508659999999995</v>
      </c>
      <c r="BH641" s="6">
        <v>8.1296400000000002</v>
      </c>
      <c r="BI641" s="6">
        <v>9.3469759999999997</v>
      </c>
      <c r="BJ641" s="6">
        <v>8.1217690000000005</v>
      </c>
      <c r="BK641" s="6">
        <v>7.719258</v>
      </c>
      <c r="BL641" s="6">
        <v>8.1189999999999998</v>
      </c>
      <c r="BM641" s="6">
        <v>7.5975700000000002</v>
      </c>
      <c r="BN641" s="6">
        <v>7.3673479999999998</v>
      </c>
      <c r="BO641" s="6">
        <v>7.8846249999999998</v>
      </c>
      <c r="BP641" s="6">
        <v>7.5882519999999998</v>
      </c>
      <c r="BQ641" s="6">
        <v>7.8366530000000001</v>
      </c>
      <c r="BR641" s="6">
        <v>7.0725769999999999</v>
      </c>
      <c r="BS641" s="6">
        <v>7.8829630000000002</v>
      </c>
      <c r="BT641" s="6">
        <v>7.8364989999999999</v>
      </c>
      <c r="BU641" s="6">
        <v>7.4961149999999996</v>
      </c>
      <c r="BV641" s="6">
        <v>7.3764750000000001</v>
      </c>
      <c r="BW641" s="6">
        <v>7.0991739999999997</v>
      </c>
      <c r="BX641" s="6">
        <v>7.7863509999999998</v>
      </c>
      <c r="BY641" s="6">
        <v>7.7092749999999999</v>
      </c>
      <c r="BZ641" s="6">
        <v>7.2716700000000003</v>
      </c>
      <c r="CA641" s="6">
        <v>7.2509600000000001</v>
      </c>
      <c r="CB641" s="6">
        <v>6.7350029999999999</v>
      </c>
      <c r="CC641" s="6">
        <v>7.4924540000000004</v>
      </c>
      <c r="CD641" s="6">
        <v>7.668425</v>
      </c>
      <c r="CE641" s="6">
        <v>8.0860120000000002</v>
      </c>
      <c r="CF641" s="6">
        <v>8.1997820000000008</v>
      </c>
      <c r="CG641" s="6">
        <v>8.7276369999999996</v>
      </c>
      <c r="CH641" s="6">
        <v>7.4574109999999996</v>
      </c>
      <c r="CI641" s="6">
        <v>8.1323729999999994</v>
      </c>
      <c r="CJ641" s="6">
        <v>8.3989890000000003</v>
      </c>
      <c r="CK641" s="6">
        <v>8.7032249999999998</v>
      </c>
      <c r="CL641" s="6">
        <v>7.4154499999999999</v>
      </c>
      <c r="CM641" s="6">
        <v>6.390498</v>
      </c>
      <c r="CN641" s="6">
        <v>8.1246379999999991</v>
      </c>
      <c r="CO641" s="6">
        <v>6.8943789999999998</v>
      </c>
      <c r="CP641" s="6">
        <v>7.7140079999999998</v>
      </c>
      <c r="CQ641" s="6">
        <v>7.4494449999999999</v>
      </c>
      <c r="CR641" s="6">
        <v>7.1041280000000002</v>
      </c>
    </row>
    <row r="642" spans="1:96">
      <c r="A642" s="4" t="s">
        <v>2917</v>
      </c>
      <c r="B642" s="13" t="s">
        <v>2918</v>
      </c>
      <c r="C642" s="4" t="s">
        <v>2919</v>
      </c>
      <c r="D642" s="5">
        <v>1.5597225724275097</v>
      </c>
      <c r="E642" s="4">
        <v>7.4399999999999996E-13</v>
      </c>
      <c r="F642" s="4">
        <v>1.224252E-8</v>
      </c>
      <c r="G642" s="6">
        <v>6.2082639999999998</v>
      </c>
      <c r="H642" s="6">
        <v>6.9616040000000003</v>
      </c>
      <c r="I642" s="6">
        <v>7.0067950000000003</v>
      </c>
      <c r="J642" s="6">
        <v>6.4299749999999998</v>
      </c>
      <c r="K642" s="6">
        <v>6.9587770000000004</v>
      </c>
      <c r="L642" s="6">
        <v>6.905602</v>
      </c>
      <c r="M642" s="6">
        <v>6.6982270000000002</v>
      </c>
      <c r="N642" s="6">
        <v>5.4206950000000003</v>
      </c>
      <c r="O642" s="6">
        <v>6.449338</v>
      </c>
      <c r="P642" s="6">
        <v>6.836938</v>
      </c>
      <c r="Q642" s="6">
        <v>5.1115820000000003</v>
      </c>
      <c r="R642" s="6">
        <v>4.5386129999999998</v>
      </c>
      <c r="S642" s="6">
        <v>4.7671279999999996</v>
      </c>
      <c r="T642" s="6">
        <v>5.1102439999999998</v>
      </c>
      <c r="U642" s="6">
        <v>5.2904210000000003</v>
      </c>
      <c r="V642" s="6">
        <v>5.1039050000000001</v>
      </c>
      <c r="W642" s="6">
        <v>5.6603810000000001</v>
      </c>
      <c r="X642" s="6">
        <v>4.971597</v>
      </c>
      <c r="Y642" s="6">
        <v>4.6977250000000002</v>
      </c>
      <c r="Z642" s="6">
        <v>5.0862220000000002</v>
      </c>
      <c r="AA642" s="6">
        <v>5.2441769999999996</v>
      </c>
      <c r="AB642" s="6">
        <v>5.2277620000000002</v>
      </c>
      <c r="AC642" s="6">
        <v>5.1922139999999999</v>
      </c>
      <c r="AD642" s="6">
        <v>5.4765829999999998</v>
      </c>
      <c r="AE642" s="6">
        <v>4.8687209999999999</v>
      </c>
      <c r="AF642" s="6">
        <v>3.6130710000000001</v>
      </c>
      <c r="AG642" s="6">
        <v>5.2700040000000001</v>
      </c>
      <c r="AH642" s="6">
        <v>5.1694800000000001</v>
      </c>
      <c r="AI642" s="6">
        <v>5.6166200000000002</v>
      </c>
      <c r="AJ642" s="6">
        <v>4.9392149999999999</v>
      </c>
      <c r="AK642" s="6">
        <v>4.9962289999999996</v>
      </c>
      <c r="AL642" s="6">
        <v>4.947368</v>
      </c>
      <c r="AM642" s="6">
        <v>5.5534949999999998</v>
      </c>
      <c r="AN642" s="6">
        <v>6.1539869999999999</v>
      </c>
      <c r="AO642" s="6">
        <v>5.1953680000000002</v>
      </c>
      <c r="AP642" s="6">
        <v>5.6244269999999998</v>
      </c>
      <c r="AQ642" s="6">
        <v>6.0373859999999997</v>
      </c>
      <c r="AR642" s="6">
        <v>5.5141039999999997</v>
      </c>
      <c r="AS642" s="6">
        <v>5.1888139999999998</v>
      </c>
      <c r="AT642" s="6">
        <v>5.9192340000000003</v>
      </c>
      <c r="AU642" s="6">
        <v>5.4635699999999998</v>
      </c>
      <c r="AV642" s="6">
        <v>5.0644260000000001</v>
      </c>
      <c r="AW642" s="6">
        <v>4.671532</v>
      </c>
      <c r="AX642" s="6">
        <v>3.8925139999999998</v>
      </c>
      <c r="AY642" s="6">
        <v>4.6878880000000001</v>
      </c>
      <c r="AZ642" s="6">
        <v>6.9348239999999999</v>
      </c>
      <c r="BA642" s="6">
        <v>6.8870199999999997</v>
      </c>
      <c r="BB642" s="6">
        <v>7.306762</v>
      </c>
      <c r="BC642" s="6">
        <v>7.1252979999999999</v>
      </c>
      <c r="BD642" s="6">
        <v>7.1676900000000003</v>
      </c>
      <c r="BE642" s="6">
        <v>7.210642</v>
      </c>
      <c r="BF642" s="6">
        <v>7.0954709999999999</v>
      </c>
      <c r="BG642" s="6">
        <v>7.2898069999999997</v>
      </c>
      <c r="BH642" s="6">
        <v>6.6653359999999999</v>
      </c>
      <c r="BI642" s="6">
        <v>7.0343600000000004</v>
      </c>
      <c r="BJ642" s="6">
        <v>6.6431979999999999</v>
      </c>
      <c r="BK642" s="6">
        <v>5.7543319999999998</v>
      </c>
      <c r="BL642" s="6">
        <v>6.1032539999999997</v>
      </c>
      <c r="BM642" s="6">
        <v>5.9251719999999999</v>
      </c>
      <c r="BN642" s="6">
        <v>5.8070449999999996</v>
      </c>
      <c r="BO642" s="6">
        <v>6.4547489999999996</v>
      </c>
      <c r="BP642" s="6">
        <v>6.0100790000000002</v>
      </c>
      <c r="BQ642" s="6">
        <v>6.4694570000000002</v>
      </c>
      <c r="BR642" s="6">
        <v>5.9143160000000004</v>
      </c>
      <c r="BS642" s="6">
        <v>6.4408139999999996</v>
      </c>
      <c r="BT642" s="6">
        <v>5.9252640000000003</v>
      </c>
      <c r="BU642" s="6">
        <v>5.7433709999999998</v>
      </c>
      <c r="BV642" s="6">
        <v>5.7612610000000002</v>
      </c>
      <c r="BW642" s="6">
        <v>6.2538660000000004</v>
      </c>
      <c r="BX642" s="6">
        <v>6.1236360000000003</v>
      </c>
      <c r="BY642" s="6">
        <v>5.9750360000000002</v>
      </c>
      <c r="BZ642" s="6">
        <v>5.823474</v>
      </c>
      <c r="CA642" s="6">
        <v>5.552772</v>
      </c>
      <c r="CB642" s="6">
        <v>5.4909169999999996</v>
      </c>
      <c r="CC642" s="6">
        <v>5.2919390000000002</v>
      </c>
      <c r="CD642" s="6">
        <v>6.3800210000000002</v>
      </c>
      <c r="CE642" s="6">
        <v>5.9271120000000002</v>
      </c>
      <c r="CF642" s="6">
        <v>6.3402269999999996</v>
      </c>
      <c r="CG642" s="6">
        <v>6.5096439999999998</v>
      </c>
      <c r="CH642" s="6">
        <v>6.6944540000000003</v>
      </c>
      <c r="CI642" s="6">
        <v>6.7392459999999996</v>
      </c>
      <c r="CJ642" s="6">
        <v>7.021814</v>
      </c>
      <c r="CK642" s="6">
        <v>6.6178670000000004</v>
      </c>
      <c r="CL642" s="6">
        <v>6.3930230000000003</v>
      </c>
      <c r="CM642" s="6">
        <v>6.3893880000000003</v>
      </c>
      <c r="CN642" s="6">
        <v>5.8748860000000001</v>
      </c>
      <c r="CO642" s="6">
        <v>7.2674750000000001</v>
      </c>
      <c r="CP642" s="6">
        <v>7.1954279999999997</v>
      </c>
      <c r="CQ642" s="6">
        <v>5.1146450000000003</v>
      </c>
      <c r="CR642" s="6">
        <v>5.3660829999999997</v>
      </c>
    </row>
    <row r="643" spans="1:96">
      <c r="A643" s="4" t="s">
        <v>2500</v>
      </c>
      <c r="B643" s="13" t="s">
        <v>2501</v>
      </c>
      <c r="C643" s="4" t="s">
        <v>2502</v>
      </c>
      <c r="D643" s="5">
        <v>1.5595976146879027</v>
      </c>
      <c r="E643" s="4">
        <v>3.5699999999999999E-12</v>
      </c>
      <c r="F643" s="4">
        <v>5.8744349999999999E-8</v>
      </c>
      <c r="G643" s="6">
        <v>8.6053449999999998</v>
      </c>
      <c r="H643" s="6">
        <v>8.4606239999999993</v>
      </c>
      <c r="I643" s="6">
        <v>8.7175410000000007</v>
      </c>
      <c r="J643" s="6">
        <v>8.5120009999999997</v>
      </c>
      <c r="K643" s="6">
        <v>8.3740649999999999</v>
      </c>
      <c r="L643" s="6">
        <v>8.3181989999999999</v>
      </c>
      <c r="M643" s="6">
        <v>8.6542030000000008</v>
      </c>
      <c r="N643" s="6">
        <v>6.8828500000000004</v>
      </c>
      <c r="O643" s="6">
        <v>8.2076049999999992</v>
      </c>
      <c r="P643" s="6">
        <v>9.0269290000000009</v>
      </c>
      <c r="Q643" s="6">
        <v>7.4176500000000001</v>
      </c>
      <c r="R643" s="6">
        <v>6.8023730000000002</v>
      </c>
      <c r="S643" s="6">
        <v>7.5627310000000003</v>
      </c>
      <c r="T643" s="6">
        <v>7.6785569999999996</v>
      </c>
      <c r="U643" s="6">
        <v>7.5076470000000004</v>
      </c>
      <c r="V643" s="6">
        <v>7.6432929999999999</v>
      </c>
      <c r="W643" s="6">
        <v>6.967206</v>
      </c>
      <c r="X643" s="6">
        <v>7.8639849999999996</v>
      </c>
      <c r="Y643" s="6">
        <v>7.2301190000000002</v>
      </c>
      <c r="Z643" s="6">
        <v>8.0497510000000005</v>
      </c>
      <c r="AA643" s="6">
        <v>7.7025459999999999</v>
      </c>
      <c r="AB643" s="6">
        <v>7.6087680000000004</v>
      </c>
      <c r="AC643" s="6">
        <v>7.9404620000000001</v>
      </c>
      <c r="AD643" s="6">
        <v>6.96495</v>
      </c>
      <c r="AE643" s="6">
        <v>7.1704030000000003</v>
      </c>
      <c r="AF643" s="6">
        <v>4.4978429999999996</v>
      </c>
      <c r="AG643" s="6">
        <v>7.3209759999999999</v>
      </c>
      <c r="AH643" s="6">
        <v>6.5560830000000001</v>
      </c>
      <c r="AI643" s="6">
        <v>7.8579790000000003</v>
      </c>
      <c r="AJ643" s="6">
        <v>7.576873</v>
      </c>
      <c r="AK643" s="6">
        <v>7.3295830000000004</v>
      </c>
      <c r="AL643" s="6">
        <v>7.1259319999999997</v>
      </c>
      <c r="AM643" s="6">
        <v>7.9592010000000002</v>
      </c>
      <c r="AN643" s="6">
        <v>8.0721989999999995</v>
      </c>
      <c r="AO643" s="6">
        <v>7.5373429999999999</v>
      </c>
      <c r="AP643" s="6">
        <v>8.3722860000000008</v>
      </c>
      <c r="AQ643" s="6">
        <v>8.4173329999999993</v>
      </c>
      <c r="AR643" s="6">
        <v>7.9862149999999996</v>
      </c>
      <c r="AS643" s="6">
        <v>6.5428759999999997</v>
      </c>
      <c r="AT643" s="6">
        <v>8.1797559999999994</v>
      </c>
      <c r="AU643" s="6">
        <v>8.0479149999999997</v>
      </c>
      <c r="AV643" s="6">
        <v>8.3905580000000004</v>
      </c>
      <c r="AW643" s="6">
        <v>8.0151039999999991</v>
      </c>
      <c r="AX643" s="6">
        <v>7.2035039999999997</v>
      </c>
      <c r="AY643" s="6">
        <v>7.5751010000000001</v>
      </c>
      <c r="AZ643" s="6">
        <v>9.1698489999999993</v>
      </c>
      <c r="BA643" s="6">
        <v>8.8301669999999994</v>
      </c>
      <c r="BB643" s="6">
        <v>10.08792</v>
      </c>
      <c r="BC643" s="6">
        <v>9.6853630000000006</v>
      </c>
      <c r="BD643" s="6">
        <v>9.1647920000000003</v>
      </c>
      <c r="BE643" s="6">
        <v>9.6315729999999995</v>
      </c>
      <c r="BF643" s="6">
        <v>9.0303590000000007</v>
      </c>
      <c r="BG643" s="6">
        <v>8.8618860000000002</v>
      </c>
      <c r="BH643" s="6">
        <v>8.4703719999999993</v>
      </c>
      <c r="BI643" s="6">
        <v>9.7347739999999998</v>
      </c>
      <c r="BJ643" s="6">
        <v>8.5701540000000005</v>
      </c>
      <c r="BK643" s="6">
        <v>8.0132309999999993</v>
      </c>
      <c r="BL643" s="6">
        <v>8.3063610000000008</v>
      </c>
      <c r="BM643" s="6">
        <v>9.3078559999999992</v>
      </c>
      <c r="BN643" s="6">
        <v>8.5318310000000004</v>
      </c>
      <c r="BO643" s="6">
        <v>9.6362640000000006</v>
      </c>
      <c r="BP643" s="6">
        <v>8.1366230000000002</v>
      </c>
      <c r="BQ643" s="6">
        <v>8.2236229999999999</v>
      </c>
      <c r="BR643" s="6">
        <v>7.9862880000000001</v>
      </c>
      <c r="BS643" s="6">
        <v>8.765352</v>
      </c>
      <c r="BT643" s="6">
        <v>8.2540519999999997</v>
      </c>
      <c r="BU643" s="6">
        <v>8.3335329999999992</v>
      </c>
      <c r="BV643" s="6">
        <v>8.4988810000000008</v>
      </c>
      <c r="BW643" s="6">
        <v>8.5016639999999999</v>
      </c>
      <c r="BX643" s="6">
        <v>7.3570979999999997</v>
      </c>
      <c r="BY643" s="6">
        <v>8.628755</v>
      </c>
      <c r="BZ643" s="6">
        <v>8.2096060000000008</v>
      </c>
      <c r="CA643" s="6">
        <v>7.4472959999999997</v>
      </c>
      <c r="CB643" s="6">
        <v>7.7290429999999999</v>
      </c>
      <c r="CC643" s="6">
        <v>8.2936390000000006</v>
      </c>
      <c r="CD643" s="6">
        <v>8.255611</v>
      </c>
      <c r="CE643" s="6">
        <v>8.2439970000000002</v>
      </c>
      <c r="CF643" s="6">
        <v>8.9712329999999998</v>
      </c>
      <c r="CG643" s="6">
        <v>9.8296290000000006</v>
      </c>
      <c r="CH643" s="6">
        <v>9.2834649999999996</v>
      </c>
      <c r="CI643" s="6">
        <v>9.3277669999999997</v>
      </c>
      <c r="CJ643" s="6">
        <v>9.3821119999999993</v>
      </c>
      <c r="CK643" s="6">
        <v>9.400957</v>
      </c>
      <c r="CL643" s="6">
        <v>9.7270570000000003</v>
      </c>
      <c r="CM643" s="6">
        <v>8.1459659999999996</v>
      </c>
      <c r="CN643" s="6">
        <v>8.6058640000000004</v>
      </c>
      <c r="CO643" s="6">
        <v>8.9784970000000008</v>
      </c>
      <c r="CP643" s="6">
        <v>9.1457940000000004</v>
      </c>
      <c r="CQ643" s="6">
        <v>8.8359279999999991</v>
      </c>
      <c r="CR643" s="6">
        <v>8.1682839999999999</v>
      </c>
    </row>
    <row r="644" spans="1:96">
      <c r="A644" s="4" t="s">
        <v>2584</v>
      </c>
      <c r="B644" s="13" t="s">
        <v>2585</v>
      </c>
      <c r="C644" s="4" t="s">
        <v>2586</v>
      </c>
      <c r="D644" s="5">
        <v>1.5593242964268494</v>
      </c>
      <c r="E644" s="4">
        <v>2.0800000000000001E-10</v>
      </c>
      <c r="F644" s="4">
        <v>3.4226399999999999E-6</v>
      </c>
      <c r="G644" s="6">
        <v>6.4191969999999996</v>
      </c>
      <c r="H644" s="6">
        <v>7.8299599999999998</v>
      </c>
      <c r="I644" s="6">
        <v>7.4892659999999998</v>
      </c>
      <c r="J644" s="6">
        <v>6.9975949999999996</v>
      </c>
      <c r="K644" s="6">
        <v>7.9813650000000003</v>
      </c>
      <c r="L644" s="6">
        <v>7.5022000000000002</v>
      </c>
      <c r="M644" s="6">
        <v>6.4507459999999996</v>
      </c>
      <c r="N644" s="6">
        <v>4.7384360000000001</v>
      </c>
      <c r="O644" s="6">
        <v>7.3414169999999999</v>
      </c>
      <c r="P644" s="6">
        <v>7.7575430000000001</v>
      </c>
      <c r="Q644" s="6">
        <v>6.7244719999999996</v>
      </c>
      <c r="R644" s="6">
        <v>6.4283830000000002</v>
      </c>
      <c r="S644" s="6">
        <v>6.0321759999999998</v>
      </c>
      <c r="T644" s="6">
        <v>6.4442459999999997</v>
      </c>
      <c r="U644" s="6">
        <v>6.9393190000000002</v>
      </c>
      <c r="V644" s="6">
        <v>6.2177379999999998</v>
      </c>
      <c r="W644" s="6">
        <v>6.5123309999999996</v>
      </c>
      <c r="X644" s="6">
        <v>6.1276590000000004</v>
      </c>
      <c r="Y644" s="6">
        <v>5.9004529999999997</v>
      </c>
      <c r="Z644" s="6">
        <v>6.293882</v>
      </c>
      <c r="AA644" s="6">
        <v>6.2961710000000002</v>
      </c>
      <c r="AB644" s="6">
        <v>6.7707459999999999</v>
      </c>
      <c r="AC644" s="6">
        <v>5.8066149999999999</v>
      </c>
      <c r="AD644" s="6">
        <v>6.434164</v>
      </c>
      <c r="AE644" s="6">
        <v>5.9273509999999998</v>
      </c>
      <c r="AF644" s="6">
        <v>3.4924900000000001</v>
      </c>
      <c r="AG644" s="6">
        <v>6.6072230000000003</v>
      </c>
      <c r="AH644" s="6">
        <v>5.2865890000000002</v>
      </c>
      <c r="AI644" s="6">
        <v>6.5011200000000002</v>
      </c>
      <c r="AJ644" s="6">
        <v>5.4181460000000001</v>
      </c>
      <c r="AK644" s="6">
        <v>6.2629859999999997</v>
      </c>
      <c r="AL644" s="6">
        <v>5.3249029999999999</v>
      </c>
      <c r="AM644" s="6">
        <v>6.7812849999999996</v>
      </c>
      <c r="AN644" s="6">
        <v>7.1237789999999999</v>
      </c>
      <c r="AO644" s="6">
        <v>5.9658249999999997</v>
      </c>
      <c r="AP644" s="6">
        <v>6.9273470000000001</v>
      </c>
      <c r="AQ644" s="6">
        <v>7.3976059999999997</v>
      </c>
      <c r="AR644" s="6">
        <v>6.7282700000000002</v>
      </c>
      <c r="AS644" s="6">
        <v>6.1583550000000002</v>
      </c>
      <c r="AT644" s="6">
        <v>7.6336969999999997</v>
      </c>
      <c r="AU644" s="6">
        <v>7.7021100000000002</v>
      </c>
      <c r="AV644" s="6">
        <v>6.3547120000000001</v>
      </c>
      <c r="AW644" s="6">
        <v>5.8991709999999999</v>
      </c>
      <c r="AX644" s="6">
        <v>4.2531319999999999</v>
      </c>
      <c r="AY644" s="6">
        <v>5.6669939999999999</v>
      </c>
      <c r="AZ644" s="6">
        <v>8.2213039999999999</v>
      </c>
      <c r="BA644" s="6">
        <v>8.0934930000000005</v>
      </c>
      <c r="BB644" s="6">
        <v>8.2776599999999991</v>
      </c>
      <c r="BC644" s="6">
        <v>8.1293939999999996</v>
      </c>
      <c r="BD644" s="6">
        <v>8.1106090000000002</v>
      </c>
      <c r="BE644" s="6">
        <v>9.1694379999999995</v>
      </c>
      <c r="BF644" s="6">
        <v>7.9028229999999997</v>
      </c>
      <c r="BG644" s="6">
        <v>8.0377810000000007</v>
      </c>
      <c r="BH644" s="6">
        <v>7.9150109999999998</v>
      </c>
      <c r="BI644" s="6">
        <v>8.1957760000000004</v>
      </c>
      <c r="BJ644" s="6">
        <v>8.1797059999999995</v>
      </c>
      <c r="BK644" s="6">
        <v>6.8531579999999996</v>
      </c>
      <c r="BL644" s="6">
        <v>7.7077590000000002</v>
      </c>
      <c r="BM644" s="6">
        <v>7.0661160000000001</v>
      </c>
      <c r="BN644" s="6">
        <v>7.4695739999999997</v>
      </c>
      <c r="BO644" s="6">
        <v>7.3305999999999996</v>
      </c>
      <c r="BP644" s="6">
        <v>7.1316519999999999</v>
      </c>
      <c r="BQ644" s="6">
        <v>8.1049690000000005</v>
      </c>
      <c r="BR644" s="6">
        <v>5.6907709999999998</v>
      </c>
      <c r="BS644" s="6">
        <v>7.1343079999999999</v>
      </c>
      <c r="BT644" s="6">
        <v>7.0856539999999999</v>
      </c>
      <c r="BU644" s="6">
        <v>7.2172660000000004</v>
      </c>
      <c r="BV644" s="6">
        <v>6.8612859999999998</v>
      </c>
      <c r="BW644" s="6">
        <v>7.4227590000000001</v>
      </c>
      <c r="BX644" s="6">
        <v>6.2009850000000002</v>
      </c>
      <c r="BY644" s="6">
        <v>7.1986270000000001</v>
      </c>
      <c r="BZ644" s="6">
        <v>6.6213839999999999</v>
      </c>
      <c r="CA644" s="6">
        <v>6.8232949999999999</v>
      </c>
      <c r="CB644" s="6">
        <v>6.7348759999999999</v>
      </c>
      <c r="CC644" s="6">
        <v>6.7138030000000004</v>
      </c>
      <c r="CD644" s="6">
        <v>7.7627610000000002</v>
      </c>
      <c r="CE644" s="6">
        <v>7.5403849999999997</v>
      </c>
      <c r="CF644" s="6">
        <v>7.3355069999999998</v>
      </c>
      <c r="CG644" s="6">
        <v>7.5105750000000002</v>
      </c>
      <c r="CH644" s="6">
        <v>8.1165129999999994</v>
      </c>
      <c r="CI644" s="6">
        <v>7.6822160000000004</v>
      </c>
      <c r="CJ644" s="6">
        <v>8.0759790000000002</v>
      </c>
      <c r="CK644" s="6">
        <v>7.4700850000000001</v>
      </c>
      <c r="CL644" s="6">
        <v>7.8736220000000001</v>
      </c>
      <c r="CM644" s="6">
        <v>7.5861809999999998</v>
      </c>
      <c r="CN644" s="6">
        <v>7.0978880000000002</v>
      </c>
      <c r="CO644" s="6">
        <v>7.3710930000000001</v>
      </c>
      <c r="CP644" s="6">
        <v>8.3396059999999999</v>
      </c>
      <c r="CQ644" s="6">
        <v>6.0150550000000003</v>
      </c>
      <c r="CR644" s="6">
        <v>6.1768070000000002</v>
      </c>
    </row>
    <row r="645" spans="1:96">
      <c r="A645" s="4" t="s">
        <v>1150</v>
      </c>
      <c r="B645" s="13" t="s">
        <v>1151</v>
      </c>
      <c r="C645" s="4" t="s">
        <v>1152</v>
      </c>
      <c r="D645" s="5">
        <v>1.5590257678339359</v>
      </c>
      <c r="E645" s="4">
        <v>1.7199999999999999E-11</v>
      </c>
      <c r="F645" s="4">
        <v>2.8302600000000001E-7</v>
      </c>
      <c r="G645" s="6">
        <v>7.5545119999999999</v>
      </c>
      <c r="H645" s="6">
        <v>8.4619</v>
      </c>
      <c r="I645" s="6">
        <v>7.990672</v>
      </c>
      <c r="J645" s="6">
        <v>7.9285680000000003</v>
      </c>
      <c r="K645" s="6">
        <v>8.6340679999999992</v>
      </c>
      <c r="L645" s="6">
        <v>8.6509160000000005</v>
      </c>
      <c r="M645" s="6">
        <v>8.5064609999999998</v>
      </c>
      <c r="N645" s="6">
        <v>6.8275629999999996</v>
      </c>
      <c r="O645" s="6">
        <v>7.9991680000000001</v>
      </c>
      <c r="P645" s="6">
        <v>8.7927060000000008</v>
      </c>
      <c r="Q645" s="6">
        <v>6.8566950000000002</v>
      </c>
      <c r="R645" s="6">
        <v>6.8223390000000004</v>
      </c>
      <c r="S645" s="6">
        <v>6.7297209999999996</v>
      </c>
      <c r="T645" s="6">
        <v>7.0730500000000003</v>
      </c>
      <c r="U645" s="6">
        <v>7.1888959999999997</v>
      </c>
      <c r="V645" s="6">
        <v>7.1610750000000003</v>
      </c>
      <c r="W645" s="6">
        <v>7.4268609999999997</v>
      </c>
      <c r="X645" s="6">
        <v>7.0182419999999999</v>
      </c>
      <c r="Y645" s="6">
        <v>6.701219</v>
      </c>
      <c r="Z645" s="6">
        <v>7.3656300000000003</v>
      </c>
      <c r="AA645" s="6">
        <v>6.9752409999999996</v>
      </c>
      <c r="AB645" s="6">
        <v>7.090204</v>
      </c>
      <c r="AC645" s="6">
        <v>7.6141459999999999</v>
      </c>
      <c r="AD645" s="6">
        <v>7.040273</v>
      </c>
      <c r="AE645" s="6">
        <v>6.8357210000000004</v>
      </c>
      <c r="AF645" s="6">
        <v>4.1777009999999999</v>
      </c>
      <c r="AG645" s="6">
        <v>7.102398</v>
      </c>
      <c r="AH645" s="6">
        <v>7.101648</v>
      </c>
      <c r="AI645" s="6">
        <v>7.3005250000000004</v>
      </c>
      <c r="AJ645" s="6">
        <v>6.8327879999999999</v>
      </c>
      <c r="AK645" s="6">
        <v>7.3705309999999997</v>
      </c>
      <c r="AL645" s="6">
        <v>6.6399739999999996</v>
      </c>
      <c r="AM645" s="6">
        <v>7.5498900000000004</v>
      </c>
      <c r="AN645" s="6">
        <v>7.5886500000000003</v>
      </c>
      <c r="AO645" s="6">
        <v>6.7474959999999999</v>
      </c>
      <c r="AP645" s="6">
        <v>7.8680019999999997</v>
      </c>
      <c r="AQ645" s="6">
        <v>7.7526099999999998</v>
      </c>
      <c r="AR645" s="6">
        <v>7.5135160000000001</v>
      </c>
      <c r="AS645" s="6">
        <v>7.3465800000000003</v>
      </c>
      <c r="AT645" s="6">
        <v>7.213425</v>
      </c>
      <c r="AU645" s="6">
        <v>7.3127630000000003</v>
      </c>
      <c r="AV645" s="6">
        <v>6.2931600000000003</v>
      </c>
      <c r="AW645" s="6">
        <v>5.5925549999999999</v>
      </c>
      <c r="AX645" s="6">
        <v>5.6325669999999999</v>
      </c>
      <c r="AY645" s="6">
        <v>6.3979499999999998</v>
      </c>
      <c r="AZ645" s="6">
        <v>9.1286830000000005</v>
      </c>
      <c r="BA645" s="6">
        <v>8.3797510000000006</v>
      </c>
      <c r="BB645" s="6">
        <v>8.8431230000000003</v>
      </c>
      <c r="BC645" s="6">
        <v>8.5739900000000002</v>
      </c>
      <c r="BD645" s="6">
        <v>9.0011290000000006</v>
      </c>
      <c r="BE645" s="6">
        <v>8.5828810000000004</v>
      </c>
      <c r="BF645" s="6">
        <v>8.7735599999999998</v>
      </c>
      <c r="BG645" s="6">
        <v>9.0475030000000007</v>
      </c>
      <c r="BH645" s="6">
        <v>8.1566510000000001</v>
      </c>
      <c r="BI645" s="6">
        <v>9.7410750000000004</v>
      </c>
      <c r="BJ645" s="6">
        <v>9.0390130000000006</v>
      </c>
      <c r="BK645" s="6">
        <v>8.0841809999999992</v>
      </c>
      <c r="BL645" s="6">
        <v>8.6212959999999992</v>
      </c>
      <c r="BM645" s="6">
        <v>8.1425820000000009</v>
      </c>
      <c r="BN645" s="6">
        <v>7.9144670000000001</v>
      </c>
      <c r="BO645" s="6">
        <v>8.0521320000000003</v>
      </c>
      <c r="BP645" s="6">
        <v>8.2575079999999996</v>
      </c>
      <c r="BQ645" s="6">
        <v>8.6088970000000007</v>
      </c>
      <c r="BR645" s="6">
        <v>7.5208880000000002</v>
      </c>
      <c r="BS645" s="6">
        <v>8.0494520000000005</v>
      </c>
      <c r="BT645" s="6">
        <v>7.2463680000000004</v>
      </c>
      <c r="BU645" s="6">
        <v>7.5501100000000001</v>
      </c>
      <c r="BV645" s="6">
        <v>7.637143</v>
      </c>
      <c r="BW645" s="6">
        <v>7.7756559999999997</v>
      </c>
      <c r="BX645" s="6">
        <v>7.5290429999999997</v>
      </c>
      <c r="BY645" s="6">
        <v>7.7963500000000003</v>
      </c>
      <c r="BZ645" s="6">
        <v>7.787636</v>
      </c>
      <c r="CA645" s="6">
        <v>7.578532</v>
      </c>
      <c r="CB645" s="6">
        <v>7.6191880000000003</v>
      </c>
      <c r="CC645" s="6">
        <v>7.8276190000000003</v>
      </c>
      <c r="CD645" s="6">
        <v>8.4047540000000005</v>
      </c>
      <c r="CE645" s="6">
        <v>7.8943490000000001</v>
      </c>
      <c r="CF645" s="6">
        <v>8.1124949999999991</v>
      </c>
      <c r="CG645" s="6">
        <v>8.2428340000000002</v>
      </c>
      <c r="CH645" s="6">
        <v>7.8944599999999996</v>
      </c>
      <c r="CI645" s="6">
        <v>9.0135199999999998</v>
      </c>
      <c r="CJ645" s="6">
        <v>8.722607</v>
      </c>
      <c r="CK645" s="6">
        <v>8.4289000000000005</v>
      </c>
      <c r="CL645" s="6">
        <v>8.0991400000000002</v>
      </c>
      <c r="CM645" s="6">
        <v>7.4632019999999999</v>
      </c>
      <c r="CN645" s="6">
        <v>7.730029</v>
      </c>
      <c r="CO645" s="6">
        <v>7.5053140000000003</v>
      </c>
      <c r="CP645" s="6">
        <v>8.0898489999999992</v>
      </c>
      <c r="CQ645" s="6">
        <v>6.5202330000000002</v>
      </c>
      <c r="CR645" s="6">
        <v>7.0644809999999998</v>
      </c>
    </row>
    <row r="646" spans="1:96">
      <c r="A646" s="4" t="s">
        <v>1843</v>
      </c>
      <c r="B646" s="13" t="s">
        <v>1844</v>
      </c>
      <c r="C646" s="4" t="s">
        <v>1845</v>
      </c>
      <c r="D646" s="5">
        <v>1.5588093822282174</v>
      </c>
      <c r="E646" s="4">
        <v>1.9300000000000001E-8</v>
      </c>
      <c r="F646" s="4">
        <v>3.175815E-4</v>
      </c>
      <c r="G646" s="6">
        <v>8.6473669999999991</v>
      </c>
      <c r="H646" s="6">
        <v>9.2821370000000005</v>
      </c>
      <c r="I646" s="6">
        <v>8.9223149999999993</v>
      </c>
      <c r="J646" s="6">
        <v>8.8180390000000006</v>
      </c>
      <c r="K646" s="6">
        <v>9.5029950000000003</v>
      </c>
      <c r="L646" s="6">
        <v>8.720637</v>
      </c>
      <c r="M646" s="6">
        <v>9.0949639999999992</v>
      </c>
      <c r="N646" s="6">
        <v>7.1289470000000001</v>
      </c>
      <c r="O646" s="6">
        <v>7.7890050000000004</v>
      </c>
      <c r="P646" s="6">
        <v>8.5164259999999992</v>
      </c>
      <c r="Q646" s="6">
        <v>7.4227420000000004</v>
      </c>
      <c r="R646" s="6">
        <v>7.9006489999999996</v>
      </c>
      <c r="S646" s="6">
        <v>8.2763050000000007</v>
      </c>
      <c r="T646" s="6">
        <v>8.5183490000000006</v>
      </c>
      <c r="U646" s="6">
        <v>7.9259459999999997</v>
      </c>
      <c r="V646" s="6">
        <v>8.2306629999999998</v>
      </c>
      <c r="W646" s="6">
        <v>8.2399109999999993</v>
      </c>
      <c r="X646" s="6">
        <v>8.4449860000000001</v>
      </c>
      <c r="Y646" s="6">
        <v>8.5272699999999997</v>
      </c>
      <c r="Z646" s="6">
        <v>8.0143310000000003</v>
      </c>
      <c r="AA646" s="6">
        <v>7.7306030000000003</v>
      </c>
      <c r="AB646" s="6">
        <v>8.0678820000000009</v>
      </c>
      <c r="AC646" s="6">
        <v>8.2764019999999991</v>
      </c>
      <c r="AD646" s="6">
        <v>8.7739779999999996</v>
      </c>
      <c r="AE646" s="6">
        <v>8.1950869999999991</v>
      </c>
      <c r="AF646" s="6">
        <v>5.7042849999999996</v>
      </c>
      <c r="AG646" s="6">
        <v>9.3027840000000008</v>
      </c>
      <c r="AH646" s="6">
        <v>6.7685279999999999</v>
      </c>
      <c r="AI646" s="6">
        <v>7.9759080000000004</v>
      </c>
      <c r="AJ646" s="6">
        <v>7.7509350000000001</v>
      </c>
      <c r="AK646" s="6">
        <v>8.1962039999999998</v>
      </c>
      <c r="AL646" s="6">
        <v>6.6671659999999999</v>
      </c>
      <c r="AM646" s="6">
        <v>7.9708160000000001</v>
      </c>
      <c r="AN646" s="6">
        <v>7.9217420000000001</v>
      </c>
      <c r="AO646" s="6">
        <v>8.7065509999999993</v>
      </c>
      <c r="AP646" s="6">
        <v>8.4485010000000003</v>
      </c>
      <c r="AQ646" s="6">
        <v>8.5054610000000004</v>
      </c>
      <c r="AR646" s="6">
        <v>9.0575519999999994</v>
      </c>
      <c r="AS646" s="6">
        <v>7.3484439999999998</v>
      </c>
      <c r="AT646" s="6">
        <v>7.8732319999999998</v>
      </c>
      <c r="AU646" s="6">
        <v>8.0693359999999998</v>
      </c>
      <c r="AV646" s="6">
        <v>7.6440159999999997</v>
      </c>
      <c r="AW646" s="6">
        <v>8.5422480000000007</v>
      </c>
      <c r="AX646" s="6">
        <v>7.8632619999999998</v>
      </c>
      <c r="AY646" s="6">
        <v>7.5309489999999997</v>
      </c>
      <c r="AZ646" s="6">
        <v>10.181900000000001</v>
      </c>
      <c r="BA646" s="6">
        <v>9.0860749999999992</v>
      </c>
      <c r="BB646" s="6">
        <v>10.111319999999999</v>
      </c>
      <c r="BC646" s="6">
        <v>10.38134</v>
      </c>
      <c r="BD646" s="6">
        <v>8.3123249999999995</v>
      </c>
      <c r="BE646" s="6">
        <v>10.602130000000001</v>
      </c>
      <c r="BF646" s="6">
        <v>9.2067809999999994</v>
      </c>
      <c r="BG646" s="6">
        <v>9.7396469999999997</v>
      </c>
      <c r="BH646" s="6">
        <v>8.0971270000000004</v>
      </c>
      <c r="BI646" s="6">
        <v>9.0507360000000006</v>
      </c>
      <c r="BJ646" s="6">
        <v>9.0795130000000004</v>
      </c>
      <c r="BK646" s="6">
        <v>8.4261359999999996</v>
      </c>
      <c r="BL646" s="6">
        <v>9.0341210000000007</v>
      </c>
      <c r="BM646" s="6">
        <v>9.2608049999999995</v>
      </c>
      <c r="BN646" s="6">
        <v>9.6866210000000006</v>
      </c>
      <c r="BO646" s="6">
        <v>8.3899360000000005</v>
      </c>
      <c r="BP646" s="6">
        <v>8.5483329999999995</v>
      </c>
      <c r="BQ646" s="6">
        <v>8.908588</v>
      </c>
      <c r="BR646" s="6">
        <v>7.6706269999999996</v>
      </c>
      <c r="BS646" s="6">
        <v>8.7290960000000002</v>
      </c>
      <c r="BT646" s="6">
        <v>9.7006379999999996</v>
      </c>
      <c r="BU646" s="6">
        <v>9.4023050000000001</v>
      </c>
      <c r="BV646" s="6">
        <v>8.5869549999999997</v>
      </c>
      <c r="BW646" s="6">
        <v>8.4649490000000007</v>
      </c>
      <c r="BX646" s="6">
        <v>7.9392930000000002</v>
      </c>
      <c r="BY646" s="6">
        <v>8.5140539999999998</v>
      </c>
      <c r="BZ646" s="6">
        <v>10.099069999999999</v>
      </c>
      <c r="CA646" s="6">
        <v>8.3655910000000002</v>
      </c>
      <c r="CB646" s="6">
        <v>7.7286250000000001</v>
      </c>
      <c r="CC646" s="6">
        <v>8.7886690000000005</v>
      </c>
      <c r="CD646" s="6">
        <v>8.2432800000000004</v>
      </c>
      <c r="CE646" s="6">
        <v>9.1816820000000003</v>
      </c>
      <c r="CF646" s="6">
        <v>8.1907209999999999</v>
      </c>
      <c r="CG646" s="6">
        <v>10.17595</v>
      </c>
      <c r="CH646" s="6">
        <v>10.478619999999999</v>
      </c>
      <c r="CI646" s="6">
        <v>10.092370000000001</v>
      </c>
      <c r="CJ646" s="6">
        <v>8.8007430000000006</v>
      </c>
      <c r="CK646" s="6">
        <v>11.78966</v>
      </c>
      <c r="CL646" s="6">
        <v>9.9633769999999995</v>
      </c>
      <c r="CM646" s="6">
        <v>8.1800350000000002</v>
      </c>
      <c r="CN646" s="6">
        <v>9.7747869999999999</v>
      </c>
      <c r="CO646" s="6">
        <v>8.7078819999999997</v>
      </c>
      <c r="CP646" s="6">
        <v>9.0145130000000009</v>
      </c>
      <c r="CQ646" s="6">
        <v>8.9257349999999995</v>
      </c>
      <c r="CR646" s="6">
        <v>8.6506760000000007</v>
      </c>
    </row>
    <row r="647" spans="1:96">
      <c r="A647" s="4" t="s">
        <v>1228</v>
      </c>
      <c r="B647" s="13" t="s">
        <v>1229</v>
      </c>
      <c r="C647" s="4" t="s">
        <v>1230</v>
      </c>
      <c r="D647" s="5">
        <v>1.5584156458480427</v>
      </c>
      <c r="E647" s="4">
        <v>3.5500000000000001E-10</v>
      </c>
      <c r="F647" s="4">
        <v>5.8415249999999999E-6</v>
      </c>
      <c r="G647" s="6">
        <v>6.0050619999999997</v>
      </c>
      <c r="H647" s="6">
        <v>6.4321320000000002</v>
      </c>
      <c r="I647" s="6">
        <v>5.9731690000000004</v>
      </c>
      <c r="J647" s="6">
        <v>5.833145</v>
      </c>
      <c r="K647" s="6">
        <v>6.834829</v>
      </c>
      <c r="L647" s="6">
        <v>6.4299749999999998</v>
      </c>
      <c r="M647" s="6">
        <v>6.0865720000000003</v>
      </c>
      <c r="N647" s="6">
        <v>5.3679790000000001</v>
      </c>
      <c r="O647" s="6">
        <v>5.2174560000000003</v>
      </c>
      <c r="P647" s="6">
        <v>5.7449960000000004</v>
      </c>
      <c r="Q647" s="6">
        <v>5.7798109999999996</v>
      </c>
      <c r="R647" s="6">
        <v>5.3992570000000004</v>
      </c>
      <c r="S647" s="6">
        <v>5.2327979999999998</v>
      </c>
      <c r="T647" s="6">
        <v>4.7919489999999998</v>
      </c>
      <c r="U647" s="6">
        <v>5.1123479999999999</v>
      </c>
      <c r="V647" s="6">
        <v>4.690957</v>
      </c>
      <c r="W647" s="6">
        <v>5.3342580000000002</v>
      </c>
      <c r="X647" s="6">
        <v>5.2506250000000003</v>
      </c>
      <c r="Y647" s="6">
        <v>5.1596539999999997</v>
      </c>
      <c r="Z647" s="6">
        <v>5.02536</v>
      </c>
      <c r="AA647" s="6">
        <v>4.6086799999999997</v>
      </c>
      <c r="AB647" s="6">
        <v>4.3775630000000003</v>
      </c>
      <c r="AC647" s="6">
        <v>4.5258209999999996</v>
      </c>
      <c r="AD647" s="6">
        <v>5.3430350000000004</v>
      </c>
      <c r="AE647" s="6">
        <v>4.3016259999999997</v>
      </c>
      <c r="AF647" s="6">
        <v>3.8603450000000001</v>
      </c>
      <c r="AG647" s="6">
        <v>5.4489390000000002</v>
      </c>
      <c r="AH647" s="6">
        <v>4.7132040000000002</v>
      </c>
      <c r="AI647" s="6">
        <v>5.4460930000000003</v>
      </c>
      <c r="AJ647" s="6">
        <v>4.6397560000000002</v>
      </c>
      <c r="AK647" s="6">
        <v>5.3297470000000002</v>
      </c>
      <c r="AL647" s="6">
        <v>4.4833080000000001</v>
      </c>
      <c r="AM647" s="6">
        <v>5.242629</v>
      </c>
      <c r="AN647" s="6">
        <v>4.4387660000000002</v>
      </c>
      <c r="AO647" s="6">
        <v>4.1236410000000001</v>
      </c>
      <c r="AP647" s="6">
        <v>5.1640009999999998</v>
      </c>
      <c r="AQ647" s="6">
        <v>5.5456050000000001</v>
      </c>
      <c r="AR647" s="6">
        <v>5.2537760000000002</v>
      </c>
      <c r="AS647" s="6">
        <v>5.2499510000000003</v>
      </c>
      <c r="AT647" s="6">
        <v>4.4407220000000001</v>
      </c>
      <c r="AU647" s="6">
        <v>5.2754779999999997</v>
      </c>
      <c r="AV647" s="6">
        <v>4.9613120000000004</v>
      </c>
      <c r="AW647" s="6">
        <v>5.6944109999999997</v>
      </c>
      <c r="AX647" s="6">
        <v>4.9593319999999999</v>
      </c>
      <c r="AY647" s="6">
        <v>4.518205</v>
      </c>
      <c r="AZ647" s="6">
        <v>6.7529310000000002</v>
      </c>
      <c r="BA647" s="6">
        <v>5.9691289999999997</v>
      </c>
      <c r="BB647" s="6">
        <v>6.7599660000000004</v>
      </c>
      <c r="BC647" s="6">
        <v>7.4412159999999998</v>
      </c>
      <c r="BD647" s="6">
        <v>6.1455169999999999</v>
      </c>
      <c r="BE647" s="6">
        <v>7.4332310000000001</v>
      </c>
      <c r="BF647" s="6">
        <v>7.0332290000000004</v>
      </c>
      <c r="BG647" s="6">
        <v>7.6070359999999999</v>
      </c>
      <c r="BH647" s="6">
        <v>6.1272380000000002</v>
      </c>
      <c r="BI647" s="6">
        <v>7.6096940000000002</v>
      </c>
      <c r="BJ647" s="6">
        <v>6.9118430000000002</v>
      </c>
      <c r="BK647" s="6">
        <v>6.8123969999999998</v>
      </c>
      <c r="BL647" s="6">
        <v>6.214404</v>
      </c>
      <c r="BM647" s="6">
        <v>6.3844700000000003</v>
      </c>
      <c r="BN647" s="6">
        <v>6.4680780000000002</v>
      </c>
      <c r="BO647" s="6">
        <v>5.0001819999999997</v>
      </c>
      <c r="BP647" s="6">
        <v>6.8072030000000003</v>
      </c>
      <c r="BQ647" s="6">
        <v>6.2565780000000002</v>
      </c>
      <c r="BR647" s="6">
        <v>5.3157360000000002</v>
      </c>
      <c r="BS647" s="6">
        <v>6.5230139999999999</v>
      </c>
      <c r="BT647" s="6">
        <v>5.6367729999999998</v>
      </c>
      <c r="BU647" s="6">
        <v>6.5718560000000004</v>
      </c>
      <c r="BV647" s="6">
        <v>6.2035549999999997</v>
      </c>
      <c r="BW647" s="6">
        <v>6.3891590000000003</v>
      </c>
      <c r="BX647" s="6">
        <v>4.44346</v>
      </c>
      <c r="BY647" s="6">
        <v>5.9298219999999997</v>
      </c>
      <c r="BZ647" s="6">
        <v>4.7717790000000004</v>
      </c>
      <c r="CA647" s="6">
        <v>5.9163059999999996</v>
      </c>
      <c r="CB647" s="6">
        <v>5.5873460000000001</v>
      </c>
      <c r="CC647" s="6">
        <v>5.3421380000000003</v>
      </c>
      <c r="CD647" s="6">
        <v>5.9871990000000004</v>
      </c>
      <c r="CE647" s="6">
        <v>5.0257069999999997</v>
      </c>
      <c r="CF647" s="6">
        <v>5.5388320000000002</v>
      </c>
      <c r="CG647" s="6">
        <v>5.5373239999999999</v>
      </c>
      <c r="CH647" s="6">
        <v>8.1885279999999998</v>
      </c>
      <c r="CI647" s="6">
        <v>6.4843890000000002</v>
      </c>
      <c r="CJ647" s="6">
        <v>7.0151050000000001</v>
      </c>
      <c r="CK647" s="6">
        <v>6.3746400000000003</v>
      </c>
      <c r="CL647" s="6">
        <v>6.4922250000000004</v>
      </c>
      <c r="CM647" s="6">
        <v>5.6754660000000001</v>
      </c>
      <c r="CN647" s="6">
        <v>7.2134619999999998</v>
      </c>
      <c r="CO647" s="6">
        <v>5.1530399999999998</v>
      </c>
      <c r="CP647" s="6">
        <v>5.7198960000000003</v>
      </c>
      <c r="CQ647" s="6">
        <v>5.4955999999999996</v>
      </c>
      <c r="CR647" s="6">
        <v>4.357081</v>
      </c>
    </row>
    <row r="648" spans="1:96">
      <c r="A648" s="4" t="s">
        <v>1537</v>
      </c>
      <c r="B648" s="13" t="s">
        <v>1538</v>
      </c>
      <c r="C648" s="4" t="s">
        <v>1539</v>
      </c>
      <c r="D648" s="5">
        <v>1.5582030603403787</v>
      </c>
      <c r="E648" s="4">
        <v>1.1999999999999999E-6</v>
      </c>
      <c r="F648" s="4">
        <v>1.9746E-2</v>
      </c>
      <c r="G648" s="6">
        <v>6.1301589999999999</v>
      </c>
      <c r="H648" s="6">
        <v>7.1151</v>
      </c>
      <c r="I648" s="6">
        <v>6.8618759999999996</v>
      </c>
      <c r="J648" s="6">
        <v>6.402031</v>
      </c>
      <c r="K648" s="6">
        <v>6.4362849999999998</v>
      </c>
      <c r="L648" s="6">
        <v>5.855245</v>
      </c>
      <c r="M648" s="6">
        <v>5.4087810000000003</v>
      </c>
      <c r="N648" s="6">
        <v>4.6199669999999999</v>
      </c>
      <c r="O648" s="6">
        <v>5.4080719999999998</v>
      </c>
      <c r="P648" s="6">
        <v>6.0321499999999997</v>
      </c>
      <c r="Q648" s="6">
        <v>5.5736889999999999</v>
      </c>
      <c r="R648" s="6">
        <v>4.3776760000000001</v>
      </c>
      <c r="S648" s="6">
        <v>5.6130019999999998</v>
      </c>
      <c r="T648" s="6">
        <v>3.463419</v>
      </c>
      <c r="U648" s="6">
        <v>5.3523319999999996</v>
      </c>
      <c r="V648" s="6">
        <v>6.2802809999999996</v>
      </c>
      <c r="W648" s="6">
        <v>5.2332549999999998</v>
      </c>
      <c r="X648" s="6">
        <v>6.190518</v>
      </c>
      <c r="Y648" s="6">
        <v>5.7265480000000002</v>
      </c>
      <c r="Z648" s="6">
        <v>4.7466340000000002</v>
      </c>
      <c r="AA648" s="6">
        <v>5.1930180000000004</v>
      </c>
      <c r="AB648" s="6">
        <v>5.9689370000000004</v>
      </c>
      <c r="AC648" s="6">
        <v>5.0898099999999999</v>
      </c>
      <c r="AD648" s="6">
        <v>4.901554</v>
      </c>
      <c r="AE648" s="6">
        <v>3.6497480000000002</v>
      </c>
      <c r="AF648" s="6">
        <v>2.2884500000000001</v>
      </c>
      <c r="AG648" s="6">
        <v>4.5550079999999999</v>
      </c>
      <c r="AH648" s="6">
        <v>4.2673759999999996</v>
      </c>
      <c r="AI648" s="6">
        <v>4.9415760000000004</v>
      </c>
      <c r="AJ648" s="6">
        <v>5.2922750000000001</v>
      </c>
      <c r="AK648" s="6">
        <v>4.4313849999999997</v>
      </c>
      <c r="AL648" s="6">
        <v>5.2774999999999999</v>
      </c>
      <c r="AM648" s="6">
        <v>5.0053460000000003</v>
      </c>
      <c r="AN648" s="6">
        <v>5.7302569999999999</v>
      </c>
      <c r="AO648" s="6">
        <v>4.1616530000000003</v>
      </c>
      <c r="AP648" s="6">
        <v>5.1505169999999998</v>
      </c>
      <c r="AQ648" s="6">
        <v>4.8580139999999998</v>
      </c>
      <c r="AR648" s="6">
        <v>4.6730900000000002</v>
      </c>
      <c r="AS648" s="6">
        <v>4.2418339999999999</v>
      </c>
      <c r="AT648" s="6">
        <v>5.7839520000000002</v>
      </c>
      <c r="AU648" s="6">
        <v>6.5414719999999997</v>
      </c>
      <c r="AV648" s="6">
        <v>5.1054130000000004</v>
      </c>
      <c r="AW648" s="6">
        <v>3.7915719999999999</v>
      </c>
      <c r="AX648" s="6">
        <v>4.4103779999999997</v>
      </c>
      <c r="AY648" s="6">
        <v>4.88096</v>
      </c>
      <c r="AZ648" s="6">
        <v>7.4057979999999999</v>
      </c>
      <c r="BA648" s="6">
        <v>7.4695159999999996</v>
      </c>
      <c r="BB648" s="6">
        <v>8.0866989999999994</v>
      </c>
      <c r="BC648" s="6">
        <v>4.770931</v>
      </c>
      <c r="BD648" s="6">
        <v>7.3571799999999996</v>
      </c>
      <c r="BE648" s="6">
        <v>6.9375369999999998</v>
      </c>
      <c r="BF648" s="6">
        <v>6.2502190000000004</v>
      </c>
      <c r="BG648" s="6">
        <v>6.9984000000000002</v>
      </c>
      <c r="BH648" s="6">
        <v>6.0723700000000003</v>
      </c>
      <c r="BI648" s="6">
        <v>8.0961149999999993</v>
      </c>
      <c r="BJ648" s="6">
        <v>4.2549380000000001</v>
      </c>
      <c r="BK648" s="6">
        <v>4.9281930000000003</v>
      </c>
      <c r="BL648" s="6">
        <v>5.6193679999999997</v>
      </c>
      <c r="BM648" s="6">
        <v>5.0990770000000003</v>
      </c>
      <c r="BN648" s="6">
        <v>5.3317209999999999</v>
      </c>
      <c r="BO648" s="6">
        <v>6.1558469999999996</v>
      </c>
      <c r="BP648" s="6">
        <v>4.5033989999999999</v>
      </c>
      <c r="BQ648" s="6">
        <v>6.0211030000000001</v>
      </c>
      <c r="BR648" s="6">
        <v>6.1518350000000002</v>
      </c>
      <c r="BS648" s="6">
        <v>5.1012170000000001</v>
      </c>
      <c r="BT648" s="6">
        <v>6.7549720000000004</v>
      </c>
      <c r="BU648" s="6">
        <v>4.7533839999999996</v>
      </c>
      <c r="BV648" s="6">
        <v>5.4949700000000004</v>
      </c>
      <c r="BW648" s="6">
        <v>6.0041339999999996</v>
      </c>
      <c r="BX648" s="6">
        <v>5.0544079999999996</v>
      </c>
      <c r="BY648" s="6">
        <v>6.3958909999999998</v>
      </c>
      <c r="BZ648" s="6">
        <v>5.5051750000000004</v>
      </c>
      <c r="CA648" s="6">
        <v>5.3009969999999997</v>
      </c>
      <c r="CB648" s="6">
        <v>5.6191409999999999</v>
      </c>
      <c r="CC648" s="6">
        <v>5.2358659999999997</v>
      </c>
      <c r="CD648" s="6">
        <v>8.2863670000000003</v>
      </c>
      <c r="CE648" s="6">
        <v>6.7861890000000002</v>
      </c>
      <c r="CF648" s="6">
        <v>7.2288230000000002</v>
      </c>
      <c r="CG648" s="6">
        <v>6.9128299999999996</v>
      </c>
      <c r="CH648" s="6">
        <v>7.424963</v>
      </c>
      <c r="CI648" s="6">
        <v>7.6921879999999998</v>
      </c>
      <c r="CJ648" s="6">
        <v>6.7927150000000003</v>
      </c>
      <c r="CK648" s="6">
        <v>6.9313269999999996</v>
      </c>
      <c r="CL648" s="6">
        <v>5.3562500000000002</v>
      </c>
      <c r="CM648" s="6">
        <v>6.574535</v>
      </c>
      <c r="CN648" s="6">
        <v>6.003552</v>
      </c>
      <c r="CO648" s="6">
        <v>6.5704659999999997</v>
      </c>
      <c r="CP648" s="6">
        <v>6.5462429999999996</v>
      </c>
      <c r="CQ648" s="6">
        <v>6.448493</v>
      </c>
      <c r="CR648" s="6">
        <v>4.5824379999999998</v>
      </c>
    </row>
    <row r="649" spans="1:96">
      <c r="A649" s="4" t="s">
        <v>2485</v>
      </c>
      <c r="B649" s="13" t="s">
        <v>2486</v>
      </c>
      <c r="C649" s="4" t="s">
        <v>2487</v>
      </c>
      <c r="D649" s="5">
        <v>1.557182662054077</v>
      </c>
      <c r="E649" s="4">
        <v>2.1899999999999999E-10</v>
      </c>
      <c r="F649" s="4">
        <v>3.6036449999999999E-6</v>
      </c>
      <c r="G649" s="6">
        <v>3.5559789999999998</v>
      </c>
      <c r="H649" s="6">
        <v>4.3080860000000003</v>
      </c>
      <c r="I649" s="6">
        <v>4.3186289999999996</v>
      </c>
      <c r="J649" s="6">
        <v>3.8366090000000002</v>
      </c>
      <c r="K649" s="6">
        <v>4.2545770000000003</v>
      </c>
      <c r="L649" s="6">
        <v>4.3868580000000001</v>
      </c>
      <c r="M649" s="6">
        <v>3.7296279999999999</v>
      </c>
      <c r="N649" s="6">
        <v>3.316198</v>
      </c>
      <c r="O649" s="6">
        <v>3.8815490000000001</v>
      </c>
      <c r="P649" s="6">
        <v>3.9206180000000002</v>
      </c>
      <c r="Q649" s="6">
        <v>3.3230140000000001</v>
      </c>
      <c r="R649" s="6">
        <v>2.5740859999999999</v>
      </c>
      <c r="S649" s="6">
        <v>2.2337600000000002</v>
      </c>
      <c r="T649" s="6">
        <v>2.846476</v>
      </c>
      <c r="U649" s="6">
        <v>2.8030979999999999</v>
      </c>
      <c r="V649" s="6">
        <v>2.5568710000000001</v>
      </c>
      <c r="W649" s="6">
        <v>2.5061490000000002</v>
      </c>
      <c r="X649" s="6">
        <v>2.432744</v>
      </c>
      <c r="Y649" s="6">
        <v>2.279147</v>
      </c>
      <c r="Z649" s="6">
        <v>2.7476660000000002</v>
      </c>
      <c r="AA649" s="6">
        <v>2.4156089999999999</v>
      </c>
      <c r="AB649" s="6">
        <v>2.7762600000000002</v>
      </c>
      <c r="AC649" s="6">
        <v>2.1940770000000001</v>
      </c>
      <c r="AD649" s="6">
        <v>3.3749479999999998</v>
      </c>
      <c r="AE649" s="6">
        <v>2.8097639999999999</v>
      </c>
      <c r="AF649" s="6">
        <v>2.0826500000000001</v>
      </c>
      <c r="AG649" s="6">
        <v>2.6459800000000002</v>
      </c>
      <c r="AH649" s="6">
        <v>2.5097139999999998</v>
      </c>
      <c r="AI649" s="6">
        <v>2.3998729999999999</v>
      </c>
      <c r="AJ649" s="6">
        <v>2.2542300000000002</v>
      </c>
      <c r="AK649" s="6">
        <v>2.2571539999999999</v>
      </c>
      <c r="AL649" s="6">
        <v>2.4274960000000001</v>
      </c>
      <c r="AM649" s="6">
        <v>2.834104</v>
      </c>
      <c r="AN649" s="6">
        <v>3.5478900000000002</v>
      </c>
      <c r="AO649" s="6">
        <v>2.8634460000000002</v>
      </c>
      <c r="AP649" s="6">
        <v>3.060991</v>
      </c>
      <c r="AQ649" s="6">
        <v>2.9796770000000001</v>
      </c>
      <c r="AR649" s="6">
        <v>3.1817630000000001</v>
      </c>
      <c r="AS649" s="6">
        <v>2.6821100000000002</v>
      </c>
      <c r="AT649" s="6">
        <v>3.5331519999999998</v>
      </c>
      <c r="AU649" s="6">
        <v>2.8996110000000002</v>
      </c>
      <c r="AV649" s="6">
        <v>2.5457019999999999</v>
      </c>
      <c r="AW649" s="6">
        <v>2.0655109999999999</v>
      </c>
      <c r="AX649" s="6">
        <v>1.8607659999999999</v>
      </c>
      <c r="AY649" s="6">
        <v>2.3232370000000002</v>
      </c>
      <c r="AZ649" s="6">
        <v>5.482183</v>
      </c>
      <c r="BA649" s="6">
        <v>4.8552910000000002</v>
      </c>
      <c r="BB649" s="6">
        <v>5.8127230000000001</v>
      </c>
      <c r="BC649" s="6">
        <v>4.6844299999999999</v>
      </c>
      <c r="BD649" s="6">
        <v>4.7323380000000004</v>
      </c>
      <c r="BE649" s="6">
        <v>4.9103370000000002</v>
      </c>
      <c r="BF649" s="6">
        <v>5.1262340000000002</v>
      </c>
      <c r="BG649" s="6">
        <v>4.6907899999999998</v>
      </c>
      <c r="BH649" s="6">
        <v>4.7090500000000004</v>
      </c>
      <c r="BI649" s="6">
        <v>4.5339260000000001</v>
      </c>
      <c r="BJ649" s="6">
        <v>4.8391089999999997</v>
      </c>
      <c r="BK649" s="6">
        <v>3.7680039999999999</v>
      </c>
      <c r="BL649" s="6">
        <v>3.7009690000000002</v>
      </c>
      <c r="BM649" s="6">
        <v>3.5949080000000002</v>
      </c>
      <c r="BN649" s="6">
        <v>3.6347160000000001</v>
      </c>
      <c r="BO649" s="6">
        <v>3.7550699999999999</v>
      </c>
      <c r="BP649" s="6">
        <v>4.157502</v>
      </c>
      <c r="BQ649" s="6">
        <v>4.5391909999999998</v>
      </c>
      <c r="BR649" s="6">
        <v>2.954825</v>
      </c>
      <c r="BS649" s="6">
        <v>3.3503340000000001</v>
      </c>
      <c r="BT649" s="6">
        <v>2.5079099999999999</v>
      </c>
      <c r="BU649" s="6">
        <v>3.6671420000000001</v>
      </c>
      <c r="BV649" s="6">
        <v>2.7743129999999998</v>
      </c>
      <c r="BW649" s="6">
        <v>2.9075009999999999</v>
      </c>
      <c r="BX649" s="6">
        <v>2.7726009999999999</v>
      </c>
      <c r="BY649" s="6">
        <v>3.2453080000000001</v>
      </c>
      <c r="BZ649" s="6">
        <v>3.4451019999999999</v>
      </c>
      <c r="CA649" s="6">
        <v>2.624743</v>
      </c>
      <c r="CB649" s="6">
        <v>3.1004330000000002</v>
      </c>
      <c r="CC649" s="6">
        <v>2.5854159999999999</v>
      </c>
      <c r="CD649" s="6">
        <v>5.9604419999999996</v>
      </c>
      <c r="CE649" s="6">
        <v>2.2867670000000002</v>
      </c>
      <c r="CF649" s="6">
        <v>3.6864150000000002</v>
      </c>
      <c r="CG649" s="6">
        <v>4.028302</v>
      </c>
      <c r="CH649" s="6">
        <v>4.1798000000000002</v>
      </c>
      <c r="CI649" s="6">
        <v>4.8430879999999998</v>
      </c>
      <c r="CJ649" s="6">
        <v>4.3360669999999999</v>
      </c>
      <c r="CK649" s="6">
        <v>4.118633</v>
      </c>
      <c r="CL649" s="6">
        <v>3.9099400000000002</v>
      </c>
      <c r="CM649" s="6">
        <v>2.934097</v>
      </c>
      <c r="CN649" s="6">
        <v>4.3783370000000001</v>
      </c>
      <c r="CO649" s="6">
        <v>2.8345590000000001</v>
      </c>
      <c r="CP649" s="6">
        <v>3.3255300000000001</v>
      </c>
      <c r="CQ649" s="6">
        <v>2.0581429999999998</v>
      </c>
      <c r="CR649" s="6">
        <v>2.262921</v>
      </c>
    </row>
    <row r="650" spans="1:96">
      <c r="A650" s="4" t="s">
        <v>2083</v>
      </c>
      <c r="B650" s="13" t="s">
        <v>2084</v>
      </c>
      <c r="C650" s="4" t="s">
        <v>2085</v>
      </c>
      <c r="D650" s="5">
        <v>1.5571449857628277</v>
      </c>
      <c r="E650" s="4">
        <v>1.02E-18</v>
      </c>
      <c r="F650" s="4">
        <v>1.6784099999999999E-14</v>
      </c>
      <c r="G650" s="6">
        <v>6.4141830000000004</v>
      </c>
      <c r="H650" s="6">
        <v>6.6086239999999998</v>
      </c>
      <c r="I650" s="6">
        <v>6.3695950000000003</v>
      </c>
      <c r="J650" s="6">
        <v>6.1146830000000003</v>
      </c>
      <c r="K650" s="6">
        <v>6.1040530000000004</v>
      </c>
      <c r="L650" s="6">
        <v>6.421475</v>
      </c>
      <c r="M650" s="6">
        <v>6.5065140000000001</v>
      </c>
      <c r="N650" s="6">
        <v>5.7720079999999996</v>
      </c>
      <c r="O650" s="6">
        <v>6.3100240000000003</v>
      </c>
      <c r="P650" s="6">
        <v>6.9027789999999998</v>
      </c>
      <c r="Q650" s="6">
        <v>6.4754560000000003</v>
      </c>
      <c r="R650" s="6">
        <v>5.0148650000000004</v>
      </c>
      <c r="S650" s="6">
        <v>5.4364600000000003</v>
      </c>
      <c r="T650" s="6">
        <v>5.2388810000000001</v>
      </c>
      <c r="U650" s="6">
        <v>5.1778930000000001</v>
      </c>
      <c r="V650" s="6">
        <v>5.2021680000000003</v>
      </c>
      <c r="W650" s="6">
        <v>5.2744970000000002</v>
      </c>
      <c r="X650" s="6">
        <v>5.4832229999999997</v>
      </c>
      <c r="Y650" s="6">
        <v>4.7357139999999998</v>
      </c>
      <c r="Z650" s="6">
        <v>5.1708210000000001</v>
      </c>
      <c r="AA650" s="6">
        <v>5.0315089999999998</v>
      </c>
      <c r="AB650" s="6">
        <v>5.2530450000000002</v>
      </c>
      <c r="AC650" s="6">
        <v>5.3855079999999997</v>
      </c>
      <c r="AD650" s="6">
        <v>5.1998889999999998</v>
      </c>
      <c r="AE650" s="6">
        <v>5.4120330000000001</v>
      </c>
      <c r="AF650" s="6">
        <v>4.7297820000000002</v>
      </c>
      <c r="AG650" s="6">
        <v>6.1384080000000001</v>
      </c>
      <c r="AH650" s="6">
        <v>4.9561109999999999</v>
      </c>
      <c r="AI650" s="6">
        <v>5.0458270000000001</v>
      </c>
      <c r="AJ650" s="6">
        <v>4.5308210000000004</v>
      </c>
      <c r="AK650" s="6">
        <v>4.9513930000000004</v>
      </c>
      <c r="AL650" s="6">
        <v>5.1302199999999996</v>
      </c>
      <c r="AM650" s="6">
        <v>5.4225339999999997</v>
      </c>
      <c r="AN650" s="6">
        <v>5.819598</v>
      </c>
      <c r="AO650" s="6">
        <v>5.0638230000000002</v>
      </c>
      <c r="AP650" s="6">
        <v>5.7381760000000002</v>
      </c>
      <c r="AQ650" s="6">
        <v>5.7185980000000001</v>
      </c>
      <c r="AR650" s="6">
        <v>5.5612529999999998</v>
      </c>
      <c r="AS650" s="6">
        <v>5.5771980000000001</v>
      </c>
      <c r="AT650" s="6">
        <v>5.1664260000000004</v>
      </c>
      <c r="AU650" s="6">
        <v>5.336182</v>
      </c>
      <c r="AV650" s="6">
        <v>4.7242850000000001</v>
      </c>
      <c r="AW650" s="6">
        <v>5.0188750000000004</v>
      </c>
      <c r="AX650" s="6">
        <v>4.6982850000000003</v>
      </c>
      <c r="AY650" s="6">
        <v>4.8455769999999996</v>
      </c>
      <c r="AZ650" s="6">
        <v>7.5930179999999998</v>
      </c>
      <c r="BA650" s="6">
        <v>7.4944309999999996</v>
      </c>
      <c r="BB650" s="6">
        <v>8.2438339999999997</v>
      </c>
      <c r="BC650" s="6">
        <v>7.1530180000000003</v>
      </c>
      <c r="BD650" s="6">
        <v>6.7251919999999998</v>
      </c>
      <c r="BE650" s="6">
        <v>7.8861999999999997</v>
      </c>
      <c r="BF650" s="6">
        <v>7.242184</v>
      </c>
      <c r="BG650" s="6">
        <v>7.248996</v>
      </c>
      <c r="BH650" s="6">
        <v>7.3980880000000004</v>
      </c>
      <c r="BI650" s="6">
        <v>7.5798769999999998</v>
      </c>
      <c r="BJ650" s="6">
        <v>6.8520519999999996</v>
      </c>
      <c r="BK650" s="6">
        <v>5.6019079999999999</v>
      </c>
      <c r="BL650" s="6">
        <v>6.3917210000000004</v>
      </c>
      <c r="BM650" s="6">
        <v>6.1191019999999998</v>
      </c>
      <c r="BN650" s="6">
        <v>5.5768389999999997</v>
      </c>
      <c r="BO650" s="6">
        <v>6.1156790000000001</v>
      </c>
      <c r="BP650" s="6">
        <v>5.7053839999999996</v>
      </c>
      <c r="BQ650" s="6">
        <v>6.403238</v>
      </c>
      <c r="BR650" s="6">
        <v>5.7457960000000003</v>
      </c>
      <c r="BS650" s="6">
        <v>6.3965649999999998</v>
      </c>
      <c r="BT650" s="6">
        <v>5.8007010000000001</v>
      </c>
      <c r="BU650" s="6">
        <v>5.7415640000000003</v>
      </c>
      <c r="BV650" s="6">
        <v>5.9519140000000004</v>
      </c>
      <c r="BW650" s="6">
        <v>5.8377379999999999</v>
      </c>
      <c r="BX650" s="6">
        <v>5.8318399999999997</v>
      </c>
      <c r="BY650" s="6">
        <v>6.3155890000000001</v>
      </c>
      <c r="BZ650" s="6">
        <v>6.1911860000000001</v>
      </c>
      <c r="CA650" s="6">
        <v>5.9515229999999999</v>
      </c>
      <c r="CB650" s="6">
        <v>5.6280729999999997</v>
      </c>
      <c r="CC650" s="6">
        <v>6.2159129999999996</v>
      </c>
      <c r="CD650" s="6">
        <v>6.2535540000000003</v>
      </c>
      <c r="CE650" s="6">
        <v>5.869084</v>
      </c>
      <c r="CF650" s="6">
        <v>6.6414619999999998</v>
      </c>
      <c r="CG650" s="6">
        <v>6.8862740000000002</v>
      </c>
      <c r="CH650" s="6">
        <v>6.0646079999999998</v>
      </c>
      <c r="CI650" s="6">
        <v>6.9333179999999999</v>
      </c>
      <c r="CJ650" s="6">
        <v>6.843051</v>
      </c>
      <c r="CK650" s="6">
        <v>6.5836480000000002</v>
      </c>
      <c r="CL650" s="6">
        <v>6.254359</v>
      </c>
      <c r="CM650" s="6">
        <v>5.8556879999999998</v>
      </c>
      <c r="CN650" s="6">
        <v>6.8749380000000002</v>
      </c>
      <c r="CO650" s="6">
        <v>7.0537150000000004</v>
      </c>
      <c r="CP650" s="6">
        <v>5.5313929999999996</v>
      </c>
      <c r="CQ650" s="6">
        <v>5.8760680000000001</v>
      </c>
      <c r="CR650" s="6">
        <v>5.621353</v>
      </c>
    </row>
    <row r="651" spans="1:96">
      <c r="A651" s="4" t="s">
        <v>2278</v>
      </c>
      <c r="B651" s="13" t="s">
        <v>2279</v>
      </c>
      <c r="C651" s="4" t="s">
        <v>2280</v>
      </c>
      <c r="D651" s="5">
        <v>1.5564662491395602</v>
      </c>
      <c r="E651" s="4">
        <v>2.09E-9</v>
      </c>
      <c r="F651" s="4">
        <v>3.439095E-5</v>
      </c>
      <c r="G651" s="6">
        <v>6.6264519999999996</v>
      </c>
      <c r="H651" s="6">
        <v>6.2297019999999996</v>
      </c>
      <c r="I651" s="6">
        <v>6.4656859999999998</v>
      </c>
      <c r="J651" s="6">
        <v>6.4827719999999998</v>
      </c>
      <c r="K651" s="6">
        <v>4.8368349999999998</v>
      </c>
      <c r="L651" s="6">
        <v>5.4626869999999998</v>
      </c>
      <c r="M651" s="6">
        <v>6.3595490000000003</v>
      </c>
      <c r="N651" s="6">
        <v>5.2916920000000003</v>
      </c>
      <c r="O651" s="6">
        <v>5.4204020000000002</v>
      </c>
      <c r="P651" s="6">
        <v>6.9797209999999996</v>
      </c>
      <c r="Q651" s="6">
        <v>5.0838219999999996</v>
      </c>
      <c r="R651" s="6">
        <v>4.1854750000000003</v>
      </c>
      <c r="S651" s="6">
        <v>6.2161569999999999</v>
      </c>
      <c r="T651" s="6">
        <v>5.5456779999999997</v>
      </c>
      <c r="U651" s="6">
        <v>5.655748</v>
      </c>
      <c r="V651" s="6">
        <v>5.7801200000000001</v>
      </c>
      <c r="W651" s="6">
        <v>4.6507019999999999</v>
      </c>
      <c r="X651" s="6">
        <v>6.0680490000000002</v>
      </c>
      <c r="Y651" s="6">
        <v>4.109216</v>
      </c>
      <c r="Z651" s="6">
        <v>5.7208119999999996</v>
      </c>
      <c r="AA651" s="6">
        <v>5.4609139999999998</v>
      </c>
      <c r="AB651" s="6">
        <v>5.3446569999999998</v>
      </c>
      <c r="AC651" s="6">
        <v>5.8365049999999998</v>
      </c>
      <c r="AD651" s="6">
        <v>4.4965400000000004</v>
      </c>
      <c r="AE651" s="6">
        <v>4.9116679999999997</v>
      </c>
      <c r="AF651" s="6">
        <v>3.2489669999999999</v>
      </c>
      <c r="AG651" s="6">
        <v>5.5141359999999997</v>
      </c>
      <c r="AH651" s="6">
        <v>4.3684269999999996</v>
      </c>
      <c r="AI651" s="6">
        <v>4.8204450000000003</v>
      </c>
      <c r="AJ651" s="6">
        <v>5.4420820000000001</v>
      </c>
      <c r="AK651" s="6">
        <v>5.7301510000000002</v>
      </c>
      <c r="AL651" s="6">
        <v>4.4568450000000004</v>
      </c>
      <c r="AM651" s="6">
        <v>5.731001</v>
      </c>
      <c r="AN651" s="6">
        <v>5.924099</v>
      </c>
      <c r="AO651" s="6">
        <v>5.0856329999999996</v>
      </c>
      <c r="AP651" s="6">
        <v>6.4706159999999997</v>
      </c>
      <c r="AQ651" s="6">
        <v>5.6082850000000004</v>
      </c>
      <c r="AR651" s="6">
        <v>5.9616300000000004</v>
      </c>
      <c r="AS651" s="6">
        <v>3.7645330000000001</v>
      </c>
      <c r="AT651" s="6">
        <v>5.9404940000000002</v>
      </c>
      <c r="AU651" s="6">
        <v>6.4012909999999996</v>
      </c>
      <c r="AV651" s="6">
        <v>5.7833189999999997</v>
      </c>
      <c r="AW651" s="6">
        <v>4.4610310000000002</v>
      </c>
      <c r="AX651" s="6">
        <v>5.0927199999999999</v>
      </c>
      <c r="AY651" s="6">
        <v>4.628323</v>
      </c>
      <c r="AZ651" s="6">
        <v>8.6825670000000006</v>
      </c>
      <c r="BA651" s="6">
        <v>7.7218330000000002</v>
      </c>
      <c r="BB651" s="6">
        <v>8.1955489999999998</v>
      </c>
      <c r="BC651" s="6">
        <v>6.6285980000000002</v>
      </c>
      <c r="BD651" s="6">
        <v>8.3141099999999994</v>
      </c>
      <c r="BE651" s="6">
        <v>7.9612170000000004</v>
      </c>
      <c r="BF651" s="6">
        <v>7.6459000000000001</v>
      </c>
      <c r="BG651" s="6">
        <v>7.2303009999999999</v>
      </c>
      <c r="BH651" s="6">
        <v>7.460871</v>
      </c>
      <c r="BI651" s="6">
        <v>8.7214449999999992</v>
      </c>
      <c r="BJ651" s="6">
        <v>4.6816570000000004</v>
      </c>
      <c r="BK651" s="6">
        <v>3.3882829999999999</v>
      </c>
      <c r="BL651" s="6">
        <v>7.6280720000000004</v>
      </c>
      <c r="BM651" s="6">
        <v>5.2480039999999999</v>
      </c>
      <c r="BN651" s="6">
        <v>5.7377209999999996</v>
      </c>
      <c r="BO651" s="6">
        <v>6.7884900000000004</v>
      </c>
      <c r="BP651" s="6">
        <v>3.5426030000000002</v>
      </c>
      <c r="BQ651" s="6">
        <v>7.5899320000000001</v>
      </c>
      <c r="BR651" s="6">
        <v>5.399038</v>
      </c>
      <c r="BS651" s="6">
        <v>7.148682</v>
      </c>
      <c r="BT651" s="6">
        <v>6.8577919999999999</v>
      </c>
      <c r="BU651" s="6">
        <v>5.5982750000000001</v>
      </c>
      <c r="BV651" s="6">
        <v>4.8854800000000003</v>
      </c>
      <c r="BW651" s="6">
        <v>6.8338859999999997</v>
      </c>
      <c r="BX651" s="6">
        <v>5.4947309999999998</v>
      </c>
      <c r="BY651" s="6">
        <v>6.8351959999999998</v>
      </c>
      <c r="BZ651" s="6">
        <v>6.6255030000000001</v>
      </c>
      <c r="CA651" s="6">
        <v>5.1736719999999998</v>
      </c>
      <c r="CB651" s="6">
        <v>5.5870490000000004</v>
      </c>
      <c r="CC651" s="6">
        <v>6.5837409999999998</v>
      </c>
      <c r="CD651" s="6">
        <v>7.1082739999999998</v>
      </c>
      <c r="CE651" s="6">
        <v>7.7912509999999999</v>
      </c>
      <c r="CF651" s="6">
        <v>7.6031060000000004</v>
      </c>
      <c r="CG651" s="6">
        <v>6.917478</v>
      </c>
      <c r="CH651" s="6">
        <v>5.8278549999999996</v>
      </c>
      <c r="CI651" s="6">
        <v>7.867775</v>
      </c>
      <c r="CJ651" s="6">
        <v>7.6283580000000004</v>
      </c>
      <c r="CK651" s="6">
        <v>6.4575079999999998</v>
      </c>
      <c r="CL651" s="6">
        <v>6.1519909999999998</v>
      </c>
      <c r="CM651" s="6">
        <v>5.7360930000000003</v>
      </c>
      <c r="CN651" s="6">
        <v>7.4869589999999997</v>
      </c>
      <c r="CO651" s="6">
        <v>5.6533470000000001</v>
      </c>
      <c r="CP651" s="6">
        <v>5.959727</v>
      </c>
      <c r="CQ651" s="6">
        <v>6.6389560000000003</v>
      </c>
      <c r="CR651" s="6">
        <v>5.5854540000000004</v>
      </c>
    </row>
    <row r="652" spans="1:96">
      <c r="A652" s="4" t="s">
        <v>2335</v>
      </c>
      <c r="B652" s="13" t="s">
        <v>2336</v>
      </c>
      <c r="C652" s="4" t="s">
        <v>2337</v>
      </c>
      <c r="D652" s="5">
        <v>1.5561712879455321</v>
      </c>
      <c r="E652" s="4">
        <v>1.25E-9</v>
      </c>
      <c r="F652" s="4">
        <v>2.0568749999999999E-5</v>
      </c>
      <c r="G652" s="6">
        <v>9.0750879999999992</v>
      </c>
      <c r="H652" s="6">
        <v>9.1844520000000003</v>
      </c>
      <c r="I652" s="6">
        <v>9.4223929999999996</v>
      </c>
      <c r="J652" s="6">
        <v>9.1841589999999993</v>
      </c>
      <c r="K652" s="6">
        <v>8.6749340000000004</v>
      </c>
      <c r="L652" s="6">
        <v>8.7727640000000005</v>
      </c>
      <c r="M652" s="6">
        <v>9.2940799999999992</v>
      </c>
      <c r="N652" s="6">
        <v>7.1937049999999996</v>
      </c>
      <c r="O652" s="6">
        <v>8.68187</v>
      </c>
      <c r="P652" s="6">
        <v>9.697203</v>
      </c>
      <c r="Q652" s="6">
        <v>7.7335979999999998</v>
      </c>
      <c r="R652" s="6">
        <v>8.9958829999999992</v>
      </c>
      <c r="S652" s="6">
        <v>8.9952220000000001</v>
      </c>
      <c r="T652" s="6">
        <v>9.1101720000000004</v>
      </c>
      <c r="U652" s="6">
        <v>9.270562</v>
      </c>
      <c r="V652" s="6">
        <v>9.2964859999999998</v>
      </c>
      <c r="W652" s="6">
        <v>7.855124</v>
      </c>
      <c r="X652" s="6">
        <v>8.9475890000000007</v>
      </c>
      <c r="Y652" s="6">
        <v>9.1865100000000002</v>
      </c>
      <c r="Z652" s="6">
        <v>9.0009540000000001</v>
      </c>
      <c r="AA652" s="6">
        <v>9.1497060000000001</v>
      </c>
      <c r="AB652" s="6">
        <v>8.7971939999999993</v>
      </c>
      <c r="AC652" s="6">
        <v>8.4045699999999997</v>
      </c>
      <c r="AD652" s="6">
        <v>8.2155459999999998</v>
      </c>
      <c r="AE652" s="6">
        <v>7.633318</v>
      </c>
      <c r="AF652" s="6">
        <v>5.120139</v>
      </c>
      <c r="AG652" s="6">
        <v>8.2482530000000001</v>
      </c>
      <c r="AH652" s="6">
        <v>6.4789399999999997</v>
      </c>
      <c r="AI652" s="6">
        <v>8.2789990000000007</v>
      </c>
      <c r="AJ652" s="6">
        <v>7.8332100000000002</v>
      </c>
      <c r="AK652" s="6">
        <v>7.8725300000000002</v>
      </c>
      <c r="AL652" s="6">
        <v>7.1442620000000003</v>
      </c>
      <c r="AM652" s="6">
        <v>8.0253870000000003</v>
      </c>
      <c r="AN652" s="6">
        <v>9.2002269999999999</v>
      </c>
      <c r="AO652" s="6">
        <v>8.3552719999999994</v>
      </c>
      <c r="AP652" s="6">
        <v>9.3905700000000003</v>
      </c>
      <c r="AQ652" s="6">
        <v>9.7651620000000001</v>
      </c>
      <c r="AR652" s="6">
        <v>9.4081779999999995</v>
      </c>
      <c r="AS652" s="6">
        <v>7.0399839999999996</v>
      </c>
      <c r="AT652" s="6">
        <v>8.5203900000000008</v>
      </c>
      <c r="AU652" s="6">
        <v>8.7715189999999996</v>
      </c>
      <c r="AV652" s="6">
        <v>8.1495440000000006</v>
      </c>
      <c r="AW652" s="6">
        <v>7.4987700000000004</v>
      </c>
      <c r="AX652" s="6">
        <v>7.7665540000000002</v>
      </c>
      <c r="AY652" s="6">
        <v>8.3231619999999999</v>
      </c>
      <c r="AZ652" s="6">
        <v>10.3491</v>
      </c>
      <c r="BA652" s="6">
        <v>9.7996440000000007</v>
      </c>
      <c r="BB652" s="6">
        <v>10.458399999999999</v>
      </c>
      <c r="BC652" s="6">
        <v>9.8169050000000002</v>
      </c>
      <c r="BD652" s="6">
        <v>10.1038</v>
      </c>
      <c r="BE652" s="6">
        <v>10.05292</v>
      </c>
      <c r="BF652" s="6">
        <v>10.082409999999999</v>
      </c>
      <c r="BG652" s="6">
        <v>9.5804390000000001</v>
      </c>
      <c r="BH652" s="6">
        <v>9.3519860000000001</v>
      </c>
      <c r="BI652" s="6">
        <v>9.9636420000000001</v>
      </c>
      <c r="BJ652" s="6">
        <v>8.6586759999999998</v>
      </c>
      <c r="BK652" s="6">
        <v>8.8230760000000004</v>
      </c>
      <c r="BL652" s="6">
        <v>10.601839999999999</v>
      </c>
      <c r="BM652" s="6">
        <v>9.6793700000000005</v>
      </c>
      <c r="BN652" s="6">
        <v>9.589245</v>
      </c>
      <c r="BO652" s="6">
        <v>9.4622480000000007</v>
      </c>
      <c r="BP652" s="6">
        <v>8.9522729999999999</v>
      </c>
      <c r="BQ652" s="6">
        <v>10.5037</v>
      </c>
      <c r="BR652" s="6">
        <v>8.2304150000000007</v>
      </c>
      <c r="BS652" s="6">
        <v>9.3867119999999993</v>
      </c>
      <c r="BT652" s="6">
        <v>10.192170000000001</v>
      </c>
      <c r="BU652" s="6">
        <v>9.1973249999999993</v>
      </c>
      <c r="BV652" s="6">
        <v>8.867343</v>
      </c>
      <c r="BW652" s="6">
        <v>9.8904639999999997</v>
      </c>
      <c r="BX652" s="6">
        <v>8.5372850000000007</v>
      </c>
      <c r="BY652" s="6">
        <v>9.6605869999999996</v>
      </c>
      <c r="BZ652" s="6">
        <v>9.0064130000000002</v>
      </c>
      <c r="CA652" s="6">
        <v>7.7393879999999999</v>
      </c>
      <c r="CB652" s="6">
        <v>8.7622660000000003</v>
      </c>
      <c r="CC652" s="6">
        <v>9.2514640000000004</v>
      </c>
      <c r="CD652" s="6">
        <v>9.3910730000000004</v>
      </c>
      <c r="CE652" s="6">
        <v>8.5770189999999999</v>
      </c>
      <c r="CF652" s="6">
        <v>8.8735949999999999</v>
      </c>
      <c r="CG652" s="6">
        <v>10.00136</v>
      </c>
      <c r="CH652" s="6">
        <v>9.4886189999999999</v>
      </c>
      <c r="CI652" s="6">
        <v>10.21222</v>
      </c>
      <c r="CJ652" s="6">
        <v>9.9889860000000006</v>
      </c>
      <c r="CK652" s="6">
        <v>10.156140000000001</v>
      </c>
      <c r="CL652" s="6">
        <v>9.1818580000000001</v>
      </c>
      <c r="CM652" s="6">
        <v>8.4903619999999993</v>
      </c>
      <c r="CN652" s="6">
        <v>9.0969119999999997</v>
      </c>
      <c r="CO652" s="6">
        <v>8.3171590000000002</v>
      </c>
      <c r="CP652" s="6">
        <v>9.2444710000000008</v>
      </c>
      <c r="CQ652" s="6">
        <v>8.4334749999999996</v>
      </c>
      <c r="CR652" s="6">
        <v>8.6873769999999997</v>
      </c>
    </row>
    <row r="653" spans="1:96">
      <c r="A653" s="4" t="s">
        <v>2398</v>
      </c>
      <c r="B653" s="13" t="s">
        <v>2399</v>
      </c>
      <c r="C653" s="4" t="s">
        <v>2400</v>
      </c>
      <c r="D653" s="5">
        <v>1.5560918721453372</v>
      </c>
      <c r="E653" s="4">
        <v>3.4499999999999999E-9</v>
      </c>
      <c r="F653" s="4">
        <v>5.6769750000000003E-5</v>
      </c>
      <c r="G653" s="6">
        <v>8.4225250000000003</v>
      </c>
      <c r="H653" s="6">
        <v>8.9139870000000005</v>
      </c>
      <c r="I653" s="6">
        <v>9.4925909999999991</v>
      </c>
      <c r="J653" s="6">
        <v>9.0128819999999994</v>
      </c>
      <c r="K653" s="6">
        <v>9.9220769999999998</v>
      </c>
      <c r="L653" s="6">
        <v>8.6463789999999996</v>
      </c>
      <c r="M653" s="6">
        <v>9.9626509999999993</v>
      </c>
      <c r="N653" s="6">
        <v>7.3527649999999998</v>
      </c>
      <c r="O653" s="6">
        <v>7.9801840000000004</v>
      </c>
      <c r="P653" s="6">
        <v>8.6314279999999997</v>
      </c>
      <c r="Q653" s="6">
        <v>7.570176</v>
      </c>
      <c r="R653" s="6">
        <v>8.1791470000000004</v>
      </c>
      <c r="S653" s="6">
        <v>9.1631049999999998</v>
      </c>
      <c r="T653" s="6">
        <v>8.5541470000000004</v>
      </c>
      <c r="U653" s="6">
        <v>8.6812459999999998</v>
      </c>
      <c r="V653" s="6">
        <v>8.5246460000000006</v>
      </c>
      <c r="W653" s="6">
        <v>9.1337779999999995</v>
      </c>
      <c r="X653" s="6">
        <v>9.4238499999999998</v>
      </c>
      <c r="Y653" s="6">
        <v>8.4352429999999998</v>
      </c>
      <c r="Z653" s="6">
        <v>8.8683630000000004</v>
      </c>
      <c r="AA653" s="6">
        <v>8.7768139999999999</v>
      </c>
      <c r="AB653" s="6">
        <v>8.3736219999999992</v>
      </c>
      <c r="AC653" s="6">
        <v>8.0107149999999994</v>
      </c>
      <c r="AD653" s="6">
        <v>9.1009089999999997</v>
      </c>
      <c r="AE653" s="6">
        <v>8.9748160000000006</v>
      </c>
      <c r="AF653" s="6">
        <v>5.1771890000000003</v>
      </c>
      <c r="AG653" s="6">
        <v>7.9727870000000003</v>
      </c>
      <c r="AH653" s="6">
        <v>6.5917019999999997</v>
      </c>
      <c r="AI653" s="6">
        <v>7.8783589999999997</v>
      </c>
      <c r="AJ653" s="6">
        <v>8.1200449999999993</v>
      </c>
      <c r="AK653" s="6">
        <v>9.0754289999999997</v>
      </c>
      <c r="AL653" s="6">
        <v>7.9322239999999997</v>
      </c>
      <c r="AM653" s="6">
        <v>8.0320999999999998</v>
      </c>
      <c r="AN653" s="6">
        <v>9.5217030000000005</v>
      </c>
      <c r="AO653" s="6">
        <v>7.6191880000000003</v>
      </c>
      <c r="AP653" s="6">
        <v>8.3010909999999996</v>
      </c>
      <c r="AQ653" s="6">
        <v>8.1493920000000006</v>
      </c>
      <c r="AR653" s="6">
        <v>7.8802539999999999</v>
      </c>
      <c r="AS653" s="6">
        <v>6.4328669999999999</v>
      </c>
      <c r="AT653" s="6">
        <v>9.1988199999999996</v>
      </c>
      <c r="AU653" s="6">
        <v>9.4362340000000007</v>
      </c>
      <c r="AV653" s="6">
        <v>8.8266980000000004</v>
      </c>
      <c r="AW653" s="6">
        <v>7.001976</v>
      </c>
      <c r="AX653" s="6">
        <v>7.6427240000000003</v>
      </c>
      <c r="AY653" s="6">
        <v>6.5692950000000003</v>
      </c>
      <c r="AZ653" s="6">
        <v>9.7957420000000006</v>
      </c>
      <c r="BA653" s="6">
        <v>9.8913130000000002</v>
      </c>
      <c r="BB653" s="6">
        <v>9.9910350000000001</v>
      </c>
      <c r="BC653" s="6">
        <v>9.9142679999999999</v>
      </c>
      <c r="BD653" s="6">
        <v>10.45966</v>
      </c>
      <c r="BE653" s="6">
        <v>10.102180000000001</v>
      </c>
      <c r="BF653" s="6">
        <v>10.251060000000001</v>
      </c>
      <c r="BG653" s="6">
        <v>9.6008469999999999</v>
      </c>
      <c r="BH653" s="6">
        <v>9.4555380000000007</v>
      </c>
      <c r="BI653" s="6">
        <v>10.033989999999999</v>
      </c>
      <c r="BJ653" s="6">
        <v>8.6144099999999995</v>
      </c>
      <c r="BK653" s="6">
        <v>8.6187930000000001</v>
      </c>
      <c r="BL653" s="6">
        <v>9.5852760000000004</v>
      </c>
      <c r="BM653" s="6">
        <v>9.737247</v>
      </c>
      <c r="BN653" s="6">
        <v>10.080780000000001</v>
      </c>
      <c r="BO653" s="6">
        <v>9.4274959999999997</v>
      </c>
      <c r="BP653" s="6">
        <v>8.9854509999999994</v>
      </c>
      <c r="BQ653" s="6">
        <v>9.6169790000000006</v>
      </c>
      <c r="BR653" s="6">
        <v>7.7886639999999998</v>
      </c>
      <c r="BS653" s="6">
        <v>8.4322110000000006</v>
      </c>
      <c r="BT653" s="6">
        <v>9.7172169999999998</v>
      </c>
      <c r="BU653" s="6">
        <v>9.6038119999999996</v>
      </c>
      <c r="BV653" s="6">
        <v>8.8276570000000003</v>
      </c>
      <c r="BW653" s="6">
        <v>9.0344750000000005</v>
      </c>
      <c r="BX653" s="6">
        <v>8.5742709999999995</v>
      </c>
      <c r="BY653" s="6">
        <v>8.3409600000000008</v>
      </c>
      <c r="BZ653" s="6">
        <v>8.7072699999999994</v>
      </c>
      <c r="CA653" s="6">
        <v>8.3337260000000004</v>
      </c>
      <c r="CB653" s="6">
        <v>8.2038220000000006</v>
      </c>
      <c r="CC653" s="6">
        <v>8.0128710000000005</v>
      </c>
      <c r="CD653" s="6">
        <v>9.8031509999999997</v>
      </c>
      <c r="CE653" s="6">
        <v>9.6104140000000005</v>
      </c>
      <c r="CF653" s="6">
        <v>9.8065119999999997</v>
      </c>
      <c r="CG653" s="6">
        <v>10.260210000000001</v>
      </c>
      <c r="CH653" s="6">
        <v>8.3267880000000005</v>
      </c>
      <c r="CI653" s="6">
        <v>10.76811</v>
      </c>
      <c r="CJ653" s="6">
        <v>10.098039999999999</v>
      </c>
      <c r="CK653" s="6">
        <v>10.20163</v>
      </c>
      <c r="CL653" s="6">
        <v>8.6201659999999993</v>
      </c>
      <c r="CM653" s="6">
        <v>8.4360009999999992</v>
      </c>
      <c r="CN653" s="6">
        <v>10.32404</v>
      </c>
      <c r="CO653" s="6">
        <v>8.2961419999999997</v>
      </c>
      <c r="CP653" s="6">
        <v>8.8455969999999997</v>
      </c>
      <c r="CQ653" s="6">
        <v>8.9610129999999995</v>
      </c>
      <c r="CR653" s="6">
        <v>8.3257060000000003</v>
      </c>
    </row>
    <row r="654" spans="1:96">
      <c r="A654" s="4" t="s">
        <v>1945</v>
      </c>
      <c r="B654" s="13" t="s">
        <v>1946</v>
      </c>
      <c r="C654" s="4" t="s">
        <v>1947</v>
      </c>
      <c r="D654" s="5">
        <v>1.5559551691077738</v>
      </c>
      <c r="E654" s="4">
        <v>3.58E-9</v>
      </c>
      <c r="F654" s="4">
        <v>5.8908900000000001E-5</v>
      </c>
      <c r="G654" s="6">
        <v>4.7801650000000002</v>
      </c>
      <c r="H654" s="6">
        <v>5.233695</v>
      </c>
      <c r="I654" s="6">
        <v>5.191897</v>
      </c>
      <c r="J654" s="6">
        <v>4.7930669999999997</v>
      </c>
      <c r="K654" s="6">
        <v>5.4236000000000004</v>
      </c>
      <c r="L654" s="6">
        <v>5.0050809999999997</v>
      </c>
      <c r="M654" s="6">
        <v>5.0607199999999999</v>
      </c>
      <c r="N654" s="6">
        <v>4.4069539999999998</v>
      </c>
      <c r="O654" s="6">
        <v>4.6830049999999996</v>
      </c>
      <c r="P654" s="6">
        <v>5.2560409999999997</v>
      </c>
      <c r="Q654" s="6">
        <v>4.9510690000000004</v>
      </c>
      <c r="R654" s="6">
        <v>3.6762190000000001</v>
      </c>
      <c r="S654" s="6">
        <v>3.7630110000000001</v>
      </c>
      <c r="T654" s="6">
        <v>3.6799300000000001</v>
      </c>
      <c r="U654" s="6">
        <v>4.132816</v>
      </c>
      <c r="V654" s="6">
        <v>3.9457420000000001</v>
      </c>
      <c r="W654" s="6">
        <v>4.354228</v>
      </c>
      <c r="X654" s="6">
        <v>3.7388849999999998</v>
      </c>
      <c r="Y654" s="6">
        <v>3.2638090000000002</v>
      </c>
      <c r="Z654" s="6">
        <v>4.2104429999999997</v>
      </c>
      <c r="AA654" s="6">
        <v>4.006005</v>
      </c>
      <c r="AB654" s="6">
        <v>3.92055</v>
      </c>
      <c r="AC654" s="6">
        <v>3.9054489999999999</v>
      </c>
      <c r="AD654" s="6">
        <v>4.2423109999999999</v>
      </c>
      <c r="AE654" s="6">
        <v>3.1891959999999999</v>
      </c>
      <c r="AF654" s="6">
        <v>3.5592090000000001</v>
      </c>
      <c r="AG654" s="6">
        <v>3.1937470000000001</v>
      </c>
      <c r="AH654" s="6">
        <v>4.3236650000000001</v>
      </c>
      <c r="AI654" s="6">
        <v>4.0778930000000004</v>
      </c>
      <c r="AJ654" s="6">
        <v>3.768802</v>
      </c>
      <c r="AK654" s="6">
        <v>4.3342450000000001</v>
      </c>
      <c r="AL654" s="6">
        <v>4.0818370000000002</v>
      </c>
      <c r="AM654" s="6">
        <v>4.2745170000000003</v>
      </c>
      <c r="AN654" s="6">
        <v>4.0936750000000002</v>
      </c>
      <c r="AO654" s="6">
        <v>3.596819</v>
      </c>
      <c r="AP654" s="6">
        <v>4.3266419999999997</v>
      </c>
      <c r="AQ654" s="6">
        <v>4.3672209999999998</v>
      </c>
      <c r="AR654" s="6">
        <v>4.0364250000000004</v>
      </c>
      <c r="AS654" s="6">
        <v>4.0417670000000001</v>
      </c>
      <c r="AT654" s="6">
        <v>4.5339850000000004</v>
      </c>
      <c r="AU654" s="6">
        <v>4.3252119999999996</v>
      </c>
      <c r="AV654" s="6">
        <v>3.8973740000000001</v>
      </c>
      <c r="AW654" s="6">
        <v>3.4728560000000002</v>
      </c>
      <c r="AX654" s="6">
        <v>3.5951930000000001</v>
      </c>
      <c r="AY654" s="6">
        <v>3.5165479999999998</v>
      </c>
      <c r="AZ654" s="6">
        <v>6.4872310000000004</v>
      </c>
      <c r="BA654" s="6">
        <v>5.72715</v>
      </c>
      <c r="BB654" s="6">
        <v>5.7691850000000002</v>
      </c>
      <c r="BC654" s="6">
        <v>7.2948719999999998</v>
      </c>
      <c r="BD654" s="6">
        <v>5.3187150000000001</v>
      </c>
      <c r="BE654" s="6">
        <v>7.4919399999999996</v>
      </c>
      <c r="BF654" s="6">
        <v>6.3692159999999998</v>
      </c>
      <c r="BG654" s="6">
        <v>7.3588870000000002</v>
      </c>
      <c r="BH654" s="6">
        <v>6.0801030000000003</v>
      </c>
      <c r="BI654" s="6">
        <v>6.5877179999999997</v>
      </c>
      <c r="BJ654" s="6">
        <v>5.8978440000000001</v>
      </c>
      <c r="BK654" s="6">
        <v>3.3557929999999998</v>
      </c>
      <c r="BL654" s="6">
        <v>4.2682039999999999</v>
      </c>
      <c r="BM654" s="6">
        <v>4.8363969999999998</v>
      </c>
      <c r="BN654" s="6">
        <v>5.6631520000000002</v>
      </c>
      <c r="BO654" s="6">
        <v>4.0014909999999997</v>
      </c>
      <c r="BP654" s="6">
        <v>3.5043929999999999</v>
      </c>
      <c r="BQ654" s="6">
        <v>4.7474509999999999</v>
      </c>
      <c r="BR654" s="6">
        <v>3.9833850000000002</v>
      </c>
      <c r="BS654" s="6">
        <v>4.6150869999999999</v>
      </c>
      <c r="BT654" s="6">
        <v>4.5622020000000001</v>
      </c>
      <c r="BU654" s="6">
        <v>5.8727099999999997</v>
      </c>
      <c r="BV654" s="6">
        <v>4.5298319999999999</v>
      </c>
      <c r="BW654" s="6">
        <v>4.015828</v>
      </c>
      <c r="BX654" s="6">
        <v>3.9833850000000002</v>
      </c>
      <c r="BY654" s="6">
        <v>4.1512169999999999</v>
      </c>
      <c r="BZ654" s="6">
        <v>3.5104440000000001</v>
      </c>
      <c r="CA654" s="6">
        <v>5.1447099999999999</v>
      </c>
      <c r="CB654" s="6">
        <v>4.9949149999999998</v>
      </c>
      <c r="CC654" s="6">
        <v>4.3908610000000001</v>
      </c>
      <c r="CD654" s="6">
        <v>5.7178050000000002</v>
      </c>
      <c r="CE654" s="6">
        <v>5.0351710000000001</v>
      </c>
      <c r="CF654" s="6">
        <v>4.6154599999999997</v>
      </c>
      <c r="CG654" s="6">
        <v>5.1555590000000002</v>
      </c>
      <c r="CH654" s="6">
        <v>5.2615639999999999</v>
      </c>
      <c r="CI654" s="6">
        <v>5.3816360000000003</v>
      </c>
      <c r="CJ654" s="6">
        <v>6.8103680000000004</v>
      </c>
      <c r="CK654" s="6">
        <v>5.8638630000000003</v>
      </c>
      <c r="CL654" s="6">
        <v>6.78674</v>
      </c>
      <c r="CM654" s="6">
        <v>4.1953310000000004</v>
      </c>
      <c r="CN654" s="6">
        <v>4.3598660000000002</v>
      </c>
      <c r="CO654" s="6">
        <v>4.120438</v>
      </c>
      <c r="CP654" s="6">
        <v>3.8827820000000002</v>
      </c>
      <c r="CQ654" s="6">
        <v>3.7601300000000002</v>
      </c>
      <c r="CR654" s="6">
        <v>4.0007440000000001</v>
      </c>
    </row>
    <row r="655" spans="1:96">
      <c r="A655" s="4" t="s">
        <v>601</v>
      </c>
      <c r="B655" s="13" t="s">
        <v>602</v>
      </c>
      <c r="C655" s="4" t="s">
        <v>603</v>
      </c>
      <c r="D655" s="5">
        <v>1.5549340441562691</v>
      </c>
      <c r="E655" s="4">
        <v>1.86E-10</v>
      </c>
      <c r="F655" s="4">
        <v>3.06063E-6</v>
      </c>
      <c r="G655" s="6">
        <v>6.6669400000000003</v>
      </c>
      <c r="H655" s="6">
        <v>6.7454780000000003</v>
      </c>
      <c r="I655" s="6">
        <v>6.6508099999999999</v>
      </c>
      <c r="J655" s="6">
        <v>6.7022199999999996</v>
      </c>
      <c r="K655" s="6">
        <v>6.8635359999999999</v>
      </c>
      <c r="L655" s="6">
        <v>6.3705970000000001</v>
      </c>
      <c r="M655" s="6">
        <v>6.5769260000000003</v>
      </c>
      <c r="N655" s="6">
        <v>5.4391870000000004</v>
      </c>
      <c r="O655" s="6">
        <v>6.0310119999999996</v>
      </c>
      <c r="P655" s="6">
        <v>7.5642490000000002</v>
      </c>
      <c r="Q655" s="6">
        <v>5.548603</v>
      </c>
      <c r="R655" s="6">
        <v>5.8809659999999999</v>
      </c>
      <c r="S655" s="6">
        <v>5.4336510000000002</v>
      </c>
      <c r="T655" s="6">
        <v>5.8840159999999999</v>
      </c>
      <c r="U655" s="6">
        <v>6.4943910000000002</v>
      </c>
      <c r="V655" s="6">
        <v>6.0737480000000001</v>
      </c>
      <c r="W655" s="6">
        <v>6.1721469999999998</v>
      </c>
      <c r="X655" s="6">
        <v>5.9072079999999998</v>
      </c>
      <c r="Y655" s="6">
        <v>5.5785679999999997</v>
      </c>
      <c r="Z655" s="6">
        <v>6.1980230000000001</v>
      </c>
      <c r="AA655" s="6">
        <v>5.8002710000000004</v>
      </c>
      <c r="AB655" s="6">
        <v>6.1284939999999999</v>
      </c>
      <c r="AC655" s="6">
        <v>6.0796580000000002</v>
      </c>
      <c r="AD655" s="6">
        <v>5.7866039999999996</v>
      </c>
      <c r="AE655" s="6">
        <v>4.967454</v>
      </c>
      <c r="AF655" s="6">
        <v>3.4725489999999999</v>
      </c>
      <c r="AG655" s="6">
        <v>5.0808479999999996</v>
      </c>
      <c r="AH655" s="6">
        <v>4.9180149999999996</v>
      </c>
      <c r="AI655" s="6">
        <v>5.1542159999999999</v>
      </c>
      <c r="AJ655" s="6">
        <v>5.2765959999999996</v>
      </c>
      <c r="AK655" s="6">
        <v>4.8104639999999996</v>
      </c>
      <c r="AL655" s="6">
        <v>5.7991029999999997</v>
      </c>
      <c r="AM655" s="6">
        <v>5.8637280000000001</v>
      </c>
      <c r="AN655" s="6">
        <v>5.5545059999999999</v>
      </c>
      <c r="AO655" s="6">
        <v>5.1295770000000003</v>
      </c>
      <c r="AP655" s="6">
        <v>6.0763090000000002</v>
      </c>
      <c r="AQ655" s="6">
        <v>5.5863449999999997</v>
      </c>
      <c r="AR655" s="6">
        <v>5.859381</v>
      </c>
      <c r="AS655" s="6">
        <v>3.7290079999999999</v>
      </c>
      <c r="AT655" s="6">
        <v>5.2641749999999998</v>
      </c>
      <c r="AU655" s="6">
        <v>4.9858440000000002</v>
      </c>
      <c r="AV655" s="6">
        <v>4.7761740000000001</v>
      </c>
      <c r="AW655" s="6">
        <v>3.516445</v>
      </c>
      <c r="AX655" s="6">
        <v>4.2927710000000001</v>
      </c>
      <c r="AY655" s="6">
        <v>4.6197689999999998</v>
      </c>
      <c r="AZ655" s="6">
        <v>7.8793309999999996</v>
      </c>
      <c r="BA655" s="6">
        <v>7.0667340000000003</v>
      </c>
      <c r="BB655" s="6">
        <v>7.3953129999999998</v>
      </c>
      <c r="BC655" s="6">
        <v>7.0871310000000003</v>
      </c>
      <c r="BD655" s="6">
        <v>7.6933290000000003</v>
      </c>
      <c r="BE655" s="6">
        <v>7.5194029999999996</v>
      </c>
      <c r="BF655" s="6">
        <v>7.6553290000000001</v>
      </c>
      <c r="BG655" s="6">
        <v>7.9635980000000002</v>
      </c>
      <c r="BH655" s="6">
        <v>6.9596080000000002</v>
      </c>
      <c r="BI655" s="6">
        <v>7.6632699999999998</v>
      </c>
      <c r="BJ655" s="6">
        <v>6.9195690000000001</v>
      </c>
      <c r="BK655" s="6">
        <v>6.3353339999999996</v>
      </c>
      <c r="BL655" s="6">
        <v>6.5522499999999999</v>
      </c>
      <c r="BM655" s="6">
        <v>6.449306</v>
      </c>
      <c r="BN655" s="6">
        <v>6.3477170000000003</v>
      </c>
      <c r="BO655" s="6">
        <v>6.297428</v>
      </c>
      <c r="BP655" s="6">
        <v>6.3108300000000002</v>
      </c>
      <c r="BQ655" s="6">
        <v>6.800529</v>
      </c>
      <c r="BR655" s="6">
        <v>5.6852369999999999</v>
      </c>
      <c r="BS655" s="6">
        <v>6.2504049999999998</v>
      </c>
      <c r="BT655" s="6">
        <v>6.2156529999999997</v>
      </c>
      <c r="BU655" s="6">
        <v>6.2124790000000001</v>
      </c>
      <c r="BV655" s="6">
        <v>5.9275840000000004</v>
      </c>
      <c r="BW655" s="6">
        <v>6.0992129999999998</v>
      </c>
      <c r="BX655" s="6">
        <v>6.1264190000000003</v>
      </c>
      <c r="BY655" s="6">
        <v>6.4683149999999996</v>
      </c>
      <c r="BZ655" s="6">
        <v>5.6979649999999999</v>
      </c>
      <c r="CA655" s="6">
        <v>5.8686420000000004</v>
      </c>
      <c r="CB655" s="6">
        <v>5.9378539999999997</v>
      </c>
      <c r="CC655" s="6">
        <v>5.6406070000000001</v>
      </c>
      <c r="CD655" s="6">
        <v>6.1183079999999999</v>
      </c>
      <c r="CE655" s="6">
        <v>5.7155250000000004</v>
      </c>
      <c r="CF655" s="6">
        <v>6.7139069999999998</v>
      </c>
      <c r="CG655" s="6">
        <v>6.7662199999999997</v>
      </c>
      <c r="CH655" s="6">
        <v>6.6742160000000004</v>
      </c>
      <c r="CI655" s="6">
        <v>6.8318279999999998</v>
      </c>
      <c r="CJ655" s="6">
        <v>7.2069190000000001</v>
      </c>
      <c r="CK655" s="6">
        <v>7.1975150000000001</v>
      </c>
      <c r="CL655" s="6">
        <v>6.5365970000000004</v>
      </c>
      <c r="CM655" s="6">
        <v>6.2537459999999996</v>
      </c>
      <c r="CN655" s="6">
        <v>5.6805719999999997</v>
      </c>
      <c r="CO655" s="6">
        <v>5.9371429999999998</v>
      </c>
      <c r="CP655" s="6">
        <v>6.2498839999999998</v>
      </c>
      <c r="CQ655" s="6">
        <v>5.3518939999999997</v>
      </c>
      <c r="CR655" s="6">
        <v>5.532413</v>
      </c>
    </row>
    <row r="656" spans="1:96">
      <c r="A656" s="4" t="s">
        <v>2509</v>
      </c>
      <c r="B656" s="13" t="s">
        <v>2510</v>
      </c>
      <c r="C656" s="4" t="s">
        <v>2511</v>
      </c>
      <c r="D656" s="5">
        <v>1.5546472613331033</v>
      </c>
      <c r="E656" s="4">
        <v>4.9999999999999999E-13</v>
      </c>
      <c r="F656" s="4">
        <v>8.2275000000000004E-9</v>
      </c>
      <c r="G656" s="6">
        <v>6.4116900000000001</v>
      </c>
      <c r="H656" s="6">
        <v>7.0961210000000001</v>
      </c>
      <c r="I656" s="6">
        <v>6.5467630000000003</v>
      </c>
      <c r="J656" s="6">
        <v>6.5714129999999997</v>
      </c>
      <c r="K656" s="6">
        <v>7.014265</v>
      </c>
      <c r="L656" s="6">
        <v>6.2368600000000001</v>
      </c>
      <c r="M656" s="6">
        <v>6.6070039999999999</v>
      </c>
      <c r="N656" s="6">
        <v>4.6962169999999999</v>
      </c>
      <c r="O656" s="6">
        <v>6.2078790000000001</v>
      </c>
      <c r="P656" s="6">
        <v>7.6177140000000003</v>
      </c>
      <c r="Q656" s="6">
        <v>6.3244610000000003</v>
      </c>
      <c r="R656" s="6">
        <v>5.9610440000000002</v>
      </c>
      <c r="S656" s="6">
        <v>6.2231810000000003</v>
      </c>
      <c r="T656" s="6">
        <v>5.5063880000000003</v>
      </c>
      <c r="U656" s="6">
        <v>6.225193</v>
      </c>
      <c r="V656" s="6">
        <v>6.7655459999999996</v>
      </c>
      <c r="W656" s="6">
        <v>6.0421569999999996</v>
      </c>
      <c r="X656" s="6">
        <v>6.1591930000000001</v>
      </c>
      <c r="Y656" s="6">
        <v>6.0110409999999996</v>
      </c>
      <c r="Z656" s="6">
        <v>6.0525260000000003</v>
      </c>
      <c r="AA656" s="6">
        <v>6.4355089999999997</v>
      </c>
      <c r="AB656" s="6">
        <v>6.3484400000000001</v>
      </c>
      <c r="AC656" s="6">
        <v>6.0688760000000004</v>
      </c>
      <c r="AD656" s="6">
        <v>6.1035899999999996</v>
      </c>
      <c r="AE656" s="6">
        <v>5.6164649999999998</v>
      </c>
      <c r="AF656" s="6">
        <v>4.140269</v>
      </c>
      <c r="AG656" s="6">
        <v>6.142544</v>
      </c>
      <c r="AH656" s="6">
        <v>5.1079639999999999</v>
      </c>
      <c r="AI656" s="6">
        <v>5.6318469999999996</v>
      </c>
      <c r="AJ656" s="6">
        <v>5.7664059999999999</v>
      </c>
      <c r="AK656" s="6">
        <v>5.3437890000000001</v>
      </c>
      <c r="AL656" s="6">
        <v>5.3853030000000004</v>
      </c>
      <c r="AM656" s="6">
        <v>6.30572</v>
      </c>
      <c r="AN656" s="6">
        <v>6.4413340000000003</v>
      </c>
      <c r="AO656" s="6">
        <v>5.8121510000000001</v>
      </c>
      <c r="AP656" s="6">
        <v>6.279325</v>
      </c>
      <c r="AQ656" s="6">
        <v>6.588381</v>
      </c>
      <c r="AR656" s="6">
        <v>6.2532610000000002</v>
      </c>
      <c r="AS656" s="6">
        <v>5.9151619999999996</v>
      </c>
      <c r="AT656" s="6">
        <v>6.1584680000000001</v>
      </c>
      <c r="AU656" s="6">
        <v>6.101254</v>
      </c>
      <c r="AV656" s="6">
        <v>5.439279</v>
      </c>
      <c r="AW656" s="6">
        <v>5.6263649999999998</v>
      </c>
      <c r="AX656" s="6">
        <v>5.2825829999999998</v>
      </c>
      <c r="AY656" s="6">
        <v>5.995317</v>
      </c>
      <c r="AZ656" s="6">
        <v>7.7897879999999997</v>
      </c>
      <c r="BA656" s="6">
        <v>7.9277559999999996</v>
      </c>
      <c r="BB656" s="6">
        <v>8.130198</v>
      </c>
      <c r="BC656" s="6">
        <v>7.7635139999999998</v>
      </c>
      <c r="BD656" s="6">
        <v>7.6357559999999998</v>
      </c>
      <c r="BE656" s="6">
        <v>7.6422410000000003</v>
      </c>
      <c r="BF656" s="6">
        <v>7.6319670000000004</v>
      </c>
      <c r="BG656" s="6">
        <v>7.8085139999999997</v>
      </c>
      <c r="BH656" s="6">
        <v>7.3007809999999997</v>
      </c>
      <c r="BI656" s="6">
        <v>7.7216310000000004</v>
      </c>
      <c r="BJ656" s="6">
        <v>7.1172459999999997</v>
      </c>
      <c r="BK656" s="6">
        <v>6.8024079999999998</v>
      </c>
      <c r="BL656" s="6">
        <v>7.5766109999999998</v>
      </c>
      <c r="BM656" s="6">
        <v>7.3299820000000002</v>
      </c>
      <c r="BN656" s="6">
        <v>6.8718349999999999</v>
      </c>
      <c r="BO656" s="6">
        <v>7.317215</v>
      </c>
      <c r="BP656" s="6">
        <v>6.9742550000000003</v>
      </c>
      <c r="BQ656" s="6">
        <v>7.792179</v>
      </c>
      <c r="BR656" s="6">
        <v>6.9036530000000003</v>
      </c>
      <c r="BS656" s="6">
        <v>6.4470549999999998</v>
      </c>
      <c r="BT656" s="6">
        <v>7.4342370000000004</v>
      </c>
      <c r="BU656" s="6">
        <v>6.5770920000000004</v>
      </c>
      <c r="BV656" s="6">
        <v>6.4299439999999999</v>
      </c>
      <c r="BW656" s="6">
        <v>6.4037579999999998</v>
      </c>
      <c r="BX656" s="6">
        <v>6.1044390000000002</v>
      </c>
      <c r="BY656" s="6">
        <v>6.54819</v>
      </c>
      <c r="BZ656" s="6">
        <v>6.3651479999999996</v>
      </c>
      <c r="CA656" s="6">
        <v>5.8205460000000002</v>
      </c>
      <c r="CB656" s="6">
        <v>5.9487449999999997</v>
      </c>
      <c r="CC656" s="6">
        <v>5.8870250000000004</v>
      </c>
      <c r="CD656" s="6">
        <v>6.8660800000000002</v>
      </c>
      <c r="CE656" s="6">
        <v>6.2195530000000003</v>
      </c>
      <c r="CF656" s="6">
        <v>7.1829669999999997</v>
      </c>
      <c r="CG656" s="6">
        <v>6.3825190000000003</v>
      </c>
      <c r="CH656" s="6">
        <v>6.9331500000000004</v>
      </c>
      <c r="CI656" s="6">
        <v>6.9928549999999996</v>
      </c>
      <c r="CJ656" s="6">
        <v>7.0915049999999997</v>
      </c>
      <c r="CK656" s="6">
        <v>7.1214199999999996</v>
      </c>
      <c r="CL656" s="6">
        <v>7.1724779999999999</v>
      </c>
      <c r="CM656" s="6">
        <v>6.4212800000000003</v>
      </c>
      <c r="CN656" s="6">
        <v>6.6206079999999998</v>
      </c>
      <c r="CO656" s="6">
        <v>6.6113410000000004</v>
      </c>
      <c r="CP656" s="6">
        <v>6.6695779999999996</v>
      </c>
      <c r="CQ656" s="6">
        <v>5.6519029999999999</v>
      </c>
      <c r="CR656" s="6">
        <v>7.006799</v>
      </c>
    </row>
    <row r="657" spans="1:96">
      <c r="A657" s="4" t="s">
        <v>2779</v>
      </c>
      <c r="B657" s="13" t="s">
        <v>2780</v>
      </c>
      <c r="C657" s="4" t="s">
        <v>2781</v>
      </c>
      <c r="D657" s="5">
        <v>1.5543241731481126</v>
      </c>
      <c r="E657" s="4">
        <v>3.7999999999999998E-10</v>
      </c>
      <c r="F657" s="4">
        <v>6.2528999999999999E-6</v>
      </c>
      <c r="G657" s="6">
        <v>6.895016</v>
      </c>
      <c r="H657" s="6">
        <v>8.4232220000000009</v>
      </c>
      <c r="I657" s="6">
        <v>8.0092890000000008</v>
      </c>
      <c r="J657" s="6">
        <v>7.6225459999999998</v>
      </c>
      <c r="K657" s="6">
        <v>8.2296680000000002</v>
      </c>
      <c r="L657" s="6">
        <v>8.0993329999999997</v>
      </c>
      <c r="M657" s="6">
        <v>7.8095480000000004</v>
      </c>
      <c r="N657" s="6">
        <v>5.109858</v>
      </c>
      <c r="O657" s="6">
        <v>7.5892090000000003</v>
      </c>
      <c r="P657" s="6">
        <v>7.6673799999999996</v>
      </c>
      <c r="Q657" s="6">
        <v>6.5717990000000004</v>
      </c>
      <c r="R657" s="6">
        <v>6.0989560000000003</v>
      </c>
      <c r="S657" s="6">
        <v>6.3845340000000004</v>
      </c>
      <c r="T657" s="6">
        <v>6.4768239999999997</v>
      </c>
      <c r="U657" s="6">
        <v>6.9091779999999998</v>
      </c>
      <c r="V657" s="6">
        <v>6.5739739999999998</v>
      </c>
      <c r="W657" s="6">
        <v>7.0156460000000003</v>
      </c>
      <c r="X657" s="6">
        <v>6.644495</v>
      </c>
      <c r="Y657" s="6">
        <v>5.8993200000000003</v>
      </c>
      <c r="Z657" s="6">
        <v>6.600708</v>
      </c>
      <c r="AA657" s="6">
        <v>6.9529339999999999</v>
      </c>
      <c r="AB657" s="6">
        <v>7.1721250000000003</v>
      </c>
      <c r="AC657" s="6">
        <v>6.3747480000000003</v>
      </c>
      <c r="AD657" s="6">
        <v>6.962021</v>
      </c>
      <c r="AE657" s="6">
        <v>6.9954910000000003</v>
      </c>
      <c r="AF657" s="6">
        <v>3.401713</v>
      </c>
      <c r="AG657" s="6">
        <v>7.1215780000000004</v>
      </c>
      <c r="AH657" s="6">
        <v>6.3518369999999997</v>
      </c>
      <c r="AI657" s="6">
        <v>7.030621</v>
      </c>
      <c r="AJ657" s="6">
        <v>6.6877389999999997</v>
      </c>
      <c r="AK657" s="6">
        <v>6.2894319999999997</v>
      </c>
      <c r="AL657" s="6">
        <v>6.1592209999999996</v>
      </c>
      <c r="AM657" s="6">
        <v>6.9738110000000004</v>
      </c>
      <c r="AN657" s="6">
        <v>7.3801300000000003</v>
      </c>
      <c r="AO657" s="6">
        <v>6.8998290000000004</v>
      </c>
      <c r="AP657" s="6">
        <v>7.2982550000000002</v>
      </c>
      <c r="AQ657" s="6">
        <v>7.2274669999999999</v>
      </c>
      <c r="AR657" s="6">
        <v>6.6969450000000004</v>
      </c>
      <c r="AS657" s="6">
        <v>7.1683680000000001</v>
      </c>
      <c r="AT657" s="6">
        <v>8.1200890000000001</v>
      </c>
      <c r="AU657" s="6">
        <v>7.4720339999999998</v>
      </c>
      <c r="AV657" s="6">
        <v>6.6199029999999999</v>
      </c>
      <c r="AW657" s="6">
        <v>5.2008289999999997</v>
      </c>
      <c r="AX657" s="6">
        <v>5.7837940000000003</v>
      </c>
      <c r="AY657" s="6">
        <v>6.1954989999999999</v>
      </c>
      <c r="AZ657" s="6">
        <v>8.3832050000000002</v>
      </c>
      <c r="BA657" s="6">
        <v>8.2991100000000007</v>
      </c>
      <c r="BB657" s="6">
        <v>9.0003709999999995</v>
      </c>
      <c r="BC657" s="6">
        <v>7.9766450000000004</v>
      </c>
      <c r="BD657" s="6">
        <v>8.2729569999999999</v>
      </c>
      <c r="BE657" s="6">
        <v>8.6520609999999998</v>
      </c>
      <c r="BF657" s="6">
        <v>8.3425899999999995</v>
      </c>
      <c r="BG657" s="6">
        <v>8.3811339999999994</v>
      </c>
      <c r="BH657" s="6">
        <v>8.6134740000000001</v>
      </c>
      <c r="BI657" s="6">
        <v>8.0284619999999993</v>
      </c>
      <c r="BJ657" s="6">
        <v>8.7827970000000004</v>
      </c>
      <c r="BK657" s="6">
        <v>7.6076059999999996</v>
      </c>
      <c r="BL657" s="6">
        <v>7.7478689999999997</v>
      </c>
      <c r="BM657" s="6">
        <v>7.4348960000000002</v>
      </c>
      <c r="BN657" s="6">
        <v>7.4587450000000004</v>
      </c>
      <c r="BO657" s="6">
        <v>7.9676819999999999</v>
      </c>
      <c r="BP657" s="6">
        <v>7.851254</v>
      </c>
      <c r="BQ657" s="6">
        <v>7.958094</v>
      </c>
      <c r="BR657" s="6">
        <v>7.5482909999999999</v>
      </c>
      <c r="BS657" s="6">
        <v>7.3301080000000001</v>
      </c>
      <c r="BT657" s="6">
        <v>7.0584309999999997</v>
      </c>
      <c r="BU657" s="6">
        <v>7.1330179999999999</v>
      </c>
      <c r="BV657" s="6">
        <v>6.7609199999999996</v>
      </c>
      <c r="BW657" s="6">
        <v>7.5691240000000004</v>
      </c>
      <c r="BX657" s="6">
        <v>8.8170319999999993</v>
      </c>
      <c r="BY657" s="6">
        <v>7.1408849999999999</v>
      </c>
      <c r="BZ657" s="6">
        <v>7.3888100000000003</v>
      </c>
      <c r="CA657" s="6">
        <v>6.9847450000000002</v>
      </c>
      <c r="CB657" s="6">
        <v>6.880293</v>
      </c>
      <c r="CC657" s="6">
        <v>6.8624299999999998</v>
      </c>
      <c r="CD657" s="6">
        <v>7.7300880000000003</v>
      </c>
      <c r="CE657" s="6">
        <v>7.1908729999999998</v>
      </c>
      <c r="CF657" s="6">
        <v>8.1539900000000003</v>
      </c>
      <c r="CG657" s="6">
        <v>8.2319340000000008</v>
      </c>
      <c r="CH657" s="6">
        <v>8.3639360000000007</v>
      </c>
      <c r="CI657" s="6">
        <v>8.4115900000000003</v>
      </c>
      <c r="CJ657" s="6">
        <v>8.1788720000000001</v>
      </c>
      <c r="CK657" s="6">
        <v>8.1979140000000008</v>
      </c>
      <c r="CL657" s="6">
        <v>8.7526410000000006</v>
      </c>
      <c r="CM657" s="6">
        <v>7.6015550000000003</v>
      </c>
      <c r="CN657" s="6">
        <v>8.6345069999999993</v>
      </c>
      <c r="CO657" s="6">
        <v>6.8704859999999996</v>
      </c>
      <c r="CP657" s="6">
        <v>8.2590070000000004</v>
      </c>
      <c r="CQ657" s="6">
        <v>6.8704859999999996</v>
      </c>
      <c r="CR657" s="6">
        <v>6.9712370000000004</v>
      </c>
    </row>
    <row r="658" spans="1:96">
      <c r="A658" s="4" t="s">
        <v>1246</v>
      </c>
      <c r="B658" s="13" t="s">
        <v>1247</v>
      </c>
      <c r="C658" s="4" t="s">
        <v>1248</v>
      </c>
      <c r="D658" s="5">
        <v>1.5542993793462376</v>
      </c>
      <c r="E658" s="4">
        <v>1.66E-12</v>
      </c>
      <c r="F658" s="4">
        <v>2.73153E-8</v>
      </c>
      <c r="G658" s="6">
        <v>6.1160610000000002</v>
      </c>
      <c r="H658" s="6">
        <v>6.2225299999999999</v>
      </c>
      <c r="I658" s="6">
        <v>6.6546890000000003</v>
      </c>
      <c r="J658" s="6">
        <v>6.0398909999999999</v>
      </c>
      <c r="K658" s="6">
        <v>7.4626530000000004</v>
      </c>
      <c r="L658" s="6">
        <v>6.3098640000000001</v>
      </c>
      <c r="M658" s="6">
        <v>6.6999959999999996</v>
      </c>
      <c r="N658" s="6">
        <v>5.47872</v>
      </c>
      <c r="O658" s="6">
        <v>5.8828839999999998</v>
      </c>
      <c r="P658" s="6">
        <v>7.0015559999999999</v>
      </c>
      <c r="Q658" s="6">
        <v>5.2103890000000002</v>
      </c>
      <c r="R658" s="6">
        <v>4.5240900000000002</v>
      </c>
      <c r="S658" s="6">
        <v>5.0094620000000001</v>
      </c>
      <c r="T658" s="6">
        <v>5.1666169999999996</v>
      </c>
      <c r="U658" s="6">
        <v>5.3561949999999996</v>
      </c>
      <c r="V658" s="6">
        <v>5.7738810000000003</v>
      </c>
      <c r="W658" s="6">
        <v>6.485557</v>
      </c>
      <c r="X658" s="6">
        <v>5.1970179999999999</v>
      </c>
      <c r="Y658" s="6">
        <v>4.7616149999999999</v>
      </c>
      <c r="Z658" s="6">
        <v>5.6986230000000004</v>
      </c>
      <c r="AA658" s="6">
        <v>5.5013319999999997</v>
      </c>
      <c r="AB658" s="6">
        <v>5.2343679999999999</v>
      </c>
      <c r="AC658" s="6">
        <v>6.0298230000000004</v>
      </c>
      <c r="AD658" s="6">
        <v>6.1148860000000003</v>
      </c>
      <c r="AE658" s="6">
        <v>5.4709159999999999</v>
      </c>
      <c r="AF658" s="6">
        <v>4.2249129999999999</v>
      </c>
      <c r="AG658" s="6">
        <v>5.4124670000000004</v>
      </c>
      <c r="AH658" s="6">
        <v>4.9473330000000004</v>
      </c>
      <c r="AI658" s="6">
        <v>5.3865400000000001</v>
      </c>
      <c r="AJ658" s="6">
        <v>5.8050639999999998</v>
      </c>
      <c r="AK658" s="6">
        <v>5.0154870000000003</v>
      </c>
      <c r="AL658" s="6">
        <v>4.8202629999999997</v>
      </c>
      <c r="AM658" s="6">
        <v>5.7406550000000003</v>
      </c>
      <c r="AN658" s="6">
        <v>5.9664149999999996</v>
      </c>
      <c r="AO658" s="6">
        <v>4.5165610000000003</v>
      </c>
      <c r="AP658" s="6">
        <v>5.7295759999999998</v>
      </c>
      <c r="AQ658" s="6">
        <v>5.6265450000000001</v>
      </c>
      <c r="AR658" s="6">
        <v>5.3727039999999997</v>
      </c>
      <c r="AS658" s="6">
        <v>4.4923070000000003</v>
      </c>
      <c r="AT658" s="6">
        <v>5.9499890000000004</v>
      </c>
      <c r="AU658" s="6">
        <v>6.0800999999999998</v>
      </c>
      <c r="AV658" s="6">
        <v>5.3143209999999996</v>
      </c>
      <c r="AW658" s="6">
        <v>4.747147</v>
      </c>
      <c r="AX658" s="6">
        <v>4.525728</v>
      </c>
      <c r="AY658" s="6">
        <v>4.202572</v>
      </c>
      <c r="AZ658" s="6">
        <v>7.6423240000000003</v>
      </c>
      <c r="BA658" s="6">
        <v>6.8159609999999997</v>
      </c>
      <c r="BB658" s="6">
        <v>7.4120889999999999</v>
      </c>
      <c r="BC658" s="6">
        <v>6.9370000000000003</v>
      </c>
      <c r="BD658" s="6">
        <v>7.3710789999999999</v>
      </c>
      <c r="BE658" s="6">
        <v>7.2591419999999998</v>
      </c>
      <c r="BF658" s="6">
        <v>7.3571730000000004</v>
      </c>
      <c r="BG658" s="6">
        <v>7.5037640000000003</v>
      </c>
      <c r="BH658" s="6">
        <v>6.9118449999999996</v>
      </c>
      <c r="BI658" s="6">
        <v>8.1461360000000003</v>
      </c>
      <c r="BJ658" s="6">
        <v>6.500299</v>
      </c>
      <c r="BK658" s="6">
        <v>6.3781879999999997</v>
      </c>
      <c r="BL658" s="6">
        <v>6.620317</v>
      </c>
      <c r="BM658" s="6">
        <v>6.1278639999999998</v>
      </c>
      <c r="BN658" s="6">
        <v>6.2955079999999999</v>
      </c>
      <c r="BO658" s="6">
        <v>6.5520440000000004</v>
      </c>
      <c r="BP658" s="6">
        <v>6.2328710000000003</v>
      </c>
      <c r="BQ658" s="6">
        <v>6.6415759999999997</v>
      </c>
      <c r="BR658" s="6">
        <v>6.309037</v>
      </c>
      <c r="BS658" s="6">
        <v>6.7669189999999997</v>
      </c>
      <c r="BT658" s="6">
        <v>5.8410149999999996</v>
      </c>
      <c r="BU658" s="6">
        <v>6.0945770000000001</v>
      </c>
      <c r="BV658" s="6">
        <v>5.9702400000000004</v>
      </c>
      <c r="BW658" s="6">
        <v>5.4815779999999998</v>
      </c>
      <c r="BX658" s="6">
        <v>5.7938650000000003</v>
      </c>
      <c r="BY658" s="6">
        <v>6.522748</v>
      </c>
      <c r="BZ658" s="6">
        <v>5.9584929999999998</v>
      </c>
      <c r="CA658" s="6">
        <v>5.8625420000000004</v>
      </c>
      <c r="CB658" s="6">
        <v>5.6860489999999997</v>
      </c>
      <c r="CC658" s="6">
        <v>6.1987459999999999</v>
      </c>
      <c r="CD658" s="6">
        <v>6.7168539999999997</v>
      </c>
      <c r="CE658" s="6">
        <v>6.7631030000000001</v>
      </c>
      <c r="CF658" s="6">
        <v>6.5567250000000001</v>
      </c>
      <c r="CG658" s="6">
        <v>6.1844070000000002</v>
      </c>
      <c r="CH658" s="6">
        <v>5.8687120000000004</v>
      </c>
      <c r="CI658" s="6">
        <v>7.6095309999999996</v>
      </c>
      <c r="CJ658" s="6">
        <v>7.3655819999999999</v>
      </c>
      <c r="CK658" s="6">
        <v>7.0795899999999996</v>
      </c>
      <c r="CL658" s="6">
        <v>6.5902830000000003</v>
      </c>
      <c r="CM658" s="6">
        <v>5.8372669999999998</v>
      </c>
      <c r="CN658" s="6">
        <v>6.537039</v>
      </c>
      <c r="CO658" s="6">
        <v>6.2820710000000002</v>
      </c>
      <c r="CP658" s="6">
        <v>6.8479989999999997</v>
      </c>
      <c r="CQ658" s="6">
        <v>5.237495</v>
      </c>
      <c r="CR658" s="6">
        <v>5.2750839999999997</v>
      </c>
    </row>
    <row r="659" spans="1:96">
      <c r="A659" s="4" t="s">
        <v>1096</v>
      </c>
      <c r="B659" s="13" t="s">
        <v>1097</v>
      </c>
      <c r="C659" s="4" t="s">
        <v>1098</v>
      </c>
      <c r="D659" s="5">
        <v>1.5541804722754664</v>
      </c>
      <c r="E659" s="4">
        <v>3.9599999999999998E-11</v>
      </c>
      <c r="F659" s="4">
        <v>6.5161800000000001E-7</v>
      </c>
      <c r="G659" s="6">
        <v>7.7871490000000003</v>
      </c>
      <c r="H659" s="6">
        <v>7.9702320000000002</v>
      </c>
      <c r="I659" s="6">
        <v>7.965611</v>
      </c>
      <c r="J659" s="6">
        <v>7.6075030000000003</v>
      </c>
      <c r="K659" s="6">
        <v>8.2915360000000007</v>
      </c>
      <c r="L659" s="6">
        <v>7.4079160000000002</v>
      </c>
      <c r="M659" s="6">
        <v>7.8429970000000004</v>
      </c>
      <c r="N659" s="6">
        <v>6.9468899999999998</v>
      </c>
      <c r="O659" s="6">
        <v>8.0565750000000005</v>
      </c>
      <c r="P659" s="6">
        <v>8.667332</v>
      </c>
      <c r="Q659" s="6">
        <v>7.2216550000000002</v>
      </c>
      <c r="R659" s="6">
        <v>6.5257040000000002</v>
      </c>
      <c r="S659" s="6">
        <v>7.6703780000000004</v>
      </c>
      <c r="T659" s="6">
        <v>6.435924</v>
      </c>
      <c r="U659" s="6">
        <v>6.979495</v>
      </c>
      <c r="V659" s="6">
        <v>7.665527</v>
      </c>
      <c r="W659" s="6">
        <v>7.3498219999999996</v>
      </c>
      <c r="X659" s="6">
        <v>8.1850900000000006</v>
      </c>
      <c r="Y659" s="6">
        <v>6.3949360000000004</v>
      </c>
      <c r="Z659" s="6">
        <v>7.7220089999999999</v>
      </c>
      <c r="AA659" s="6">
        <v>7.473452</v>
      </c>
      <c r="AB659" s="6">
        <v>7.0529169999999999</v>
      </c>
      <c r="AC659" s="6">
        <v>7.8822869999999998</v>
      </c>
      <c r="AD659" s="6">
        <v>7.2721460000000002</v>
      </c>
      <c r="AE659" s="6">
        <v>7.0456349999999999</v>
      </c>
      <c r="AF659" s="6">
        <v>4.8667730000000002</v>
      </c>
      <c r="AG659" s="6">
        <v>7.1725149999999998</v>
      </c>
      <c r="AH659" s="6">
        <v>6.6493390000000003</v>
      </c>
      <c r="AI659" s="6">
        <v>6.8722570000000003</v>
      </c>
      <c r="AJ659" s="6">
        <v>7.8768669999999998</v>
      </c>
      <c r="AK659" s="6">
        <v>7.4280670000000004</v>
      </c>
      <c r="AL659" s="6">
        <v>7.1583680000000003</v>
      </c>
      <c r="AM659" s="6">
        <v>7.7692170000000003</v>
      </c>
      <c r="AN659" s="6">
        <v>7.4619200000000001</v>
      </c>
      <c r="AO659" s="6">
        <v>6.9970509999999999</v>
      </c>
      <c r="AP659" s="6">
        <v>7.59084</v>
      </c>
      <c r="AQ659" s="6">
        <v>7.1828909999999997</v>
      </c>
      <c r="AR659" s="6">
        <v>7.1547799999999997</v>
      </c>
      <c r="AS659" s="6">
        <v>6.5299160000000001</v>
      </c>
      <c r="AT659" s="6">
        <v>8.3304930000000006</v>
      </c>
      <c r="AU659" s="6">
        <v>7.9366570000000003</v>
      </c>
      <c r="AV659" s="6">
        <v>7.4838889999999996</v>
      </c>
      <c r="AW659" s="6">
        <v>7.5683340000000001</v>
      </c>
      <c r="AX659" s="6">
        <v>6.6189900000000002</v>
      </c>
      <c r="AY659" s="6">
        <v>6.2181189999999997</v>
      </c>
      <c r="AZ659" s="6">
        <v>8.1666410000000003</v>
      </c>
      <c r="BA659" s="6">
        <v>8.4916389999999993</v>
      </c>
      <c r="BB659" s="6">
        <v>8.6541300000000003</v>
      </c>
      <c r="BC659" s="6">
        <v>8.4706740000000007</v>
      </c>
      <c r="BD659" s="6">
        <v>9.3342910000000003</v>
      </c>
      <c r="BE659" s="6">
        <v>8.7386379999999999</v>
      </c>
      <c r="BF659" s="6">
        <v>8.4837530000000001</v>
      </c>
      <c r="BG659" s="6">
        <v>9.7364809999999995</v>
      </c>
      <c r="BH659" s="6">
        <v>8.4262189999999997</v>
      </c>
      <c r="BI659" s="6">
        <v>9.3777729999999995</v>
      </c>
      <c r="BJ659" s="6">
        <v>8.3288620000000009</v>
      </c>
      <c r="BK659" s="6">
        <v>6.9311059999999998</v>
      </c>
      <c r="BL659" s="6">
        <v>7.7794460000000001</v>
      </c>
      <c r="BM659" s="6">
        <v>8.7100629999999999</v>
      </c>
      <c r="BN659" s="6">
        <v>7.3823290000000004</v>
      </c>
      <c r="BO659" s="6">
        <v>8.8378859999999992</v>
      </c>
      <c r="BP659" s="6">
        <v>7.1261039999999998</v>
      </c>
      <c r="BQ659" s="6">
        <v>8.0269279999999998</v>
      </c>
      <c r="BR659" s="6">
        <v>7.8627539999999998</v>
      </c>
      <c r="BS659" s="6">
        <v>8.7252600000000005</v>
      </c>
      <c r="BT659" s="6">
        <v>8.2050400000000003</v>
      </c>
      <c r="BU659" s="6">
        <v>7.3591639999999998</v>
      </c>
      <c r="BV659" s="6">
        <v>8.3976900000000008</v>
      </c>
      <c r="BW659" s="6">
        <v>8.2493049999999997</v>
      </c>
      <c r="BX659" s="6">
        <v>8.2411840000000005</v>
      </c>
      <c r="BY659" s="6">
        <v>7.4057300000000001</v>
      </c>
      <c r="BZ659" s="6">
        <v>8.1050210000000007</v>
      </c>
      <c r="CA659" s="6">
        <v>7.8167140000000002</v>
      </c>
      <c r="CB659" s="6">
        <v>7.10595</v>
      </c>
      <c r="CC659" s="6">
        <v>7.54657</v>
      </c>
      <c r="CD659" s="6">
        <v>8.9135790000000004</v>
      </c>
      <c r="CE659" s="6">
        <v>7.5031169999999996</v>
      </c>
      <c r="CF659" s="6">
        <v>8.7295219999999993</v>
      </c>
      <c r="CG659" s="6">
        <v>8.5783690000000004</v>
      </c>
      <c r="CH659" s="6">
        <v>8.0518660000000004</v>
      </c>
      <c r="CI659" s="6">
        <v>8.4733239999999999</v>
      </c>
      <c r="CJ659" s="6">
        <v>8.0193750000000001</v>
      </c>
      <c r="CK659" s="6">
        <v>8.3324890000000007</v>
      </c>
      <c r="CL659" s="6">
        <v>8.4343140000000005</v>
      </c>
      <c r="CM659" s="6">
        <v>7.7275330000000002</v>
      </c>
      <c r="CN659" s="6">
        <v>8.8300929999999997</v>
      </c>
      <c r="CO659" s="6">
        <v>8.0168970000000002</v>
      </c>
      <c r="CP659" s="6">
        <v>9.1339819999999996</v>
      </c>
      <c r="CQ659" s="6">
        <v>7.5402589999999998</v>
      </c>
      <c r="CR659" s="6">
        <v>6.8483260000000001</v>
      </c>
    </row>
    <row r="660" spans="1:96">
      <c r="A660" s="4" t="s">
        <v>1447</v>
      </c>
      <c r="B660" s="13" t="s">
        <v>1448</v>
      </c>
      <c r="C660" s="4" t="s">
        <v>1449</v>
      </c>
      <c r="D660" s="5">
        <v>1.551802289755585</v>
      </c>
      <c r="E660" s="4">
        <v>2.03E-8</v>
      </c>
      <c r="F660" s="4">
        <v>3.3403650000000002E-4</v>
      </c>
      <c r="G660" s="6">
        <v>5.5634110000000003</v>
      </c>
      <c r="H660" s="6">
        <v>6.337421</v>
      </c>
      <c r="I660" s="6">
        <v>6.286448</v>
      </c>
      <c r="J660" s="6">
        <v>6.0306860000000002</v>
      </c>
      <c r="K660" s="6">
        <v>6.4706210000000004</v>
      </c>
      <c r="L660" s="6">
        <v>5.9994569999999996</v>
      </c>
      <c r="M660" s="6">
        <v>6.1290589999999998</v>
      </c>
      <c r="N660" s="6">
        <v>5.0623750000000003</v>
      </c>
      <c r="O660" s="6">
        <v>5.8438239999999997</v>
      </c>
      <c r="P660" s="6">
        <v>6.4705349999999999</v>
      </c>
      <c r="Q660" s="6">
        <v>6.1466289999999999</v>
      </c>
      <c r="R660" s="6">
        <v>4.9646480000000004</v>
      </c>
      <c r="S660" s="6">
        <v>4.8104959999999997</v>
      </c>
      <c r="T660" s="6">
        <v>4.5185570000000004</v>
      </c>
      <c r="U660" s="6">
        <v>4.7575060000000002</v>
      </c>
      <c r="V660" s="6">
        <v>4.7095500000000001</v>
      </c>
      <c r="W660" s="6">
        <v>5.2151719999999999</v>
      </c>
      <c r="X660" s="6">
        <v>4.796824</v>
      </c>
      <c r="Y660" s="6">
        <v>4.3103040000000004</v>
      </c>
      <c r="Z660" s="6">
        <v>4.808192</v>
      </c>
      <c r="AA660" s="6">
        <v>4.7044009999999998</v>
      </c>
      <c r="AB660" s="6">
        <v>4.2444579999999998</v>
      </c>
      <c r="AC660" s="6">
        <v>4.4077799999999998</v>
      </c>
      <c r="AD660" s="6">
        <v>4.3907059999999998</v>
      </c>
      <c r="AE660" s="6">
        <v>3.7287149999999998</v>
      </c>
      <c r="AF660" s="6">
        <v>3.820573</v>
      </c>
      <c r="AG660" s="6">
        <v>5.0799300000000001</v>
      </c>
      <c r="AH660" s="6">
        <v>5.6812659999999999</v>
      </c>
      <c r="AI660" s="6">
        <v>5.6480189999999997</v>
      </c>
      <c r="AJ660" s="6">
        <v>5.4469940000000001</v>
      </c>
      <c r="AK660" s="6">
        <v>5.5650339999999998</v>
      </c>
      <c r="AL660" s="6">
        <v>5.19625</v>
      </c>
      <c r="AM660" s="6">
        <v>4.8553430000000004</v>
      </c>
      <c r="AN660" s="6">
        <v>4.6680000000000001</v>
      </c>
      <c r="AO660" s="6">
        <v>4.5810380000000004</v>
      </c>
      <c r="AP660" s="6">
        <v>4.3022470000000004</v>
      </c>
      <c r="AQ660" s="6">
        <v>4.8269140000000004</v>
      </c>
      <c r="AR660" s="6">
        <v>4.4796139999999998</v>
      </c>
      <c r="AS660" s="6">
        <v>4.3946290000000001</v>
      </c>
      <c r="AT660" s="6">
        <v>5.469049</v>
      </c>
      <c r="AU660" s="6">
        <v>5.0252249999999998</v>
      </c>
      <c r="AV660" s="6">
        <v>4.4648969999999997</v>
      </c>
      <c r="AW660" s="6">
        <v>4.6106189999999998</v>
      </c>
      <c r="AX660" s="6">
        <v>4.9080779999999997</v>
      </c>
      <c r="AY660" s="6">
        <v>3.799623</v>
      </c>
      <c r="AZ660" s="6">
        <v>6.6013970000000004</v>
      </c>
      <c r="BA660" s="6">
        <v>6.408906</v>
      </c>
      <c r="BB660" s="6">
        <v>6.4701069999999996</v>
      </c>
      <c r="BC660" s="6">
        <v>6.9134409999999997</v>
      </c>
      <c r="BD660" s="6">
        <v>6.6069560000000003</v>
      </c>
      <c r="BE660" s="6">
        <v>6.4248750000000001</v>
      </c>
      <c r="BF660" s="6">
        <v>7.2870229999999996</v>
      </c>
      <c r="BG660" s="6">
        <v>7.2967440000000003</v>
      </c>
      <c r="BH660" s="6">
        <v>6.5672959999999998</v>
      </c>
      <c r="BI660" s="6">
        <v>6.7545190000000002</v>
      </c>
      <c r="BJ660" s="6">
        <v>6.9157310000000001</v>
      </c>
      <c r="BK660" s="6">
        <v>6.2363609999999996</v>
      </c>
      <c r="BL660" s="6">
        <v>7.1191360000000001</v>
      </c>
      <c r="BM660" s="6">
        <v>7.1481120000000002</v>
      </c>
      <c r="BN660" s="6">
        <v>6.4177799999999996</v>
      </c>
      <c r="BO660" s="6">
        <v>5.6961170000000001</v>
      </c>
      <c r="BP660" s="6">
        <v>6.4130000000000003</v>
      </c>
      <c r="BQ660" s="6">
        <v>7.1520760000000001</v>
      </c>
      <c r="BR660" s="6">
        <v>5.3199540000000001</v>
      </c>
      <c r="BS660" s="6">
        <v>4.5979469999999996</v>
      </c>
      <c r="BT660" s="6">
        <v>5.722448</v>
      </c>
      <c r="BU660" s="6">
        <v>5.7259349999999998</v>
      </c>
      <c r="BV660" s="6">
        <v>6.4481219999999997</v>
      </c>
      <c r="BW660" s="6">
        <v>4.7190110000000001</v>
      </c>
      <c r="BX660" s="6">
        <v>4.7547410000000001</v>
      </c>
      <c r="BY660" s="6">
        <v>5.0612110000000001</v>
      </c>
      <c r="BZ660" s="6">
        <v>4.7901280000000002</v>
      </c>
      <c r="CA660" s="6">
        <v>5.8877990000000002</v>
      </c>
      <c r="CB660" s="6">
        <v>5.154166</v>
      </c>
      <c r="CC660" s="6">
        <v>4.6676780000000004</v>
      </c>
      <c r="CD660" s="6">
        <v>5.2748350000000004</v>
      </c>
      <c r="CE660" s="6">
        <v>5.1890000000000001</v>
      </c>
      <c r="CF660" s="6">
        <v>6.0513940000000002</v>
      </c>
      <c r="CG660" s="6">
        <v>5.1048869999999997</v>
      </c>
      <c r="CH660" s="6">
        <v>6.6984190000000003</v>
      </c>
      <c r="CI660" s="6">
        <v>5.8789350000000002</v>
      </c>
      <c r="CJ660" s="6">
        <v>6.4819290000000001</v>
      </c>
      <c r="CK660" s="6">
        <v>5.9518089999999999</v>
      </c>
      <c r="CL660" s="6">
        <v>6.0499489999999998</v>
      </c>
      <c r="CM660" s="6">
        <v>5.0660170000000004</v>
      </c>
      <c r="CN660" s="6">
        <v>4.488607</v>
      </c>
      <c r="CO660" s="6">
        <v>4.8930020000000001</v>
      </c>
      <c r="CP660" s="6">
        <v>5.5078199999999997</v>
      </c>
      <c r="CQ660" s="6">
        <v>5.1210820000000004</v>
      </c>
      <c r="CR660" s="6">
        <v>4.7019729999999997</v>
      </c>
    </row>
    <row r="661" spans="1:96">
      <c r="A661" s="4" t="s">
        <v>1105</v>
      </c>
      <c r="B661" s="13" t="s">
        <v>1106</v>
      </c>
      <c r="C661" s="4" t="s">
        <v>1107</v>
      </c>
      <c r="D661" s="5">
        <v>1.5516843624505274</v>
      </c>
      <c r="E661" s="4">
        <v>6.4800000000000004E-19</v>
      </c>
      <c r="F661" s="4">
        <v>1.066284E-14</v>
      </c>
      <c r="G661" s="6">
        <v>7.088533</v>
      </c>
      <c r="H661" s="6">
        <v>6.5951560000000002</v>
      </c>
      <c r="I661" s="6">
        <v>7.0605099999999998</v>
      </c>
      <c r="J661" s="6">
        <v>6.9122979999999998</v>
      </c>
      <c r="K661" s="6">
        <v>6.392239</v>
      </c>
      <c r="L661" s="6">
        <v>6.8471979999999997</v>
      </c>
      <c r="M661" s="6">
        <v>7.0291800000000002</v>
      </c>
      <c r="N661" s="6">
        <v>6.2366200000000003</v>
      </c>
      <c r="O661" s="6">
        <v>6.8754289999999996</v>
      </c>
      <c r="P661" s="6">
        <v>6.818276</v>
      </c>
      <c r="Q661" s="6">
        <v>6.648441</v>
      </c>
      <c r="R661" s="6">
        <v>5.3801269999999999</v>
      </c>
      <c r="S661" s="6">
        <v>6.1236610000000002</v>
      </c>
      <c r="T661" s="6">
        <v>5.9399030000000002</v>
      </c>
      <c r="U661" s="6">
        <v>5.8364219999999998</v>
      </c>
      <c r="V661" s="6">
        <v>5.7023999999999999</v>
      </c>
      <c r="W661" s="6">
        <v>5.1714869999999999</v>
      </c>
      <c r="X661" s="6">
        <v>6.1983189999999997</v>
      </c>
      <c r="Y661" s="6">
        <v>5.8355860000000002</v>
      </c>
      <c r="Z661" s="6">
        <v>5.9790700000000001</v>
      </c>
      <c r="AA661" s="6">
        <v>5.8643510000000001</v>
      </c>
      <c r="AB661" s="6">
        <v>5.7789919999999997</v>
      </c>
      <c r="AC661" s="6">
        <v>5.8481969999999999</v>
      </c>
      <c r="AD661" s="6">
        <v>5.772824</v>
      </c>
      <c r="AE661" s="6">
        <v>5.8915439999999997</v>
      </c>
      <c r="AF661" s="6">
        <v>5.006513</v>
      </c>
      <c r="AG661" s="6">
        <v>5.3198740000000004</v>
      </c>
      <c r="AH661" s="6">
        <v>5.199776</v>
      </c>
      <c r="AI661" s="6">
        <v>5.2265870000000003</v>
      </c>
      <c r="AJ661" s="6">
        <v>5.3180730000000001</v>
      </c>
      <c r="AK661" s="6">
        <v>5.723662</v>
      </c>
      <c r="AL661" s="6">
        <v>5.3769210000000003</v>
      </c>
      <c r="AM661" s="6">
        <v>6.0584870000000004</v>
      </c>
      <c r="AN661" s="6">
        <v>6.9346180000000004</v>
      </c>
      <c r="AO661" s="6">
        <v>6.1506550000000004</v>
      </c>
      <c r="AP661" s="6">
        <v>6.8432060000000003</v>
      </c>
      <c r="AQ661" s="6">
        <v>6.9280369999999998</v>
      </c>
      <c r="AR661" s="6">
        <v>6.5774400000000002</v>
      </c>
      <c r="AS661" s="6">
        <v>5.0510029999999997</v>
      </c>
      <c r="AT661" s="6">
        <v>5.8582400000000003</v>
      </c>
      <c r="AU661" s="6">
        <v>6.1055489999999999</v>
      </c>
      <c r="AV661" s="6">
        <v>6.2008919999999996</v>
      </c>
      <c r="AW661" s="6">
        <v>5.2156450000000003</v>
      </c>
      <c r="AX661" s="6">
        <v>5.3942259999999997</v>
      </c>
      <c r="AY661" s="6">
        <v>5.8668670000000001</v>
      </c>
      <c r="AZ661" s="6">
        <v>8.1740469999999998</v>
      </c>
      <c r="BA661" s="6">
        <v>7.5102260000000003</v>
      </c>
      <c r="BB661" s="6">
        <v>8.4812499999999993</v>
      </c>
      <c r="BC661" s="6">
        <v>7.4991560000000002</v>
      </c>
      <c r="BD661" s="6">
        <v>7.5413059999999996</v>
      </c>
      <c r="BE661" s="6">
        <v>8.2008840000000003</v>
      </c>
      <c r="BF661" s="6">
        <v>7.6903420000000002</v>
      </c>
      <c r="BG661" s="6">
        <v>7.0144719999999996</v>
      </c>
      <c r="BH661" s="6">
        <v>7.7024840000000001</v>
      </c>
      <c r="BI661" s="6">
        <v>7.1960579999999998</v>
      </c>
      <c r="BJ661" s="6">
        <v>6.8794199999999996</v>
      </c>
      <c r="BK661" s="6">
        <v>5.7233330000000002</v>
      </c>
      <c r="BL661" s="6">
        <v>6.7343630000000001</v>
      </c>
      <c r="BM661" s="6">
        <v>6.8099150000000002</v>
      </c>
      <c r="BN661" s="6">
        <v>6.590916</v>
      </c>
      <c r="BO661" s="6">
        <v>6.4373589999999998</v>
      </c>
      <c r="BP661" s="6">
        <v>5.539371</v>
      </c>
      <c r="BQ661" s="6">
        <v>6.9929699999999997</v>
      </c>
      <c r="BR661" s="6">
        <v>6.2087159999999999</v>
      </c>
      <c r="BS661" s="6">
        <v>7.149184</v>
      </c>
      <c r="BT661" s="6">
        <v>7.1498989999999996</v>
      </c>
      <c r="BU661" s="6">
        <v>6.7086730000000001</v>
      </c>
      <c r="BV661" s="6">
        <v>6.6094559999999998</v>
      </c>
      <c r="BW661" s="6">
        <v>6.794924</v>
      </c>
      <c r="BX661" s="6">
        <v>6.3559020000000004</v>
      </c>
      <c r="BY661" s="6">
        <v>7.4145440000000002</v>
      </c>
      <c r="BZ661" s="6">
        <v>6.5169240000000004</v>
      </c>
      <c r="CA661" s="6">
        <v>5.9425169999999996</v>
      </c>
      <c r="CB661" s="6">
        <v>6.1610050000000003</v>
      </c>
      <c r="CC661" s="6">
        <v>6.7018680000000002</v>
      </c>
      <c r="CD661" s="6">
        <v>6.9689180000000004</v>
      </c>
      <c r="CE661" s="6">
        <v>6.5538040000000004</v>
      </c>
      <c r="CF661" s="6">
        <v>6.688123</v>
      </c>
      <c r="CG661" s="6">
        <v>8.1009480000000007</v>
      </c>
      <c r="CH661" s="6">
        <v>6.9226429999999999</v>
      </c>
      <c r="CI661" s="6">
        <v>7.9393200000000004</v>
      </c>
      <c r="CJ661" s="6">
        <v>7.7962879999999997</v>
      </c>
      <c r="CK661" s="6">
        <v>7.5823869999999998</v>
      </c>
      <c r="CL661" s="6">
        <v>6.5958160000000001</v>
      </c>
      <c r="CM661" s="6">
        <v>6.6206459999999998</v>
      </c>
      <c r="CN661" s="6">
        <v>7.1596840000000004</v>
      </c>
      <c r="CO661" s="6">
        <v>7.4637279999999997</v>
      </c>
      <c r="CP661" s="6">
        <v>7.251881</v>
      </c>
      <c r="CQ661" s="6">
        <v>6.3648420000000003</v>
      </c>
      <c r="CR661" s="6">
        <v>6.1710099999999999</v>
      </c>
    </row>
    <row r="662" spans="1:96">
      <c r="A662" s="4" t="s">
        <v>1060</v>
      </c>
      <c r="B662" s="13" t="s">
        <v>1061</v>
      </c>
      <c r="C662" s="4" t="s">
        <v>1062</v>
      </c>
      <c r="D662" s="5">
        <v>1.5516413555615038</v>
      </c>
      <c r="E662" s="4">
        <v>5.9999999999999998E-22</v>
      </c>
      <c r="F662" s="4">
        <v>9.8729999999999998E-18</v>
      </c>
      <c r="G662" s="6">
        <v>4.9826090000000001</v>
      </c>
      <c r="H662" s="6">
        <v>4.9598589999999998</v>
      </c>
      <c r="I662" s="6">
        <v>5.0070309999999996</v>
      </c>
      <c r="J662" s="6">
        <v>5.0019600000000004</v>
      </c>
      <c r="K662" s="6">
        <v>4.7643550000000001</v>
      </c>
      <c r="L662" s="6">
        <v>4.9298840000000004</v>
      </c>
      <c r="M662" s="6">
        <v>5.0381140000000002</v>
      </c>
      <c r="N662" s="6">
        <v>4.8090190000000002</v>
      </c>
      <c r="O662" s="6">
        <v>5.1304689999999997</v>
      </c>
      <c r="P662" s="6">
        <v>5.7413939999999997</v>
      </c>
      <c r="Q662" s="6">
        <v>5.7482480000000002</v>
      </c>
      <c r="R662" s="6">
        <v>3.4235169999999999</v>
      </c>
      <c r="S662" s="6">
        <v>3.5699320000000001</v>
      </c>
      <c r="T662" s="6">
        <v>3.4531879999999999</v>
      </c>
      <c r="U662" s="6">
        <v>3.618525</v>
      </c>
      <c r="V662" s="6">
        <v>3.5293009999999998</v>
      </c>
      <c r="W662" s="6">
        <v>3.4059200000000001</v>
      </c>
      <c r="X662" s="6">
        <v>3.5125160000000002</v>
      </c>
      <c r="Y662" s="6">
        <v>3.5436169999999998</v>
      </c>
      <c r="Z662" s="6">
        <v>3.5951599999999999</v>
      </c>
      <c r="AA662" s="6">
        <v>3.4408479999999999</v>
      </c>
      <c r="AB662" s="6">
        <v>3.3903500000000002</v>
      </c>
      <c r="AC662" s="6">
        <v>3.6782270000000001</v>
      </c>
      <c r="AD662" s="6">
        <v>3.43736</v>
      </c>
      <c r="AE662" s="6">
        <v>3.695792</v>
      </c>
      <c r="AF662" s="6">
        <v>3.570452</v>
      </c>
      <c r="AG662" s="6">
        <v>3.6084809999999998</v>
      </c>
      <c r="AH662" s="6">
        <v>3.4100359999999998</v>
      </c>
      <c r="AI662" s="6">
        <v>3.3558599999999998</v>
      </c>
      <c r="AJ662" s="6">
        <v>3.2887050000000002</v>
      </c>
      <c r="AK662" s="6">
        <v>3.3508399999999998</v>
      </c>
      <c r="AL662" s="6">
        <v>3.3730120000000001</v>
      </c>
      <c r="AM662" s="6">
        <v>4.0869879999999998</v>
      </c>
      <c r="AN662" s="6">
        <v>4.1068449999999999</v>
      </c>
      <c r="AO662" s="6">
        <v>4.0893030000000001</v>
      </c>
      <c r="AP662" s="6">
        <v>4.2602060000000002</v>
      </c>
      <c r="AQ662" s="6">
        <v>4.1896849999999999</v>
      </c>
      <c r="AR662" s="6">
        <v>4.1622199999999996</v>
      </c>
      <c r="AS662" s="6">
        <v>4.2035720000000003</v>
      </c>
      <c r="AT662" s="6">
        <v>3.8080319999999999</v>
      </c>
      <c r="AU662" s="6">
        <v>3.5883319999999999</v>
      </c>
      <c r="AV662" s="6">
        <v>3.8847390000000002</v>
      </c>
      <c r="AW662" s="6">
        <v>3.9300459999999999</v>
      </c>
      <c r="AX662" s="6">
        <v>3.3695970000000002</v>
      </c>
      <c r="AY662" s="6">
        <v>3.7380810000000002</v>
      </c>
      <c r="AZ662" s="6">
        <v>6.0039569999999998</v>
      </c>
      <c r="BA662" s="6">
        <v>6.0280519999999997</v>
      </c>
      <c r="BB662" s="6">
        <v>6.3626009999999997</v>
      </c>
      <c r="BC662" s="6">
        <v>5.9074450000000001</v>
      </c>
      <c r="BD662" s="6">
        <v>5.4683279999999996</v>
      </c>
      <c r="BE662" s="6">
        <v>6.2333059999999998</v>
      </c>
      <c r="BF662" s="6">
        <v>5.8885769999999997</v>
      </c>
      <c r="BG662" s="6">
        <v>5.6776749999999998</v>
      </c>
      <c r="BH662" s="6">
        <v>5.9234429999999998</v>
      </c>
      <c r="BI662" s="6">
        <v>5.8076739999999996</v>
      </c>
      <c r="BJ662" s="6">
        <v>5.9293889999999996</v>
      </c>
      <c r="BK662" s="6">
        <v>4.1927779999999997</v>
      </c>
      <c r="BL662" s="6">
        <v>4.4149989999999999</v>
      </c>
      <c r="BM662" s="6">
        <v>4.1255009999999999</v>
      </c>
      <c r="BN662" s="6">
        <v>4.4029850000000001</v>
      </c>
      <c r="BO662" s="6">
        <v>4.4958640000000001</v>
      </c>
      <c r="BP662" s="6">
        <v>4.1703229999999998</v>
      </c>
      <c r="BQ662" s="6">
        <v>4.336055</v>
      </c>
      <c r="BR662" s="6">
        <v>4.6817500000000001</v>
      </c>
      <c r="BS662" s="6">
        <v>4.7299980000000001</v>
      </c>
      <c r="BT662" s="6">
        <v>3.9883120000000001</v>
      </c>
      <c r="BU662" s="6">
        <v>4.5185389999999996</v>
      </c>
      <c r="BV662" s="6">
        <v>4.106935</v>
      </c>
      <c r="BW662" s="6">
        <v>4.1773720000000001</v>
      </c>
      <c r="BX662" s="6">
        <v>4.3897890000000004</v>
      </c>
      <c r="BY662" s="6">
        <v>4.551126</v>
      </c>
      <c r="BZ662" s="6">
        <v>4.0274640000000002</v>
      </c>
      <c r="CA662" s="6">
        <v>4.1940179999999998</v>
      </c>
      <c r="CB662" s="6">
        <v>3.8236340000000002</v>
      </c>
      <c r="CC662" s="6">
        <v>4.1716600000000001</v>
      </c>
      <c r="CD662" s="6">
        <v>4.6102670000000003</v>
      </c>
      <c r="CE662" s="6">
        <v>3.6532740000000001</v>
      </c>
      <c r="CF662" s="6">
        <v>5.2290559999999999</v>
      </c>
      <c r="CG662" s="6">
        <v>5.6621180000000004</v>
      </c>
      <c r="CH662" s="6">
        <v>4.9937339999999999</v>
      </c>
      <c r="CI662" s="6">
        <v>5.4426160000000001</v>
      </c>
      <c r="CJ662" s="6">
        <v>5.1741330000000003</v>
      </c>
      <c r="CK662" s="6">
        <v>5.3053439999999998</v>
      </c>
      <c r="CL662" s="6">
        <v>5.4359580000000003</v>
      </c>
      <c r="CM662" s="6">
        <v>4.3529619999999998</v>
      </c>
      <c r="CN662" s="6">
        <v>4.3529619999999998</v>
      </c>
      <c r="CO662" s="6">
        <v>4.8156610000000004</v>
      </c>
      <c r="CP662" s="6">
        <v>4.4143350000000003</v>
      </c>
      <c r="CQ662" s="6">
        <v>4.4522130000000004</v>
      </c>
      <c r="CR662" s="6">
        <v>4.1688359999999998</v>
      </c>
    </row>
    <row r="663" spans="1:96">
      <c r="A663" s="4" t="s">
        <v>1414</v>
      </c>
      <c r="B663" s="13" t="s">
        <v>1415</v>
      </c>
      <c r="C663" s="4" t="s">
        <v>1416</v>
      </c>
      <c r="D663" s="5">
        <v>1.5514324184144246</v>
      </c>
      <c r="E663" s="4">
        <v>1.8700000000000001E-13</v>
      </c>
      <c r="F663" s="4">
        <v>3.0770849999999998E-9</v>
      </c>
      <c r="G663" s="6">
        <v>8.9379240000000006</v>
      </c>
      <c r="H663" s="6">
        <v>9.2819780000000005</v>
      </c>
      <c r="I663" s="6">
        <v>8.7958470000000002</v>
      </c>
      <c r="J663" s="6">
        <v>8.8119700000000005</v>
      </c>
      <c r="K663" s="6">
        <v>9.02515</v>
      </c>
      <c r="L663" s="6">
        <v>9.1360659999999996</v>
      </c>
      <c r="M663" s="6">
        <v>8.7769600000000008</v>
      </c>
      <c r="N663" s="6">
        <v>7.3545059999999998</v>
      </c>
      <c r="O663" s="6">
        <v>8.4704979999999992</v>
      </c>
      <c r="P663" s="6">
        <v>8.7614359999999998</v>
      </c>
      <c r="Q663" s="6">
        <v>7.4527320000000001</v>
      </c>
      <c r="R663" s="6">
        <v>7.8777720000000002</v>
      </c>
      <c r="S663" s="6">
        <v>8.4987449999999995</v>
      </c>
      <c r="T663" s="6">
        <v>7.8959640000000002</v>
      </c>
      <c r="U663" s="6">
        <v>7.8448260000000003</v>
      </c>
      <c r="V663" s="6">
        <v>7.4707699999999999</v>
      </c>
      <c r="W663" s="6">
        <v>7.5996920000000001</v>
      </c>
      <c r="X663" s="6">
        <v>8.7862589999999994</v>
      </c>
      <c r="Y663" s="6">
        <v>8.1737909999999996</v>
      </c>
      <c r="Z663" s="6">
        <v>8.0592520000000007</v>
      </c>
      <c r="AA663" s="6">
        <v>7.5548339999999996</v>
      </c>
      <c r="AB663" s="6">
        <v>7.5124890000000004</v>
      </c>
      <c r="AC663" s="6">
        <v>7.4422899999999998</v>
      </c>
      <c r="AD663" s="6">
        <v>7.4119739999999998</v>
      </c>
      <c r="AE663" s="6">
        <v>8.0117740000000008</v>
      </c>
      <c r="AF663" s="6">
        <v>5.0676319999999997</v>
      </c>
      <c r="AG663" s="6">
        <v>8.5724870000000006</v>
      </c>
      <c r="AH663" s="6">
        <v>6.754105</v>
      </c>
      <c r="AI663" s="6">
        <v>7.8867039999999999</v>
      </c>
      <c r="AJ663" s="6">
        <v>7.5976189999999999</v>
      </c>
      <c r="AK663" s="6">
        <v>7.744167</v>
      </c>
      <c r="AL663" s="6">
        <v>7.241676</v>
      </c>
      <c r="AM663" s="6">
        <v>8.3302460000000007</v>
      </c>
      <c r="AN663" s="6">
        <v>8.5212070000000004</v>
      </c>
      <c r="AO663" s="6">
        <v>7.966596</v>
      </c>
      <c r="AP663" s="6">
        <v>8.4306719999999995</v>
      </c>
      <c r="AQ663" s="6">
        <v>8.5199289999999994</v>
      </c>
      <c r="AR663" s="6">
        <v>8.7377990000000008</v>
      </c>
      <c r="AS663" s="6">
        <v>7.8946680000000002</v>
      </c>
      <c r="AT663" s="6">
        <v>7.6366959999999997</v>
      </c>
      <c r="AU663" s="6">
        <v>7.9116030000000004</v>
      </c>
      <c r="AV663" s="6">
        <v>8.0748149999999992</v>
      </c>
      <c r="AW663" s="6">
        <v>6.5664829999999998</v>
      </c>
      <c r="AX663" s="6">
        <v>7.2219199999999999</v>
      </c>
      <c r="AY663" s="6">
        <v>7.5962420000000002</v>
      </c>
      <c r="AZ663" s="6">
        <v>10.70918</v>
      </c>
      <c r="BA663" s="6">
        <v>9.7693580000000004</v>
      </c>
      <c r="BB663" s="6">
        <v>10.42178</v>
      </c>
      <c r="BC663" s="6">
        <v>9.8980580000000007</v>
      </c>
      <c r="BD663" s="6">
        <v>9.6377860000000002</v>
      </c>
      <c r="BE663" s="6">
        <v>10.68938</v>
      </c>
      <c r="BF663" s="6">
        <v>9.5031029999999994</v>
      </c>
      <c r="BG663" s="6">
        <v>9.3401599999999991</v>
      </c>
      <c r="BH663" s="6">
        <v>9.2223070000000007</v>
      </c>
      <c r="BI663" s="6">
        <v>9.7659939999999992</v>
      </c>
      <c r="BJ663" s="6">
        <v>8.7760529999999992</v>
      </c>
      <c r="BK663" s="6">
        <v>8.6573539999999998</v>
      </c>
      <c r="BL663" s="6">
        <v>8.8985140000000005</v>
      </c>
      <c r="BM663" s="6">
        <v>8.5276060000000005</v>
      </c>
      <c r="BN663" s="6">
        <v>8.6711840000000002</v>
      </c>
      <c r="BO663" s="6">
        <v>8.5176780000000001</v>
      </c>
      <c r="BP663" s="6">
        <v>8.883445</v>
      </c>
      <c r="BQ663" s="6">
        <v>8.8150820000000003</v>
      </c>
      <c r="BR663" s="6">
        <v>8.140352</v>
      </c>
      <c r="BS663" s="6">
        <v>8.6738049999999998</v>
      </c>
      <c r="BT663" s="6">
        <v>8.4639849999999992</v>
      </c>
      <c r="BU663" s="6">
        <v>8.5678049999999999</v>
      </c>
      <c r="BV663" s="6">
        <v>8.062087</v>
      </c>
      <c r="BW663" s="6">
        <v>8.8272089999999999</v>
      </c>
      <c r="BX663" s="6">
        <v>7.772761</v>
      </c>
      <c r="BY663" s="6">
        <v>8.9114159999999991</v>
      </c>
      <c r="BZ663" s="6">
        <v>8.9648579999999995</v>
      </c>
      <c r="CA663" s="6">
        <v>7.9259659999999998</v>
      </c>
      <c r="CB663" s="6">
        <v>8.5656499999999998</v>
      </c>
      <c r="CC663" s="6">
        <v>8.5471869999999992</v>
      </c>
      <c r="CD663" s="6">
        <v>8.360023</v>
      </c>
      <c r="CE663" s="6">
        <v>8.6394509999999993</v>
      </c>
      <c r="CF663" s="6">
        <v>9.1821370000000009</v>
      </c>
      <c r="CG663" s="6">
        <v>9.5322379999999995</v>
      </c>
      <c r="CH663" s="6">
        <v>8.9404889999999995</v>
      </c>
      <c r="CI663" s="6">
        <v>9.9556199999999997</v>
      </c>
      <c r="CJ663" s="6">
        <v>9.7014709999999997</v>
      </c>
      <c r="CK663" s="6">
        <v>9.8456410000000005</v>
      </c>
      <c r="CL663" s="6">
        <v>9.0811609999999998</v>
      </c>
      <c r="CM663" s="6">
        <v>8.987857</v>
      </c>
      <c r="CN663" s="6">
        <v>8.3887859999999996</v>
      </c>
      <c r="CO663" s="6">
        <v>8.0752860000000002</v>
      </c>
      <c r="CP663" s="6">
        <v>7.6891850000000002</v>
      </c>
      <c r="CQ663" s="6">
        <v>8.1871729999999996</v>
      </c>
      <c r="CR663" s="6">
        <v>8.5725250000000006</v>
      </c>
    </row>
    <row r="664" spans="1:96">
      <c r="A664" s="4" t="s">
        <v>499</v>
      </c>
      <c r="B664" s="13" t="s">
        <v>500</v>
      </c>
      <c r="C664" s="4" t="s">
        <v>501</v>
      </c>
      <c r="D664" s="5">
        <v>1.5512756229071774</v>
      </c>
      <c r="E664" s="4">
        <v>9.2099999999999995E-7</v>
      </c>
      <c r="F664" s="4">
        <v>1.5155055000000001E-2</v>
      </c>
      <c r="G664" s="6">
        <v>8.3713510000000007</v>
      </c>
      <c r="H664" s="6">
        <v>8.5245080000000009</v>
      </c>
      <c r="I664" s="6">
        <v>8.6364549999999998</v>
      </c>
      <c r="J664" s="6">
        <v>8.2642349999999993</v>
      </c>
      <c r="K664" s="6">
        <v>7.8636039999999996</v>
      </c>
      <c r="L664" s="6">
        <v>8.0082579999999997</v>
      </c>
      <c r="M664" s="6">
        <v>8.3725070000000006</v>
      </c>
      <c r="N664" s="6">
        <v>7.3425190000000002</v>
      </c>
      <c r="O664" s="6">
        <v>7.7855910000000002</v>
      </c>
      <c r="P664" s="6">
        <v>8.5345370000000003</v>
      </c>
      <c r="Q664" s="6">
        <v>7.386196</v>
      </c>
      <c r="R664" s="6">
        <v>6.8733700000000004</v>
      </c>
      <c r="S664" s="6">
        <v>7.9919149999999997</v>
      </c>
      <c r="T664" s="6">
        <v>7.5797619999999997</v>
      </c>
      <c r="U664" s="6">
        <v>7.6335680000000004</v>
      </c>
      <c r="V664" s="6">
        <v>7.4080130000000004</v>
      </c>
      <c r="W664" s="6">
        <v>7.7955319999999997</v>
      </c>
      <c r="X664" s="6">
        <v>7.8782730000000001</v>
      </c>
      <c r="Y664" s="6">
        <v>6.9153690000000001</v>
      </c>
      <c r="Z664" s="6">
        <v>7.938841</v>
      </c>
      <c r="AA664" s="6">
        <v>7.4692980000000002</v>
      </c>
      <c r="AB664" s="6">
        <v>7.4798530000000003</v>
      </c>
      <c r="AC664" s="6">
        <v>7.4565830000000002</v>
      </c>
      <c r="AD664" s="6">
        <v>8.2222799999999996</v>
      </c>
      <c r="AE664" s="6">
        <v>7.808357</v>
      </c>
      <c r="AF664" s="6">
        <v>4.4786270000000004</v>
      </c>
      <c r="AG664" s="6">
        <v>7.3831740000000003</v>
      </c>
      <c r="AH664" s="6">
        <v>6.5895989999999998</v>
      </c>
      <c r="AI664" s="6">
        <v>8.0881450000000008</v>
      </c>
      <c r="AJ664" s="6">
        <v>8.2311599999999991</v>
      </c>
      <c r="AK664" s="6">
        <v>7.4202599999999999</v>
      </c>
      <c r="AL664" s="6">
        <v>7.7598830000000003</v>
      </c>
      <c r="AM664" s="6">
        <v>7.8644379999999998</v>
      </c>
      <c r="AN664" s="6">
        <v>8.4698309999999992</v>
      </c>
      <c r="AO664" s="6">
        <v>7.4339399999999998</v>
      </c>
      <c r="AP664" s="6">
        <v>8.1368200000000002</v>
      </c>
      <c r="AQ664" s="6">
        <v>7.8904839999999998</v>
      </c>
      <c r="AR664" s="6">
        <v>7.8452219999999997</v>
      </c>
      <c r="AS664" s="6">
        <v>7.6427949999999996</v>
      </c>
      <c r="AT664" s="6">
        <v>8.4710000000000001</v>
      </c>
      <c r="AU664" s="6">
        <v>8.167427</v>
      </c>
      <c r="AV664" s="6">
        <v>8.1725429999999992</v>
      </c>
      <c r="AW664" s="6">
        <v>7.6084490000000002</v>
      </c>
      <c r="AX664" s="6">
        <v>6.7037069999999996</v>
      </c>
      <c r="AY664" s="6">
        <v>6.9581030000000004</v>
      </c>
      <c r="AZ664" s="6">
        <v>9.8349259999999994</v>
      </c>
      <c r="BA664" s="6">
        <v>9.8205240000000007</v>
      </c>
      <c r="BB664" s="6">
        <v>10.37506</v>
      </c>
      <c r="BC664" s="6">
        <v>8.4291830000000001</v>
      </c>
      <c r="BD664" s="6">
        <v>9.7844689999999996</v>
      </c>
      <c r="BE664" s="6">
        <v>9.9252079999999996</v>
      </c>
      <c r="BF664" s="6">
        <v>8.9919069999999994</v>
      </c>
      <c r="BG664" s="6">
        <v>9.1518239999999995</v>
      </c>
      <c r="BH664" s="6">
        <v>9.7577130000000007</v>
      </c>
      <c r="BI664" s="6">
        <v>10.055720000000001</v>
      </c>
      <c r="BJ664" s="6">
        <v>8.2360170000000004</v>
      </c>
      <c r="BK664" s="6">
        <v>6.8836110000000001</v>
      </c>
      <c r="BL664" s="6">
        <v>7.422625</v>
      </c>
      <c r="BM664" s="6">
        <v>6.767855</v>
      </c>
      <c r="BN664" s="6">
        <v>7.8693850000000003</v>
      </c>
      <c r="BO664" s="6">
        <v>8.7585650000000008</v>
      </c>
      <c r="BP664" s="6">
        <v>7.2330670000000001</v>
      </c>
      <c r="BQ664" s="6">
        <v>7.5996230000000002</v>
      </c>
      <c r="BR664" s="6">
        <v>9.0475049999999992</v>
      </c>
      <c r="BS664" s="6">
        <v>8.9020899999999994</v>
      </c>
      <c r="BT664" s="6">
        <v>8.5132680000000001</v>
      </c>
      <c r="BU664" s="6">
        <v>7.7422899999999997</v>
      </c>
      <c r="BV664" s="6">
        <v>6.5566399999999998</v>
      </c>
      <c r="BW664" s="6">
        <v>8.5285630000000001</v>
      </c>
      <c r="BX664" s="6">
        <v>9.7383430000000004</v>
      </c>
      <c r="BY664" s="6">
        <v>8.7893830000000008</v>
      </c>
      <c r="BZ664" s="6">
        <v>8.2441840000000006</v>
      </c>
      <c r="CA664" s="6">
        <v>8.2699800000000003</v>
      </c>
      <c r="CB664" s="6">
        <v>7.4457789999999999</v>
      </c>
      <c r="CC664" s="6">
        <v>7.6924770000000002</v>
      </c>
      <c r="CD664" s="6">
        <v>8.4205469999999991</v>
      </c>
      <c r="CE664" s="6">
        <v>8.2823879999999992</v>
      </c>
      <c r="CF664" s="6">
        <v>8.6295009999999994</v>
      </c>
      <c r="CG664" s="6">
        <v>8.9050250000000002</v>
      </c>
      <c r="CH664" s="6">
        <v>9.4053269999999998</v>
      </c>
      <c r="CI664" s="6">
        <v>8.9143319999999999</v>
      </c>
      <c r="CJ664" s="6">
        <v>9.7556609999999999</v>
      </c>
      <c r="CK664" s="6">
        <v>8.4313160000000007</v>
      </c>
      <c r="CL664" s="6">
        <v>9.2780660000000008</v>
      </c>
      <c r="CM664" s="6">
        <v>7.6393149999999999</v>
      </c>
      <c r="CN664" s="6">
        <v>9.5610789999999994</v>
      </c>
      <c r="CO664" s="6">
        <v>7.8082589999999996</v>
      </c>
      <c r="CP664" s="6">
        <v>10.2103</v>
      </c>
      <c r="CQ664" s="6">
        <v>7.4411379999999996</v>
      </c>
      <c r="CR664" s="6">
        <v>7.3789730000000002</v>
      </c>
    </row>
    <row r="665" spans="1:96">
      <c r="A665" s="4" t="s">
        <v>291</v>
      </c>
      <c r="B665" s="13" t="s">
        <v>292</v>
      </c>
      <c r="C665" s="4" t="s">
        <v>293</v>
      </c>
      <c r="D665" s="5">
        <v>1.5500771972449237</v>
      </c>
      <c r="E665" s="4">
        <v>7.8499999999999995E-8</v>
      </c>
      <c r="F665" s="4">
        <v>1.2917174999999999E-3</v>
      </c>
      <c r="G665" s="6">
        <v>7.1831649999999998</v>
      </c>
      <c r="H665" s="6">
        <v>8.586093</v>
      </c>
      <c r="I665" s="6">
        <v>8.1733630000000002</v>
      </c>
      <c r="J665" s="6">
        <v>8.6097809999999999</v>
      </c>
      <c r="K665" s="6">
        <v>7.8722190000000003</v>
      </c>
      <c r="L665" s="6">
        <v>7.9268029999999996</v>
      </c>
      <c r="M665" s="6">
        <v>8.1999110000000002</v>
      </c>
      <c r="N665" s="6">
        <v>6.537242</v>
      </c>
      <c r="O665" s="6">
        <v>7.1333580000000003</v>
      </c>
      <c r="P665" s="6">
        <v>9.1025220000000004</v>
      </c>
      <c r="Q665" s="6">
        <v>5.5521599999999998</v>
      </c>
      <c r="R665" s="6">
        <v>6.7545099999999998</v>
      </c>
      <c r="S665" s="6">
        <v>7.7789979999999996</v>
      </c>
      <c r="T665" s="6">
        <v>7.6420760000000003</v>
      </c>
      <c r="U665" s="6">
        <v>7.3265399999999996</v>
      </c>
      <c r="V665" s="6">
        <v>6.9971069999999997</v>
      </c>
      <c r="W665" s="6">
        <v>7.5901189999999996</v>
      </c>
      <c r="X665" s="6">
        <v>7.6183730000000001</v>
      </c>
      <c r="Y665" s="6">
        <v>6.2985059999999997</v>
      </c>
      <c r="Z665" s="6">
        <v>6.2094860000000001</v>
      </c>
      <c r="AA665" s="6">
        <v>7.2989160000000002</v>
      </c>
      <c r="AB665" s="6">
        <v>7.0792719999999996</v>
      </c>
      <c r="AC665" s="6">
        <v>5.9584419999999998</v>
      </c>
      <c r="AD665" s="6">
        <v>5.5908030000000002</v>
      </c>
      <c r="AE665" s="6">
        <v>6.0252400000000002</v>
      </c>
      <c r="AF665" s="6">
        <v>3.340598</v>
      </c>
      <c r="AG665" s="6">
        <v>6.6958120000000001</v>
      </c>
      <c r="AH665" s="6">
        <v>6.2694179999999999</v>
      </c>
      <c r="AI665" s="6">
        <v>6.5055769999999997</v>
      </c>
      <c r="AJ665" s="6">
        <v>7.0789020000000002</v>
      </c>
      <c r="AK665" s="6">
        <v>6.0952479999999998</v>
      </c>
      <c r="AL665" s="6">
        <v>6.9306549999999998</v>
      </c>
      <c r="AM665" s="6">
        <v>7.5940589999999997</v>
      </c>
      <c r="AN665" s="6">
        <v>7.9299080000000002</v>
      </c>
      <c r="AO665" s="6">
        <v>7.3465889999999998</v>
      </c>
      <c r="AP665" s="6">
        <v>7.9387239999999997</v>
      </c>
      <c r="AQ665" s="6">
        <v>8.4993920000000003</v>
      </c>
      <c r="AR665" s="6">
        <v>7.161022</v>
      </c>
      <c r="AS665" s="6">
        <v>5.3137489999999996</v>
      </c>
      <c r="AT665" s="6">
        <v>8.5462120000000006</v>
      </c>
      <c r="AU665" s="6">
        <v>7.7973689999999998</v>
      </c>
      <c r="AV665" s="6">
        <v>7.5118340000000003</v>
      </c>
      <c r="AW665" s="6">
        <v>6.4056389999999999</v>
      </c>
      <c r="AX665" s="6">
        <v>6.3865420000000004</v>
      </c>
      <c r="AY665" s="6">
        <v>6.1761140000000001</v>
      </c>
      <c r="AZ665" s="6">
        <v>8.9508799999999997</v>
      </c>
      <c r="BA665" s="6">
        <v>8.9154780000000002</v>
      </c>
      <c r="BB665" s="6">
        <v>9.584638</v>
      </c>
      <c r="BC665" s="6">
        <v>8.389132</v>
      </c>
      <c r="BD665" s="6">
        <v>10.00432</v>
      </c>
      <c r="BE665" s="6">
        <v>8.9496099999999998</v>
      </c>
      <c r="BF665" s="6">
        <v>8.4544139999999999</v>
      </c>
      <c r="BG665" s="6">
        <v>8.5209220000000006</v>
      </c>
      <c r="BH665" s="6">
        <v>8.4994910000000008</v>
      </c>
      <c r="BI665" s="6">
        <v>9.1494490000000006</v>
      </c>
      <c r="BJ665" s="6">
        <v>5.9588710000000003</v>
      </c>
      <c r="BK665" s="6">
        <v>5.2537330000000004</v>
      </c>
      <c r="BL665" s="6">
        <v>7.9063889999999999</v>
      </c>
      <c r="BM665" s="6">
        <v>7.244688</v>
      </c>
      <c r="BN665" s="6">
        <v>7.4732450000000004</v>
      </c>
      <c r="BO665" s="6">
        <v>8.1368010000000002</v>
      </c>
      <c r="BP665" s="6">
        <v>5.7761440000000004</v>
      </c>
      <c r="BQ665" s="6">
        <v>7.9398920000000004</v>
      </c>
      <c r="BR665" s="6">
        <v>6.9947429999999997</v>
      </c>
      <c r="BS665" s="6">
        <v>8.6834389999999999</v>
      </c>
      <c r="BT665" s="6">
        <v>7.3875120000000001</v>
      </c>
      <c r="BU665" s="6">
        <v>7.6678379999999997</v>
      </c>
      <c r="BV665" s="6">
        <v>7.4074530000000003</v>
      </c>
      <c r="BW665" s="6">
        <v>7.2635339999999999</v>
      </c>
      <c r="BX665" s="6">
        <v>8.0537559999999999</v>
      </c>
      <c r="BY665" s="6">
        <v>8.2715510000000005</v>
      </c>
      <c r="BZ665" s="6">
        <v>8.330228</v>
      </c>
      <c r="CA665" s="6">
        <v>8.0349749999999993</v>
      </c>
      <c r="CB665" s="6">
        <v>7.3092170000000003</v>
      </c>
      <c r="CC665" s="6">
        <v>8.2493970000000001</v>
      </c>
      <c r="CD665" s="6">
        <v>9.0537849999999995</v>
      </c>
      <c r="CE665" s="6">
        <v>8.6931150000000006</v>
      </c>
      <c r="CF665" s="6">
        <v>7.7418909999999999</v>
      </c>
      <c r="CG665" s="6">
        <v>8.9140189999999997</v>
      </c>
      <c r="CH665" s="6">
        <v>8.5292460000000005</v>
      </c>
      <c r="CI665" s="6">
        <v>8.9806209999999993</v>
      </c>
      <c r="CJ665" s="6">
        <v>8.4073810000000009</v>
      </c>
      <c r="CK665" s="6">
        <v>9.3461870000000005</v>
      </c>
      <c r="CL665" s="6">
        <v>7.2771290000000004</v>
      </c>
      <c r="CM665" s="6">
        <v>9.2938100000000006</v>
      </c>
      <c r="CN665" s="6">
        <v>9.2886299999999995</v>
      </c>
      <c r="CO665" s="6">
        <v>9.2544540000000008</v>
      </c>
      <c r="CP665" s="6">
        <v>8.7879090000000009</v>
      </c>
      <c r="CQ665" s="6">
        <v>7.7145910000000004</v>
      </c>
      <c r="CR665" s="6">
        <v>6.5676540000000001</v>
      </c>
    </row>
    <row r="666" spans="1:96">
      <c r="A666" s="4" t="s">
        <v>366</v>
      </c>
      <c r="B666" s="13" t="s">
        <v>367</v>
      </c>
      <c r="C666" s="4" t="s">
        <v>368</v>
      </c>
      <c r="D666" s="5">
        <v>1.5497780327209272</v>
      </c>
      <c r="E666" s="4">
        <v>4.1000000000000003E-8</v>
      </c>
      <c r="F666" s="4">
        <v>6.7465500000000002E-4</v>
      </c>
      <c r="G666" s="6">
        <v>6.4847510000000002</v>
      </c>
      <c r="H666" s="6">
        <v>6.9357939999999996</v>
      </c>
      <c r="I666" s="6">
        <v>6.6470269999999996</v>
      </c>
      <c r="J666" s="6">
        <v>6.7606529999999996</v>
      </c>
      <c r="K666" s="6">
        <v>7.4133370000000003</v>
      </c>
      <c r="L666" s="6">
        <v>7.2776529999999999</v>
      </c>
      <c r="M666" s="6">
        <v>7.0609909999999996</v>
      </c>
      <c r="N666" s="6">
        <v>6.143713</v>
      </c>
      <c r="O666" s="6">
        <v>6.2145570000000001</v>
      </c>
      <c r="P666" s="6">
        <v>6.3297749999999997</v>
      </c>
      <c r="Q666" s="6">
        <v>5.2907700000000002</v>
      </c>
      <c r="R666" s="6">
        <v>5.6292</v>
      </c>
      <c r="S666" s="6">
        <v>6.088209</v>
      </c>
      <c r="T666" s="6">
        <v>5.3090460000000004</v>
      </c>
      <c r="U666" s="6">
        <v>5.1729789999999998</v>
      </c>
      <c r="V666" s="6">
        <v>5.7150759999999998</v>
      </c>
      <c r="W666" s="6">
        <v>5.6618529999999998</v>
      </c>
      <c r="X666" s="6">
        <v>5.9804050000000002</v>
      </c>
      <c r="Y666" s="6">
        <v>5.9597329999999999</v>
      </c>
      <c r="Z666" s="6">
        <v>5.483015</v>
      </c>
      <c r="AA666" s="6">
        <v>5.7664580000000001</v>
      </c>
      <c r="AB666" s="6">
        <v>5.1348469999999997</v>
      </c>
      <c r="AC666" s="6">
        <v>5.3399640000000002</v>
      </c>
      <c r="AD666" s="6">
        <v>5.3412550000000003</v>
      </c>
      <c r="AE666" s="6">
        <v>6.2551500000000004</v>
      </c>
      <c r="AF666" s="6">
        <v>3.3824619999999999</v>
      </c>
      <c r="AG666" s="6">
        <v>6.10656</v>
      </c>
      <c r="AH666" s="6">
        <v>5.2890560000000004</v>
      </c>
      <c r="AI666" s="6">
        <v>5.4357309999999996</v>
      </c>
      <c r="AJ666" s="6">
        <v>4.7312890000000003</v>
      </c>
      <c r="AK666" s="6">
        <v>4.9250730000000003</v>
      </c>
      <c r="AL666" s="6">
        <v>4.9207130000000001</v>
      </c>
      <c r="AM666" s="6">
        <v>5.7905990000000003</v>
      </c>
      <c r="AN666" s="6">
        <v>5.3726750000000001</v>
      </c>
      <c r="AO666" s="6">
        <v>5.0068039999999998</v>
      </c>
      <c r="AP666" s="6">
        <v>5.4623949999999999</v>
      </c>
      <c r="AQ666" s="6">
        <v>6.3667879999999997</v>
      </c>
      <c r="AR666" s="6">
        <v>5.4756919999999996</v>
      </c>
      <c r="AS666" s="6">
        <v>5.5376200000000004</v>
      </c>
      <c r="AT666" s="6">
        <v>4.7487389999999996</v>
      </c>
      <c r="AU666" s="6">
        <v>4.6352469999999997</v>
      </c>
      <c r="AV666" s="6">
        <v>4.6791200000000002</v>
      </c>
      <c r="AW666" s="6">
        <v>5.7500249999999999</v>
      </c>
      <c r="AX666" s="6">
        <v>5.5604250000000004</v>
      </c>
      <c r="AY666" s="6">
        <v>4.962961</v>
      </c>
      <c r="AZ666" s="6">
        <v>7.5737230000000002</v>
      </c>
      <c r="BA666" s="6">
        <v>7.0046629999999999</v>
      </c>
      <c r="BB666" s="6">
        <v>7.7538130000000001</v>
      </c>
      <c r="BC666" s="6">
        <v>8.1003179999999997</v>
      </c>
      <c r="BD666" s="6">
        <v>6.9695</v>
      </c>
      <c r="BE666" s="6">
        <v>7.8322770000000004</v>
      </c>
      <c r="BF666" s="6">
        <v>7.6637320000000004</v>
      </c>
      <c r="BG666" s="6">
        <v>7.6106819999999997</v>
      </c>
      <c r="BH666" s="6">
        <v>6.8001659999999999</v>
      </c>
      <c r="BI666" s="6">
        <v>6.7975950000000003</v>
      </c>
      <c r="BJ666" s="6">
        <v>7.5877480000000004</v>
      </c>
      <c r="BK666" s="6">
        <v>6.8212719999999996</v>
      </c>
      <c r="BL666" s="6">
        <v>6.4157650000000004</v>
      </c>
      <c r="BM666" s="6">
        <v>6.1215149999999996</v>
      </c>
      <c r="BN666" s="6">
        <v>6.0948029999999997</v>
      </c>
      <c r="BO666" s="6">
        <v>6.2821340000000001</v>
      </c>
      <c r="BP666" s="6">
        <v>6.8900860000000002</v>
      </c>
      <c r="BQ666" s="6">
        <v>6.5037099999999999</v>
      </c>
      <c r="BR666" s="6">
        <v>5.7990259999999996</v>
      </c>
      <c r="BS666" s="6">
        <v>6.1500950000000003</v>
      </c>
      <c r="BT666" s="6">
        <v>6.0414289999999999</v>
      </c>
      <c r="BU666" s="6">
        <v>6.3121830000000001</v>
      </c>
      <c r="BV666" s="6">
        <v>5.9634010000000002</v>
      </c>
      <c r="BW666" s="6">
        <v>5.7587169999999999</v>
      </c>
      <c r="BX666" s="6">
        <v>5.3153800000000002</v>
      </c>
      <c r="BY666" s="6">
        <v>6.4494340000000001</v>
      </c>
      <c r="BZ666" s="6">
        <v>5.3545889999999998</v>
      </c>
      <c r="CA666" s="6">
        <v>5.8933559999999998</v>
      </c>
      <c r="CB666" s="6">
        <v>5.1504430000000001</v>
      </c>
      <c r="CC666" s="6">
        <v>5.3099150000000002</v>
      </c>
      <c r="CD666" s="6">
        <v>5.225778</v>
      </c>
      <c r="CE666" s="6">
        <v>5.926609</v>
      </c>
      <c r="CF666" s="6">
        <v>6.6134839999999997</v>
      </c>
      <c r="CG666" s="6">
        <v>6.8236470000000002</v>
      </c>
      <c r="CH666" s="6">
        <v>6.0759350000000003</v>
      </c>
      <c r="CI666" s="6">
        <v>6.853656</v>
      </c>
      <c r="CJ666" s="6">
        <v>6.8246229999999999</v>
      </c>
      <c r="CK666" s="6">
        <v>6.572641</v>
      </c>
      <c r="CL666" s="6">
        <v>7.02651</v>
      </c>
      <c r="CM666" s="6">
        <v>7.5143409999999999</v>
      </c>
      <c r="CN666" s="6">
        <v>5.3616489999999999</v>
      </c>
      <c r="CO666" s="6">
        <v>8.5258459999999996</v>
      </c>
      <c r="CP666" s="6">
        <v>6.3375709999999996</v>
      </c>
      <c r="CQ666" s="6">
        <v>6.1011949999999997</v>
      </c>
      <c r="CR666" s="6">
        <v>5.595682</v>
      </c>
    </row>
    <row r="667" spans="1:96">
      <c r="A667" s="4" t="s">
        <v>2332</v>
      </c>
      <c r="B667" s="13" t="s">
        <v>2333</v>
      </c>
      <c r="C667" s="4" t="s">
        <v>2334</v>
      </c>
      <c r="D667" s="5">
        <v>1.5496730774019698</v>
      </c>
      <c r="E667" s="4">
        <v>4.0600000000000003E-17</v>
      </c>
      <c r="F667" s="4">
        <v>6.6807300000000002E-13</v>
      </c>
      <c r="G667" s="6">
        <v>5.8200690000000002</v>
      </c>
      <c r="H667" s="6">
        <v>6.2721900000000002</v>
      </c>
      <c r="I667" s="6">
        <v>6.3452299999999999</v>
      </c>
      <c r="J667" s="6">
        <v>6.0406380000000004</v>
      </c>
      <c r="K667" s="6">
        <v>6.4678969999999998</v>
      </c>
      <c r="L667" s="6">
        <v>6.255719</v>
      </c>
      <c r="M667" s="6">
        <v>6.3377210000000002</v>
      </c>
      <c r="N667" s="6">
        <v>4.9819380000000004</v>
      </c>
      <c r="O667" s="6">
        <v>6.2276809999999996</v>
      </c>
      <c r="P667" s="6">
        <v>6.5263080000000002</v>
      </c>
      <c r="Q667" s="6">
        <v>5.8611469999999999</v>
      </c>
      <c r="R667" s="6">
        <v>4.8336750000000004</v>
      </c>
      <c r="S667" s="6">
        <v>5.0484359999999997</v>
      </c>
      <c r="T667" s="6">
        <v>4.7844069999999999</v>
      </c>
      <c r="U667" s="6">
        <v>5.2699360000000004</v>
      </c>
      <c r="V667" s="6">
        <v>4.722207</v>
      </c>
      <c r="W667" s="6">
        <v>5.2345899999999999</v>
      </c>
      <c r="X667" s="6">
        <v>5.0250979999999998</v>
      </c>
      <c r="Y667" s="6">
        <v>4.583488</v>
      </c>
      <c r="Z667" s="6">
        <v>4.7424770000000001</v>
      </c>
      <c r="AA667" s="6">
        <v>5.0324949999999999</v>
      </c>
      <c r="AB667" s="6">
        <v>4.8707279999999997</v>
      </c>
      <c r="AC667" s="6">
        <v>4.7117380000000004</v>
      </c>
      <c r="AD667" s="6">
        <v>4.7767710000000001</v>
      </c>
      <c r="AE667" s="6">
        <v>4.6180709999999996</v>
      </c>
      <c r="AF667" s="6">
        <v>2.6982360000000001</v>
      </c>
      <c r="AG667" s="6">
        <v>4.8065629999999997</v>
      </c>
      <c r="AH667" s="6">
        <v>4.7423469999999996</v>
      </c>
      <c r="AI667" s="6">
        <v>5.0472970000000004</v>
      </c>
      <c r="AJ667" s="6">
        <v>4.6295970000000004</v>
      </c>
      <c r="AK667" s="6">
        <v>4.7160390000000003</v>
      </c>
      <c r="AL667" s="6">
        <v>4.7496600000000004</v>
      </c>
      <c r="AM667" s="6">
        <v>5.7490059999999996</v>
      </c>
      <c r="AN667" s="6">
        <v>5.5607150000000001</v>
      </c>
      <c r="AO667" s="6">
        <v>5.2272639999999999</v>
      </c>
      <c r="AP667" s="6">
        <v>5.5953780000000002</v>
      </c>
      <c r="AQ667" s="6">
        <v>5.6491959999999999</v>
      </c>
      <c r="AR667" s="6">
        <v>5.4949570000000003</v>
      </c>
      <c r="AS667" s="6">
        <v>5.401548</v>
      </c>
      <c r="AT667" s="6">
        <v>5.4825749999999998</v>
      </c>
      <c r="AU667" s="6">
        <v>5.2891170000000001</v>
      </c>
      <c r="AV667" s="6">
        <v>4.7044879999999996</v>
      </c>
      <c r="AW667" s="6">
        <v>4.2173420000000004</v>
      </c>
      <c r="AX667" s="6">
        <v>4.1064509999999999</v>
      </c>
      <c r="AY667" s="6">
        <v>4.5742349999999998</v>
      </c>
      <c r="AZ667" s="6">
        <v>7.028251</v>
      </c>
      <c r="BA667" s="6">
        <v>6.7205069999999996</v>
      </c>
      <c r="BB667" s="6">
        <v>7.1964490000000003</v>
      </c>
      <c r="BC667" s="6">
        <v>7.0698489999999996</v>
      </c>
      <c r="BD667" s="6">
        <v>7.0697799999999997</v>
      </c>
      <c r="BE667" s="6">
        <v>6.8835319999999998</v>
      </c>
      <c r="BF667" s="6">
        <v>7.0689380000000002</v>
      </c>
      <c r="BG667" s="6">
        <v>6.8685229999999997</v>
      </c>
      <c r="BH667" s="6">
        <v>6.6766579999999998</v>
      </c>
      <c r="BI667" s="6">
        <v>7.2925190000000004</v>
      </c>
      <c r="BJ667" s="6">
        <v>7.0169119999999996</v>
      </c>
      <c r="BK667" s="6">
        <v>5.9040229999999996</v>
      </c>
      <c r="BL667" s="6">
        <v>6.3153569999999997</v>
      </c>
      <c r="BM667" s="6">
        <v>5.9653809999999998</v>
      </c>
      <c r="BN667" s="6">
        <v>5.8114239999999997</v>
      </c>
      <c r="BO667" s="6">
        <v>5.8290670000000002</v>
      </c>
      <c r="BP667" s="6">
        <v>6.1172300000000002</v>
      </c>
      <c r="BQ667" s="6">
        <v>6.3145280000000001</v>
      </c>
      <c r="BR667" s="6">
        <v>5.3479739999999998</v>
      </c>
      <c r="BS667" s="6">
        <v>5.5678390000000002</v>
      </c>
      <c r="BT667" s="6">
        <v>5.1200479999999997</v>
      </c>
      <c r="BU667" s="6">
        <v>5.7194820000000002</v>
      </c>
      <c r="BV667" s="6">
        <v>5.3684560000000001</v>
      </c>
      <c r="BW667" s="6">
        <v>5.4328810000000001</v>
      </c>
      <c r="BX667" s="6">
        <v>5.6072050000000004</v>
      </c>
      <c r="BY667" s="6">
        <v>5.3846179999999997</v>
      </c>
      <c r="BZ667" s="6">
        <v>5.3835860000000002</v>
      </c>
      <c r="CA667" s="6">
        <v>5.6804430000000004</v>
      </c>
      <c r="CB667" s="6">
        <v>5.456575</v>
      </c>
      <c r="CC667" s="6">
        <v>5.38483</v>
      </c>
      <c r="CD667" s="6">
        <v>5.7142140000000001</v>
      </c>
      <c r="CE667" s="6">
        <v>5.4154249999999999</v>
      </c>
      <c r="CF667" s="6">
        <v>6.5373109999999999</v>
      </c>
      <c r="CG667" s="6">
        <v>6.5833430000000002</v>
      </c>
      <c r="CH667" s="6">
        <v>6.2240000000000002</v>
      </c>
      <c r="CI667" s="6">
        <v>6.6925739999999996</v>
      </c>
      <c r="CJ667" s="6">
        <v>6.9353160000000003</v>
      </c>
      <c r="CK667" s="6">
        <v>6.8644769999999999</v>
      </c>
      <c r="CL667" s="6">
        <v>6.8895419999999996</v>
      </c>
      <c r="CM667" s="6">
        <v>5.6482669999999997</v>
      </c>
      <c r="CN667" s="6">
        <v>5.6715669999999996</v>
      </c>
      <c r="CO667" s="6">
        <v>5.9254410000000002</v>
      </c>
      <c r="CP667" s="6">
        <v>5.7650009999999998</v>
      </c>
      <c r="CQ667" s="6">
        <v>4.579129</v>
      </c>
      <c r="CR667" s="6">
        <v>4.7878239999999996</v>
      </c>
    </row>
    <row r="668" spans="1:96">
      <c r="A668" s="4" t="s">
        <v>333</v>
      </c>
      <c r="B668" s="13" t="s">
        <v>334</v>
      </c>
      <c r="C668" s="4" t="s">
        <v>335</v>
      </c>
      <c r="D668" s="5">
        <v>1.5496467967175207</v>
      </c>
      <c r="E668" s="4">
        <v>8.4600000000000003E-13</v>
      </c>
      <c r="F668" s="4">
        <v>1.392093E-8</v>
      </c>
      <c r="G668" s="6">
        <v>5.022589</v>
      </c>
      <c r="H668" s="6">
        <v>6.0346950000000001</v>
      </c>
      <c r="I668" s="6">
        <v>5.5668430000000004</v>
      </c>
      <c r="J668" s="6">
        <v>5.1939960000000003</v>
      </c>
      <c r="K668" s="6">
        <v>5.8444190000000003</v>
      </c>
      <c r="L668" s="6">
        <v>5.4000789999999999</v>
      </c>
      <c r="M668" s="6">
        <v>5.7180030000000004</v>
      </c>
      <c r="N668" s="6">
        <v>4.9946279999999996</v>
      </c>
      <c r="O668" s="6">
        <v>5.7428980000000003</v>
      </c>
      <c r="P668" s="6">
        <v>5.6546960000000004</v>
      </c>
      <c r="Q668" s="6">
        <v>4.8509669999999998</v>
      </c>
      <c r="R668" s="6">
        <v>4.561064</v>
      </c>
      <c r="S668" s="6">
        <v>4.2555209999999999</v>
      </c>
      <c r="T668" s="6">
        <v>4.5547209999999998</v>
      </c>
      <c r="U668" s="6">
        <v>4.8617290000000004</v>
      </c>
      <c r="V668" s="6">
        <v>4.5395599999999998</v>
      </c>
      <c r="W668" s="6">
        <v>5.0173589999999999</v>
      </c>
      <c r="X668" s="6">
        <v>4.4273990000000003</v>
      </c>
      <c r="Y668" s="6">
        <v>4.2960079999999996</v>
      </c>
      <c r="Z668" s="6">
        <v>4.7203439999999999</v>
      </c>
      <c r="AA668" s="6">
        <v>4.7838209999999997</v>
      </c>
      <c r="AB668" s="6">
        <v>4.7954420000000004</v>
      </c>
      <c r="AC668" s="6">
        <v>4.3696210000000004</v>
      </c>
      <c r="AD668" s="6">
        <v>5.2234949999999998</v>
      </c>
      <c r="AE668" s="6">
        <v>4.6539630000000001</v>
      </c>
      <c r="AF668" s="6">
        <v>3.608822</v>
      </c>
      <c r="AG668" s="6">
        <v>4.6957149999999999</v>
      </c>
      <c r="AH668" s="6">
        <v>4.5614520000000001</v>
      </c>
      <c r="AI668" s="6">
        <v>4.9095230000000001</v>
      </c>
      <c r="AJ668" s="6">
        <v>4.2848430000000004</v>
      </c>
      <c r="AK668" s="6">
        <v>4.4281930000000003</v>
      </c>
      <c r="AL668" s="6">
        <v>4.0437719999999997</v>
      </c>
      <c r="AM668" s="6">
        <v>5.1014350000000004</v>
      </c>
      <c r="AN668" s="6">
        <v>5.4225750000000001</v>
      </c>
      <c r="AO668" s="6">
        <v>4.3348399999999998</v>
      </c>
      <c r="AP668" s="6">
        <v>5.3495590000000002</v>
      </c>
      <c r="AQ668" s="6">
        <v>4.7261100000000003</v>
      </c>
      <c r="AR668" s="6">
        <v>5.0502849999999997</v>
      </c>
      <c r="AS668" s="6">
        <v>4.577985</v>
      </c>
      <c r="AT668" s="6">
        <v>5.2957229999999997</v>
      </c>
      <c r="AU668" s="6">
        <v>4.8341839999999996</v>
      </c>
      <c r="AV668" s="6">
        <v>4.3019179999999997</v>
      </c>
      <c r="AW668" s="6">
        <v>4.0650360000000001</v>
      </c>
      <c r="AX668" s="6">
        <v>4.0650360000000001</v>
      </c>
      <c r="AY668" s="6">
        <v>4.0261589999999998</v>
      </c>
      <c r="AZ668" s="6">
        <v>6.4590569999999996</v>
      </c>
      <c r="BA668" s="6">
        <v>7.0297429999999999</v>
      </c>
      <c r="BB668" s="6">
        <v>6.8536239999999999</v>
      </c>
      <c r="BC668" s="6">
        <v>6.0659210000000003</v>
      </c>
      <c r="BD668" s="6">
        <v>6.3106520000000002</v>
      </c>
      <c r="BE668" s="6">
        <v>5.7820029999999996</v>
      </c>
      <c r="BF668" s="6">
        <v>6.2952180000000002</v>
      </c>
      <c r="BG668" s="6">
        <v>6.4332219999999998</v>
      </c>
      <c r="BH668" s="6">
        <v>5.9855510000000001</v>
      </c>
      <c r="BI668" s="6">
        <v>6.0341889999999996</v>
      </c>
      <c r="BJ668" s="6">
        <v>6.0363420000000003</v>
      </c>
      <c r="BK668" s="6">
        <v>5.0195480000000003</v>
      </c>
      <c r="BL668" s="6">
        <v>5.9476719999999998</v>
      </c>
      <c r="BM668" s="6">
        <v>5.2476750000000001</v>
      </c>
      <c r="BN668" s="6">
        <v>4.8984639999999997</v>
      </c>
      <c r="BO668" s="6">
        <v>5.894285</v>
      </c>
      <c r="BP668" s="6">
        <v>5.0787269999999998</v>
      </c>
      <c r="BQ668" s="6">
        <v>6.654299</v>
      </c>
      <c r="BR668" s="6">
        <v>5.6689489999999996</v>
      </c>
      <c r="BS668" s="6">
        <v>5.8413570000000004</v>
      </c>
      <c r="BT668" s="6">
        <v>5.4948600000000001</v>
      </c>
      <c r="BU668" s="6">
        <v>4.9100190000000001</v>
      </c>
      <c r="BV668" s="6">
        <v>5.342479</v>
      </c>
      <c r="BW668" s="6">
        <v>5.8677070000000002</v>
      </c>
      <c r="BX668" s="6">
        <v>5.6836039999999999</v>
      </c>
      <c r="BY668" s="6">
        <v>5.4536959999999999</v>
      </c>
      <c r="BZ668" s="6">
        <v>5.2927070000000001</v>
      </c>
      <c r="CA668" s="6">
        <v>4.5524769999999997</v>
      </c>
      <c r="CB668" s="6">
        <v>4.2112040000000004</v>
      </c>
      <c r="CC668" s="6">
        <v>4.4171449999999997</v>
      </c>
      <c r="CD668" s="6">
        <v>5.5598489999999998</v>
      </c>
      <c r="CE668" s="6">
        <v>5.3760919999999999</v>
      </c>
      <c r="CF668" s="6">
        <v>6.4435200000000004</v>
      </c>
      <c r="CG668" s="6">
        <v>6.7526840000000004</v>
      </c>
      <c r="CH668" s="6">
        <v>5.6980740000000001</v>
      </c>
      <c r="CI668" s="6">
        <v>6.2225820000000001</v>
      </c>
      <c r="CJ668" s="6">
        <v>6.2904410000000004</v>
      </c>
      <c r="CK668" s="6">
        <v>5.9031520000000004</v>
      </c>
      <c r="CL668" s="6">
        <v>5.9587070000000004</v>
      </c>
      <c r="CM668" s="6">
        <v>5.5640749999999999</v>
      </c>
      <c r="CN668" s="6">
        <v>7.3615409999999999</v>
      </c>
      <c r="CO668" s="6">
        <v>5.906542</v>
      </c>
      <c r="CP668" s="6">
        <v>6.4605880000000004</v>
      </c>
      <c r="CQ668" s="6">
        <v>4.704688</v>
      </c>
      <c r="CR668" s="6">
        <v>5.2178360000000001</v>
      </c>
    </row>
    <row r="669" spans="1:96">
      <c r="A669" s="4" t="s">
        <v>2383</v>
      </c>
      <c r="B669" s="13" t="s">
        <v>2384</v>
      </c>
      <c r="C669" s="4" t="s">
        <v>2385</v>
      </c>
      <c r="D669" s="5">
        <v>1.5490701803665325</v>
      </c>
      <c r="E669" s="4">
        <v>2.4699999999999997E-10</v>
      </c>
      <c r="F669" s="4">
        <v>4.0643850000000002E-6</v>
      </c>
      <c r="G669" s="6">
        <v>5.9633649999999996</v>
      </c>
      <c r="H669" s="6">
        <v>6.5215019999999999</v>
      </c>
      <c r="I669" s="6">
        <v>6.7475870000000002</v>
      </c>
      <c r="J669" s="6">
        <v>6.0059389999999997</v>
      </c>
      <c r="K669" s="6">
        <v>7.2783600000000002</v>
      </c>
      <c r="L669" s="6">
        <v>6.1234440000000001</v>
      </c>
      <c r="M669" s="6">
        <v>6.2267060000000001</v>
      </c>
      <c r="N669" s="6">
        <v>5.2791579999999998</v>
      </c>
      <c r="O669" s="6">
        <v>6.2724270000000004</v>
      </c>
      <c r="P669" s="6">
        <v>7.7624839999999997</v>
      </c>
      <c r="Q669" s="6">
        <v>5.5768589999999998</v>
      </c>
      <c r="R669" s="6">
        <v>5.5984769999999999</v>
      </c>
      <c r="S669" s="6">
        <v>6.7835150000000004</v>
      </c>
      <c r="T669" s="6">
        <v>6.3446319999999998</v>
      </c>
      <c r="U669" s="6">
        <v>6.1120850000000004</v>
      </c>
      <c r="V669" s="6">
        <v>5.9986800000000002</v>
      </c>
      <c r="W669" s="6">
        <v>6.9765110000000004</v>
      </c>
      <c r="X669" s="6">
        <v>6.8357869999999998</v>
      </c>
      <c r="Y669" s="6">
        <v>4.9779790000000004</v>
      </c>
      <c r="Z669" s="6">
        <v>6.217638</v>
      </c>
      <c r="AA669" s="6">
        <v>5.8614249999999997</v>
      </c>
      <c r="AB669" s="6">
        <v>5.6065300000000002</v>
      </c>
      <c r="AC669" s="6">
        <v>6.1494600000000004</v>
      </c>
      <c r="AD669" s="6">
        <v>5.9233549999999999</v>
      </c>
      <c r="AE669" s="6">
        <v>5.647151</v>
      </c>
      <c r="AF669" s="6">
        <v>4.4305859999999999</v>
      </c>
      <c r="AG669" s="6">
        <v>6.1095790000000001</v>
      </c>
      <c r="AH669" s="6">
        <v>4.7558949999999998</v>
      </c>
      <c r="AI669" s="6">
        <v>5.6649159999999998</v>
      </c>
      <c r="AJ669" s="6">
        <v>5.083634</v>
      </c>
      <c r="AK669" s="6">
        <v>6.9197540000000002</v>
      </c>
      <c r="AL669" s="6">
        <v>5.5011200000000002</v>
      </c>
      <c r="AM669" s="6">
        <v>6.2268949999999998</v>
      </c>
      <c r="AN669" s="6">
        <v>6.1361990000000004</v>
      </c>
      <c r="AO669" s="6">
        <v>5.4183770000000004</v>
      </c>
      <c r="AP669" s="6">
        <v>5.7958220000000003</v>
      </c>
      <c r="AQ669" s="6">
        <v>5.7150249999999998</v>
      </c>
      <c r="AR669" s="6">
        <v>5.7061599999999997</v>
      </c>
      <c r="AS669" s="6">
        <v>5.1636150000000001</v>
      </c>
      <c r="AT669" s="6">
        <v>6.9503269999999997</v>
      </c>
      <c r="AU669" s="6">
        <v>7.1894970000000002</v>
      </c>
      <c r="AV669" s="6">
        <v>5.969271</v>
      </c>
      <c r="AW669" s="6">
        <v>4.8209790000000003</v>
      </c>
      <c r="AX669" s="6">
        <v>4.817571</v>
      </c>
      <c r="AY669" s="6">
        <v>4.8169110000000002</v>
      </c>
      <c r="AZ669" s="6">
        <v>7.6801329999999997</v>
      </c>
      <c r="BA669" s="6">
        <v>7.8185419999999999</v>
      </c>
      <c r="BB669" s="6">
        <v>7.9397130000000002</v>
      </c>
      <c r="BC669" s="6">
        <v>6.9136319999999998</v>
      </c>
      <c r="BD669" s="6">
        <v>8.5875520000000005</v>
      </c>
      <c r="BE669" s="6">
        <v>6.9828910000000004</v>
      </c>
      <c r="BF669" s="6">
        <v>7.3062670000000001</v>
      </c>
      <c r="BG669" s="6">
        <v>8.1386149999999997</v>
      </c>
      <c r="BH669" s="6">
        <v>7.6994749999999996</v>
      </c>
      <c r="BI669" s="6">
        <v>8.4499980000000008</v>
      </c>
      <c r="BJ669" s="6">
        <v>6.944248</v>
      </c>
      <c r="BK669" s="6">
        <v>5.6881269999999997</v>
      </c>
      <c r="BL669" s="6">
        <v>6.7070540000000003</v>
      </c>
      <c r="BM669" s="6">
        <v>7.0350780000000004</v>
      </c>
      <c r="BN669" s="6">
        <v>6.2980450000000001</v>
      </c>
      <c r="BO669" s="6">
        <v>7.2347739999999998</v>
      </c>
      <c r="BP669" s="6">
        <v>5.7570709999999998</v>
      </c>
      <c r="BQ669" s="6">
        <v>7.1222940000000001</v>
      </c>
      <c r="BR669" s="6">
        <v>6.295839</v>
      </c>
      <c r="BS669" s="6">
        <v>6.2908309999999998</v>
      </c>
      <c r="BT669" s="6">
        <v>6.3307510000000002</v>
      </c>
      <c r="BU669" s="6">
        <v>5.8547440000000002</v>
      </c>
      <c r="BV669" s="6">
        <v>6.2187330000000003</v>
      </c>
      <c r="BW669" s="6">
        <v>6.1017109999999999</v>
      </c>
      <c r="BX669" s="6">
        <v>6.1614579999999997</v>
      </c>
      <c r="BY669" s="6">
        <v>5.7804830000000003</v>
      </c>
      <c r="BZ669" s="6">
        <v>7.0621119999999999</v>
      </c>
      <c r="CA669" s="6">
        <v>6.4003319999999997</v>
      </c>
      <c r="CB669" s="6">
        <v>5.8772320000000002</v>
      </c>
      <c r="CC669" s="6">
        <v>5.6007809999999996</v>
      </c>
      <c r="CD669" s="6">
        <v>7.6532530000000003</v>
      </c>
      <c r="CE669" s="6">
        <v>7.6342350000000003</v>
      </c>
      <c r="CF669" s="6">
        <v>7.7049219999999998</v>
      </c>
      <c r="CG669" s="6">
        <v>7.3328499999999996</v>
      </c>
      <c r="CH669" s="6">
        <v>6.6893039999999999</v>
      </c>
      <c r="CI669" s="6">
        <v>7.5655049999999999</v>
      </c>
      <c r="CJ669" s="6">
        <v>7.9598459999999998</v>
      </c>
      <c r="CK669" s="6">
        <v>7.0618059999999998</v>
      </c>
      <c r="CL669" s="6">
        <v>7.4752549999999998</v>
      </c>
      <c r="CM669" s="6">
        <v>6.4820950000000002</v>
      </c>
      <c r="CN669" s="6">
        <v>7.903518</v>
      </c>
      <c r="CO669" s="6">
        <v>6.662382</v>
      </c>
      <c r="CP669" s="6">
        <v>7.6473490000000002</v>
      </c>
      <c r="CQ669" s="6">
        <v>5.5822989999999999</v>
      </c>
      <c r="CR669" s="6">
        <v>5.7417220000000002</v>
      </c>
    </row>
    <row r="670" spans="1:96">
      <c r="A670" s="4" t="s">
        <v>2878</v>
      </c>
      <c r="B670" s="13" t="s">
        <v>2879</v>
      </c>
      <c r="C670" s="4" t="s">
        <v>2880</v>
      </c>
      <c r="D670" s="5">
        <v>1.5490445970845483</v>
      </c>
      <c r="E670" s="4">
        <v>3.4999999999999998E-10</v>
      </c>
      <c r="F670" s="4">
        <v>5.75925E-6</v>
      </c>
      <c r="G670" s="6">
        <v>4.3052380000000001</v>
      </c>
      <c r="H670" s="6">
        <v>4.2572789999999996</v>
      </c>
      <c r="I670" s="6">
        <v>3.9906830000000002</v>
      </c>
      <c r="J670" s="6">
        <v>4.1802849999999996</v>
      </c>
      <c r="K670" s="6">
        <v>3.8127070000000001</v>
      </c>
      <c r="L670" s="6">
        <v>3.9999669999999998</v>
      </c>
      <c r="M670" s="6">
        <v>4.1798339999999996</v>
      </c>
      <c r="N670" s="6">
        <v>4.0858790000000003</v>
      </c>
      <c r="O670" s="6">
        <v>4.1275529999999998</v>
      </c>
      <c r="P670" s="6">
        <v>3.903438</v>
      </c>
      <c r="Q670" s="6">
        <v>4.44801</v>
      </c>
      <c r="R670" s="6">
        <v>2.7428650000000001</v>
      </c>
      <c r="S670" s="6">
        <v>3.09368</v>
      </c>
      <c r="T670" s="6">
        <v>2.7631860000000001</v>
      </c>
      <c r="U670" s="6">
        <v>2.7403520000000001</v>
      </c>
      <c r="V670" s="6">
        <v>2.8309099999999998</v>
      </c>
      <c r="W670" s="6">
        <v>2.8620450000000002</v>
      </c>
      <c r="X670" s="6">
        <v>2.8398850000000002</v>
      </c>
      <c r="Y670" s="6">
        <v>3.2651439999999998</v>
      </c>
      <c r="Z670" s="6">
        <v>3.4109259999999999</v>
      </c>
      <c r="AA670" s="6">
        <v>3.09056</v>
      </c>
      <c r="AB670" s="6">
        <v>3.1141719999999999</v>
      </c>
      <c r="AC670" s="6">
        <v>3.1659660000000001</v>
      </c>
      <c r="AD670" s="6">
        <v>3.3887429999999998</v>
      </c>
      <c r="AE670" s="6">
        <v>3.3656570000000001</v>
      </c>
      <c r="AF670" s="6">
        <v>3.4895659999999999</v>
      </c>
      <c r="AG670" s="6">
        <v>1.8930769999999999</v>
      </c>
      <c r="AH670" s="6">
        <v>1.9674020000000001</v>
      </c>
      <c r="AI670" s="6">
        <v>1.85114</v>
      </c>
      <c r="AJ670" s="6">
        <v>1.895438</v>
      </c>
      <c r="AK670" s="6">
        <v>1.843161</v>
      </c>
      <c r="AL670" s="6">
        <v>3.2481469999999999</v>
      </c>
      <c r="AM670" s="6">
        <v>2.4475690000000001</v>
      </c>
      <c r="AN670" s="6">
        <v>2.3633060000000001</v>
      </c>
      <c r="AO670" s="6">
        <v>2.6981999999999999</v>
      </c>
      <c r="AP670" s="6">
        <v>2.3630589999999998</v>
      </c>
      <c r="AQ670" s="6">
        <v>2.3381690000000002</v>
      </c>
      <c r="AR670" s="6">
        <v>2.4124050000000001</v>
      </c>
      <c r="AS670" s="6">
        <v>2.4625590000000002</v>
      </c>
      <c r="AT670" s="6">
        <v>2.2316760000000002</v>
      </c>
      <c r="AU670" s="6">
        <v>2.2718950000000002</v>
      </c>
      <c r="AV670" s="6">
        <v>2.7181950000000001</v>
      </c>
      <c r="AW670" s="6">
        <v>2.736129</v>
      </c>
      <c r="AX670" s="6">
        <v>2.4950359999999998</v>
      </c>
      <c r="AY670" s="6">
        <v>2.3570579999999999</v>
      </c>
      <c r="AZ670" s="6">
        <v>4.3208700000000002</v>
      </c>
      <c r="BA670" s="6">
        <v>4.5708310000000001</v>
      </c>
      <c r="BB670" s="6">
        <v>4.9387600000000003</v>
      </c>
      <c r="BC670" s="6">
        <v>4.5634940000000004</v>
      </c>
      <c r="BD670" s="6">
        <v>4.5687449999999998</v>
      </c>
      <c r="BE670" s="6">
        <v>4.5712700000000002</v>
      </c>
      <c r="BF670" s="6">
        <v>4.913195</v>
      </c>
      <c r="BG670" s="6">
        <v>5.2977400000000001</v>
      </c>
      <c r="BH670" s="6">
        <v>4.6159679999999996</v>
      </c>
      <c r="BI670" s="6">
        <v>4.680606</v>
      </c>
      <c r="BJ670" s="6">
        <v>3.9387509999999999</v>
      </c>
      <c r="BK670" s="6">
        <v>3.1587990000000001</v>
      </c>
      <c r="BL670" s="6">
        <v>3.5593279999999998</v>
      </c>
      <c r="BM670" s="6">
        <v>3.7264080000000002</v>
      </c>
      <c r="BN670" s="6">
        <v>3.7814559999999999</v>
      </c>
      <c r="BO670" s="6">
        <v>3.6919219999999999</v>
      </c>
      <c r="BP670" s="6">
        <v>3.2531620000000001</v>
      </c>
      <c r="BQ670" s="6">
        <v>3.8109839999999999</v>
      </c>
      <c r="BR670" s="6">
        <v>3.399222</v>
      </c>
      <c r="BS670" s="6">
        <v>3.3354539999999999</v>
      </c>
      <c r="BT670" s="6">
        <v>3.3171240000000002</v>
      </c>
      <c r="BU670" s="6">
        <v>3.5456500000000002</v>
      </c>
      <c r="BV670" s="6">
        <v>3.522869</v>
      </c>
      <c r="BW670" s="6">
        <v>3.1986249999999998</v>
      </c>
      <c r="BX670" s="6">
        <v>3.3079730000000001</v>
      </c>
      <c r="BY670" s="6">
        <v>3.541102</v>
      </c>
      <c r="BZ670" s="6">
        <v>3.0841609999999999</v>
      </c>
      <c r="CA670" s="6">
        <v>3.5700409999999998</v>
      </c>
      <c r="CB670" s="6">
        <v>3.363909</v>
      </c>
      <c r="CC670" s="6">
        <v>3.2762660000000001</v>
      </c>
      <c r="CD670" s="6">
        <v>3.1285810000000001</v>
      </c>
      <c r="CE670" s="6">
        <v>2.026637</v>
      </c>
      <c r="CF670" s="6">
        <v>3.3215240000000001</v>
      </c>
      <c r="CG670" s="6">
        <v>3.4335550000000001</v>
      </c>
      <c r="CH670" s="6">
        <v>3.3596170000000001</v>
      </c>
      <c r="CI670" s="6">
        <v>3.4626109999999999</v>
      </c>
      <c r="CJ670" s="6">
        <v>3.536832</v>
      </c>
      <c r="CK670" s="6">
        <v>3.2752789999999998</v>
      </c>
      <c r="CL670" s="6">
        <v>3.3222480000000001</v>
      </c>
      <c r="CM670" s="6">
        <v>3.895797</v>
      </c>
      <c r="CN670" s="6">
        <v>3.0808629999999999</v>
      </c>
      <c r="CO670" s="6">
        <v>3.734604</v>
      </c>
      <c r="CP670" s="6">
        <v>3.427136</v>
      </c>
      <c r="CQ670" s="6">
        <v>3.1682169999999998</v>
      </c>
      <c r="CR670" s="6">
        <v>3.1236030000000001</v>
      </c>
    </row>
    <row r="671" spans="1:96">
      <c r="A671" s="4" t="s">
        <v>433</v>
      </c>
      <c r="B671" s="13" t="s">
        <v>434</v>
      </c>
      <c r="C671" s="4" t="s">
        <v>435</v>
      </c>
      <c r="D671" s="5">
        <v>1.5490351913618636</v>
      </c>
      <c r="E671" s="4">
        <v>5.9599999999999999E-7</v>
      </c>
      <c r="F671" s="4">
        <v>9.8071800000000004E-3</v>
      </c>
      <c r="G671" s="6">
        <v>5.3280820000000002</v>
      </c>
      <c r="H671" s="6">
        <v>6.0663289999999996</v>
      </c>
      <c r="I671" s="6">
        <v>5.2851840000000001</v>
      </c>
      <c r="J671" s="6">
        <v>5.233663</v>
      </c>
      <c r="K671" s="6">
        <v>6.0263049999999998</v>
      </c>
      <c r="L671" s="6">
        <v>5.0048339999999998</v>
      </c>
      <c r="M671" s="6">
        <v>5.5033390000000004</v>
      </c>
      <c r="N671" s="6">
        <v>4.5168270000000001</v>
      </c>
      <c r="O671" s="6">
        <v>5.7448480000000002</v>
      </c>
      <c r="P671" s="6">
        <v>6.5531649999999999</v>
      </c>
      <c r="Q671" s="6">
        <v>5.329923</v>
      </c>
      <c r="R671" s="6">
        <v>4.5595270000000001</v>
      </c>
      <c r="S671" s="6">
        <v>5.5072700000000001</v>
      </c>
      <c r="T671" s="6">
        <v>4.9301490000000001</v>
      </c>
      <c r="U671" s="6">
        <v>5.3536130000000002</v>
      </c>
      <c r="V671" s="6">
        <v>5.592473</v>
      </c>
      <c r="W671" s="6">
        <v>6.4515219999999998</v>
      </c>
      <c r="X671" s="6">
        <v>5.668558</v>
      </c>
      <c r="Y671" s="6">
        <v>4.2293969999999996</v>
      </c>
      <c r="Z671" s="6">
        <v>4.9302570000000001</v>
      </c>
      <c r="AA671" s="6">
        <v>4.7364649999999999</v>
      </c>
      <c r="AB671" s="6">
        <v>4.7451600000000003</v>
      </c>
      <c r="AC671" s="6">
        <v>5.100797</v>
      </c>
      <c r="AD671" s="6">
        <v>5.3734209999999996</v>
      </c>
      <c r="AE671" s="6">
        <v>3.9517310000000001</v>
      </c>
      <c r="AF671" s="6">
        <v>1.8940440000000001</v>
      </c>
      <c r="AG671" s="6">
        <v>4.9217469999999999</v>
      </c>
      <c r="AH671" s="6">
        <v>3.907718</v>
      </c>
      <c r="AI671" s="6">
        <v>4.5645449999999999</v>
      </c>
      <c r="AJ671" s="6">
        <v>5.0359780000000001</v>
      </c>
      <c r="AK671" s="6">
        <v>5.3812189999999998</v>
      </c>
      <c r="AL671" s="6">
        <v>4.9389659999999997</v>
      </c>
      <c r="AM671" s="6">
        <v>4.9731990000000001</v>
      </c>
      <c r="AN671" s="6">
        <v>5.2606989999999998</v>
      </c>
      <c r="AO671" s="6">
        <v>4.5641179999999997</v>
      </c>
      <c r="AP671" s="6">
        <v>4.325723</v>
      </c>
      <c r="AQ671" s="6">
        <v>4.8181320000000003</v>
      </c>
      <c r="AR671" s="6">
        <v>5.2936259999999997</v>
      </c>
      <c r="AS671" s="6">
        <v>4.1940609999999996</v>
      </c>
      <c r="AT671" s="6">
        <v>6.039002</v>
      </c>
      <c r="AU671" s="6">
        <v>5.9472139999999998</v>
      </c>
      <c r="AV671" s="6">
        <v>4.9117230000000003</v>
      </c>
      <c r="AW671" s="6">
        <v>3.918428</v>
      </c>
      <c r="AX671" s="6">
        <v>5.1969880000000002</v>
      </c>
      <c r="AY671" s="6">
        <v>4.5332140000000001</v>
      </c>
      <c r="AZ671" s="6">
        <v>6.3550190000000004</v>
      </c>
      <c r="BA671" s="6">
        <v>6.6702539999999999</v>
      </c>
      <c r="BB671" s="6">
        <v>6.2873060000000001</v>
      </c>
      <c r="BC671" s="6">
        <v>6.0493699999999997</v>
      </c>
      <c r="BD671" s="6">
        <v>7.1109499999999999</v>
      </c>
      <c r="BE671" s="6">
        <v>5.5066379999999997</v>
      </c>
      <c r="BF671" s="6">
        <v>6.0890389999999996</v>
      </c>
      <c r="BG671" s="6">
        <v>7.6050779999999998</v>
      </c>
      <c r="BH671" s="6">
        <v>6.5289859999999997</v>
      </c>
      <c r="BI671" s="6">
        <v>7.3182749999999999</v>
      </c>
      <c r="BJ671" s="6">
        <v>5.9830990000000002</v>
      </c>
      <c r="BK671" s="6">
        <v>4.3482839999999996</v>
      </c>
      <c r="BL671" s="6">
        <v>5.7827219999999997</v>
      </c>
      <c r="BM671" s="6">
        <v>4.5007359999999998</v>
      </c>
      <c r="BN671" s="6">
        <v>4.9857950000000004</v>
      </c>
      <c r="BO671" s="6">
        <v>5.4603669999999997</v>
      </c>
      <c r="BP671" s="6">
        <v>4.5700060000000002</v>
      </c>
      <c r="BQ671" s="6">
        <v>5.9399550000000003</v>
      </c>
      <c r="BR671" s="6">
        <v>5.4320279999999999</v>
      </c>
      <c r="BS671" s="6">
        <v>5.86883</v>
      </c>
      <c r="BT671" s="6">
        <v>5.8844729999999998</v>
      </c>
      <c r="BU671" s="6">
        <v>5.0754260000000002</v>
      </c>
      <c r="BV671" s="6">
        <v>4.8827429999999996</v>
      </c>
      <c r="BW671" s="6">
        <v>6.1891259999999999</v>
      </c>
      <c r="BX671" s="6">
        <v>6.089499</v>
      </c>
      <c r="BY671" s="6">
        <v>6.1118449999999998</v>
      </c>
      <c r="BZ671" s="6">
        <v>6.3819140000000001</v>
      </c>
      <c r="CA671" s="6">
        <v>5.625667</v>
      </c>
      <c r="CB671" s="6">
        <v>4.6935010000000004</v>
      </c>
      <c r="CC671" s="6">
        <v>4.8765130000000001</v>
      </c>
      <c r="CD671" s="6">
        <v>8.9004080000000005</v>
      </c>
      <c r="CE671" s="6">
        <v>6.9543699999999999</v>
      </c>
      <c r="CF671" s="6">
        <v>7.0391899999999996</v>
      </c>
      <c r="CG671" s="6">
        <v>5.7998519999999996</v>
      </c>
      <c r="CH671" s="6">
        <v>6.3201770000000002</v>
      </c>
      <c r="CI671" s="6">
        <v>6.5400390000000002</v>
      </c>
      <c r="CJ671" s="6">
        <v>6.9628040000000002</v>
      </c>
      <c r="CK671" s="6">
        <v>5.703722</v>
      </c>
      <c r="CL671" s="6">
        <v>5.3977539999999999</v>
      </c>
      <c r="CM671" s="6">
        <v>6.3727770000000001</v>
      </c>
      <c r="CN671" s="6">
        <v>7.8642519999999996</v>
      </c>
      <c r="CO671" s="6">
        <v>6.5140710000000004</v>
      </c>
      <c r="CP671" s="6">
        <v>3.8764099999999999</v>
      </c>
      <c r="CQ671" s="6">
        <v>5.4426389999999998</v>
      </c>
      <c r="CR671" s="6">
        <v>4.4504489999999999</v>
      </c>
    </row>
    <row r="672" spans="1:96">
      <c r="A672" s="4" t="s">
        <v>2875</v>
      </c>
      <c r="B672" s="13" t="s">
        <v>2876</v>
      </c>
      <c r="C672" s="4" t="s">
        <v>2877</v>
      </c>
      <c r="D672" s="5">
        <v>1.5488762332662906</v>
      </c>
      <c r="E672" s="4">
        <v>7.2099999999999996E-13</v>
      </c>
      <c r="F672" s="4">
        <v>1.1864055000000001E-8</v>
      </c>
      <c r="G672" s="6">
        <v>8.2769849999999998</v>
      </c>
      <c r="H672" s="6">
        <v>7.1068389999999999</v>
      </c>
      <c r="I672" s="6">
        <v>7.3349529999999996</v>
      </c>
      <c r="J672" s="6">
        <v>7.2923309999999999</v>
      </c>
      <c r="K672" s="6">
        <v>7.2493720000000001</v>
      </c>
      <c r="L672" s="6">
        <v>7.1960160000000002</v>
      </c>
      <c r="M672" s="6">
        <v>7.1654090000000004</v>
      </c>
      <c r="N672" s="6">
        <v>7.2164190000000001</v>
      </c>
      <c r="O672" s="6">
        <v>6.6080680000000003</v>
      </c>
      <c r="P672" s="6">
        <v>8.8656190000000006</v>
      </c>
      <c r="Q672" s="6">
        <v>6.8008800000000003</v>
      </c>
      <c r="R672" s="6">
        <v>6.3889990000000001</v>
      </c>
      <c r="S672" s="6">
        <v>7.4794150000000004</v>
      </c>
      <c r="T672" s="6">
        <v>6.2146509999999999</v>
      </c>
      <c r="U672" s="6">
        <v>6.288081</v>
      </c>
      <c r="V672" s="6">
        <v>6.6873760000000004</v>
      </c>
      <c r="W672" s="6">
        <v>6.9951340000000002</v>
      </c>
      <c r="X672" s="6">
        <v>7.2759710000000002</v>
      </c>
      <c r="Y672" s="6">
        <v>6.4140579999999998</v>
      </c>
      <c r="Z672" s="6">
        <v>8.4856400000000001</v>
      </c>
      <c r="AA672" s="6">
        <v>6.0383420000000001</v>
      </c>
      <c r="AB672" s="6">
        <v>6.4600869999999997</v>
      </c>
      <c r="AC672" s="6">
        <v>6.9849589999999999</v>
      </c>
      <c r="AD672" s="6">
        <v>6.4298019999999996</v>
      </c>
      <c r="AE672" s="6">
        <v>6.6759870000000001</v>
      </c>
      <c r="AF672" s="6">
        <v>6.4045680000000003</v>
      </c>
      <c r="AG672" s="6">
        <v>6.7776040000000002</v>
      </c>
      <c r="AH672" s="6">
        <v>6.3551770000000003</v>
      </c>
      <c r="AI672" s="6">
        <v>6.0295649999999998</v>
      </c>
      <c r="AJ672" s="6">
        <v>5.6382630000000002</v>
      </c>
      <c r="AK672" s="6">
        <v>6.7265220000000001</v>
      </c>
      <c r="AL672" s="6">
        <v>5.7698450000000001</v>
      </c>
      <c r="AM672" s="6">
        <v>6.7749769999999998</v>
      </c>
      <c r="AN672" s="6">
        <v>6.8827489999999996</v>
      </c>
      <c r="AO672" s="6">
        <v>5.3350369999999998</v>
      </c>
      <c r="AP672" s="6">
        <v>7.6973890000000003</v>
      </c>
      <c r="AQ672" s="6">
        <v>7.08413</v>
      </c>
      <c r="AR672" s="6">
        <v>6.6406679999999998</v>
      </c>
      <c r="AS672" s="6">
        <v>7.4114529999999998</v>
      </c>
      <c r="AT672" s="6">
        <v>5.7019349999999998</v>
      </c>
      <c r="AU672" s="6">
        <v>7.0015700000000001</v>
      </c>
      <c r="AV672" s="6">
        <v>6.4563350000000002</v>
      </c>
      <c r="AW672" s="6">
        <v>6.4980469999999997</v>
      </c>
      <c r="AX672" s="6">
        <v>6.186064</v>
      </c>
      <c r="AY672" s="6">
        <v>5.817577</v>
      </c>
      <c r="AZ672" s="6">
        <v>8.6536150000000003</v>
      </c>
      <c r="BA672" s="6">
        <v>8.2417529999999992</v>
      </c>
      <c r="BB672" s="6">
        <v>9.8034929999999996</v>
      </c>
      <c r="BC672" s="6">
        <v>7.6167910000000001</v>
      </c>
      <c r="BD672" s="6">
        <v>7.765091</v>
      </c>
      <c r="BE672" s="6">
        <v>8.612228</v>
      </c>
      <c r="BF672" s="6">
        <v>8.3545890000000007</v>
      </c>
      <c r="BG672" s="6">
        <v>8.5960649999999994</v>
      </c>
      <c r="BH672" s="6">
        <v>8.1667839999999998</v>
      </c>
      <c r="BI672" s="6">
        <v>9.4193090000000002</v>
      </c>
      <c r="BJ672" s="6">
        <v>8.2631259999999997</v>
      </c>
      <c r="BK672" s="6">
        <v>7.1927310000000002</v>
      </c>
      <c r="BL672" s="6">
        <v>8.1115600000000008</v>
      </c>
      <c r="BM672" s="6">
        <v>8.3480419999999995</v>
      </c>
      <c r="BN672" s="6">
        <v>7.7496309999999999</v>
      </c>
      <c r="BO672" s="6">
        <v>7.6033929999999996</v>
      </c>
      <c r="BP672" s="6">
        <v>7.26234</v>
      </c>
      <c r="BQ672" s="6">
        <v>8.078951</v>
      </c>
      <c r="BR672" s="6">
        <v>7.4172710000000004</v>
      </c>
      <c r="BS672" s="6">
        <v>7.4165749999999999</v>
      </c>
      <c r="BT672" s="6">
        <v>7.8589609999999999</v>
      </c>
      <c r="BU672" s="6">
        <v>7.6462110000000001</v>
      </c>
      <c r="BV672" s="6">
        <v>7.8311000000000002</v>
      </c>
      <c r="BW672" s="6">
        <v>6.7173470000000002</v>
      </c>
      <c r="BX672" s="6">
        <v>7.3769989999999996</v>
      </c>
      <c r="BY672" s="6">
        <v>7.4758659999999999</v>
      </c>
      <c r="BZ672" s="6">
        <v>6.646522</v>
      </c>
      <c r="CA672" s="6">
        <v>8.1113990000000005</v>
      </c>
      <c r="CB672" s="6">
        <v>6.7553520000000002</v>
      </c>
      <c r="CC672" s="6">
        <v>7.212358</v>
      </c>
      <c r="CD672" s="6">
        <v>6.9226939999999999</v>
      </c>
      <c r="CE672" s="6">
        <v>7.5003330000000004</v>
      </c>
      <c r="CF672" s="6">
        <v>8.2785890000000002</v>
      </c>
      <c r="CG672" s="6">
        <v>8.8997960000000003</v>
      </c>
      <c r="CH672" s="6">
        <v>6.6667439999999996</v>
      </c>
      <c r="CI672" s="6">
        <v>8.1100770000000004</v>
      </c>
      <c r="CJ672" s="6">
        <v>8.1691900000000004</v>
      </c>
      <c r="CK672" s="6">
        <v>8.2228759999999994</v>
      </c>
      <c r="CL672" s="6">
        <v>7.6124729999999996</v>
      </c>
      <c r="CM672" s="6">
        <v>7.2294070000000001</v>
      </c>
      <c r="CN672" s="6">
        <v>8.2672659999999993</v>
      </c>
      <c r="CO672" s="6">
        <v>6.8223700000000003</v>
      </c>
      <c r="CP672" s="6">
        <v>7.0478779999999999</v>
      </c>
      <c r="CQ672" s="6">
        <v>7.2343830000000002</v>
      </c>
      <c r="CR672" s="6">
        <v>5.9662959999999998</v>
      </c>
    </row>
    <row r="673" spans="1:96">
      <c r="A673" s="4" t="s">
        <v>2020</v>
      </c>
      <c r="B673" s="13" t="s">
        <v>2021</v>
      </c>
      <c r="C673" s="4" t="s">
        <v>2022</v>
      </c>
      <c r="D673" s="5">
        <v>1.5488538882495797</v>
      </c>
      <c r="E673" s="4">
        <v>7.9500000000000005E-13</v>
      </c>
      <c r="F673" s="4">
        <v>1.3081724999999999E-8</v>
      </c>
      <c r="G673" s="6">
        <v>5.6855390000000003</v>
      </c>
      <c r="H673" s="6">
        <v>6.7507869999999999</v>
      </c>
      <c r="I673" s="6">
        <v>6.0749560000000002</v>
      </c>
      <c r="J673" s="6">
        <v>5.9562850000000003</v>
      </c>
      <c r="K673" s="6">
        <v>5.6747249999999996</v>
      </c>
      <c r="L673" s="6">
        <v>6.368519</v>
      </c>
      <c r="M673" s="6">
        <v>6.1914660000000001</v>
      </c>
      <c r="N673" s="6">
        <v>4.2738319999999996</v>
      </c>
      <c r="O673" s="6">
        <v>6.1602290000000002</v>
      </c>
      <c r="P673" s="6">
        <v>6.0700269999999996</v>
      </c>
      <c r="Q673" s="6">
        <v>5.8125419999999997</v>
      </c>
      <c r="R673" s="6">
        <v>4.565893</v>
      </c>
      <c r="S673" s="6">
        <v>4.5480090000000004</v>
      </c>
      <c r="T673" s="6">
        <v>4.5746469999999997</v>
      </c>
      <c r="U673" s="6">
        <v>5.2644159999999998</v>
      </c>
      <c r="V673" s="6">
        <v>4.9030459999999998</v>
      </c>
      <c r="W673" s="6">
        <v>5.3380460000000003</v>
      </c>
      <c r="X673" s="6">
        <v>4.7464240000000002</v>
      </c>
      <c r="Y673" s="6">
        <v>4.69435</v>
      </c>
      <c r="Z673" s="6">
        <v>4.5259830000000001</v>
      </c>
      <c r="AA673" s="6">
        <v>5.1513910000000003</v>
      </c>
      <c r="AB673" s="6">
        <v>5.5428269999999999</v>
      </c>
      <c r="AC673" s="6">
        <v>4.7624420000000001</v>
      </c>
      <c r="AD673" s="6">
        <v>5.2221640000000003</v>
      </c>
      <c r="AE673" s="6">
        <v>5.176196</v>
      </c>
      <c r="AF673" s="6">
        <v>3.9058739999999998</v>
      </c>
      <c r="AG673" s="6">
        <v>5.9423139999999997</v>
      </c>
      <c r="AH673" s="6">
        <v>4.8638219999999999</v>
      </c>
      <c r="AI673" s="6">
        <v>5.3537540000000003</v>
      </c>
      <c r="AJ673" s="6">
        <v>4.8783260000000004</v>
      </c>
      <c r="AK673" s="6">
        <v>4.4995779999999996</v>
      </c>
      <c r="AL673" s="6">
        <v>4.8067289999999998</v>
      </c>
      <c r="AM673" s="6">
        <v>5.4057639999999996</v>
      </c>
      <c r="AN673" s="6">
        <v>6.0515610000000004</v>
      </c>
      <c r="AO673" s="6">
        <v>5.5026210000000004</v>
      </c>
      <c r="AP673" s="6">
        <v>5.819693</v>
      </c>
      <c r="AQ673" s="6">
        <v>5.8953790000000001</v>
      </c>
      <c r="AR673" s="6">
        <v>5.434393</v>
      </c>
      <c r="AS673" s="6">
        <v>6.0813560000000004</v>
      </c>
      <c r="AT673" s="6">
        <v>5.9897400000000003</v>
      </c>
      <c r="AU673" s="6">
        <v>5.4860030000000002</v>
      </c>
      <c r="AV673" s="6">
        <v>4.659389</v>
      </c>
      <c r="AW673" s="6">
        <v>4.8646039999999999</v>
      </c>
      <c r="AX673" s="6">
        <v>4.1984659999999998</v>
      </c>
      <c r="AY673" s="6">
        <v>5.0151289999999999</v>
      </c>
      <c r="AZ673" s="6">
        <v>6.930593</v>
      </c>
      <c r="BA673" s="6">
        <v>7.1764739999999998</v>
      </c>
      <c r="BB673" s="6">
        <v>7.4051549999999997</v>
      </c>
      <c r="BC673" s="6">
        <v>6.7683039999999997</v>
      </c>
      <c r="BD673" s="6">
        <v>6.2554619999999996</v>
      </c>
      <c r="BE673" s="6">
        <v>8.0488320000000009</v>
      </c>
      <c r="BF673" s="6">
        <v>6.8186629999999999</v>
      </c>
      <c r="BG673" s="6">
        <v>6.063815</v>
      </c>
      <c r="BH673" s="6">
        <v>7.0210309999999998</v>
      </c>
      <c r="BI673" s="6">
        <v>6.1198100000000002</v>
      </c>
      <c r="BJ673" s="6">
        <v>7.326193</v>
      </c>
      <c r="BK673" s="6">
        <v>5.6714450000000003</v>
      </c>
      <c r="BL673" s="6">
        <v>6.045598</v>
      </c>
      <c r="BM673" s="6">
        <v>5.5020899999999999</v>
      </c>
      <c r="BN673" s="6">
        <v>5.3491710000000001</v>
      </c>
      <c r="BO673" s="6">
        <v>6.4132389999999999</v>
      </c>
      <c r="BP673" s="6">
        <v>5.8705590000000001</v>
      </c>
      <c r="BQ673" s="6">
        <v>6.5246320000000004</v>
      </c>
      <c r="BR673" s="6">
        <v>6.0542579999999999</v>
      </c>
      <c r="BS673" s="6">
        <v>6.1392139999999999</v>
      </c>
      <c r="BT673" s="6">
        <v>5.6116840000000003</v>
      </c>
      <c r="BU673" s="6">
        <v>5.3889810000000002</v>
      </c>
      <c r="BV673" s="6">
        <v>5.3034999999999997</v>
      </c>
      <c r="BW673" s="6">
        <v>5.9757980000000002</v>
      </c>
      <c r="BX673" s="6">
        <v>6.6058269999999997</v>
      </c>
      <c r="BY673" s="6">
        <v>6.0473759999999999</v>
      </c>
      <c r="BZ673" s="6">
        <v>6.0375230000000002</v>
      </c>
      <c r="CA673" s="6">
        <v>5.010262</v>
      </c>
      <c r="CB673" s="6">
        <v>5.4879730000000002</v>
      </c>
      <c r="CC673" s="6">
        <v>5.2108100000000004</v>
      </c>
      <c r="CD673" s="6">
        <v>6.7317410000000004</v>
      </c>
      <c r="CE673" s="6">
        <v>5.2435289999999997</v>
      </c>
      <c r="CF673" s="6">
        <v>5.9836689999999999</v>
      </c>
      <c r="CG673" s="6">
        <v>6.616803</v>
      </c>
      <c r="CH673" s="6">
        <v>6.5544630000000002</v>
      </c>
      <c r="CI673" s="6">
        <v>6.9165460000000003</v>
      </c>
      <c r="CJ673" s="6">
        <v>6.3017700000000003</v>
      </c>
      <c r="CK673" s="6">
        <v>6.6031430000000002</v>
      </c>
      <c r="CL673" s="6">
        <v>6.6657640000000002</v>
      </c>
      <c r="CM673" s="6">
        <v>5.6442509999999997</v>
      </c>
      <c r="CN673" s="6">
        <v>6.1380629999999998</v>
      </c>
      <c r="CO673" s="6">
        <v>6.1110329999999999</v>
      </c>
      <c r="CP673" s="6">
        <v>6.3867209999999996</v>
      </c>
      <c r="CQ673" s="6">
        <v>4.7547930000000003</v>
      </c>
      <c r="CR673" s="6">
        <v>6.3383789999999998</v>
      </c>
    </row>
    <row r="674" spans="1:96">
      <c r="A674" s="4" t="s">
        <v>2164</v>
      </c>
      <c r="B674" s="13" t="s">
        <v>2165</v>
      </c>
      <c r="C674" s="4" t="s">
        <v>2166</v>
      </c>
      <c r="D674" s="5">
        <v>1.5488159840513536</v>
      </c>
      <c r="E674" s="4">
        <v>6.7300000000000003E-11</v>
      </c>
      <c r="F674" s="4">
        <v>1.1074215E-6</v>
      </c>
      <c r="G674" s="6">
        <v>5.5142499999999997</v>
      </c>
      <c r="H674" s="6">
        <v>6.1138110000000001</v>
      </c>
      <c r="I674" s="6">
        <v>5.9789459999999996</v>
      </c>
      <c r="J674" s="6">
        <v>5.6614659999999999</v>
      </c>
      <c r="K674" s="6">
        <v>5.6797209999999998</v>
      </c>
      <c r="L674" s="6">
        <v>5.7586729999999999</v>
      </c>
      <c r="M674" s="6">
        <v>5.76152</v>
      </c>
      <c r="N674" s="6">
        <v>4.4694929999999999</v>
      </c>
      <c r="O674" s="6">
        <v>5.7952649999999997</v>
      </c>
      <c r="P674" s="6">
        <v>5.7931400000000002</v>
      </c>
      <c r="Q674" s="6">
        <v>5.6510360000000004</v>
      </c>
      <c r="R674" s="6">
        <v>4.5826710000000004</v>
      </c>
      <c r="S674" s="6">
        <v>4.6327410000000002</v>
      </c>
      <c r="T674" s="6">
        <v>4.277431</v>
      </c>
      <c r="U674" s="6">
        <v>4.7313919999999996</v>
      </c>
      <c r="V674" s="6">
        <v>4.6960319999999998</v>
      </c>
      <c r="W674" s="6">
        <v>4.5700390000000004</v>
      </c>
      <c r="X674" s="6">
        <v>4.6816779999999998</v>
      </c>
      <c r="Y674" s="6">
        <v>4.03545</v>
      </c>
      <c r="Z674" s="6">
        <v>4.4389979999999998</v>
      </c>
      <c r="AA674" s="6">
        <v>4.4737830000000001</v>
      </c>
      <c r="AB674" s="6">
        <v>4.0460880000000001</v>
      </c>
      <c r="AC674" s="6">
        <v>4.0940580000000004</v>
      </c>
      <c r="AD674" s="6">
        <v>4.220421</v>
      </c>
      <c r="AE674" s="6">
        <v>4.5012119999999998</v>
      </c>
      <c r="AF674" s="6">
        <v>3.7418550000000002</v>
      </c>
      <c r="AG674" s="6">
        <v>5.6191950000000004</v>
      </c>
      <c r="AH674" s="6">
        <v>4.2124119999999996</v>
      </c>
      <c r="AI674" s="6">
        <v>4.8813909999999998</v>
      </c>
      <c r="AJ674" s="6">
        <v>4.7869729999999997</v>
      </c>
      <c r="AK674" s="6">
        <v>4.3693</v>
      </c>
      <c r="AL674" s="6">
        <v>4.3951510000000003</v>
      </c>
      <c r="AM674" s="6">
        <v>5.4317299999999999</v>
      </c>
      <c r="AN674" s="6">
        <v>4.8887020000000003</v>
      </c>
      <c r="AO674" s="6">
        <v>5.0148849999999996</v>
      </c>
      <c r="AP674" s="6">
        <v>4.7827549999999999</v>
      </c>
      <c r="AQ674" s="6">
        <v>5.0613140000000003</v>
      </c>
      <c r="AR674" s="6">
        <v>3.9794170000000002</v>
      </c>
      <c r="AS674" s="6">
        <v>5.0380019999999996</v>
      </c>
      <c r="AT674" s="6">
        <v>4.6745200000000002</v>
      </c>
      <c r="AU674" s="6">
        <v>4.4919079999999996</v>
      </c>
      <c r="AV674" s="6">
        <v>4.3917979999999996</v>
      </c>
      <c r="AW674" s="6">
        <v>4.007091</v>
      </c>
      <c r="AX674" s="6">
        <v>4.244459</v>
      </c>
      <c r="AY674" s="6">
        <v>4.366644</v>
      </c>
      <c r="AZ674" s="6">
        <v>6.179729</v>
      </c>
      <c r="BA674" s="6">
        <v>6.1147169999999997</v>
      </c>
      <c r="BB674" s="6">
        <v>6.0954350000000002</v>
      </c>
      <c r="BC674" s="6">
        <v>6.1212840000000002</v>
      </c>
      <c r="BD674" s="6">
        <v>5.5362470000000004</v>
      </c>
      <c r="BE674" s="6">
        <v>6.5074740000000002</v>
      </c>
      <c r="BF674" s="6">
        <v>5.8350249999999999</v>
      </c>
      <c r="BG674" s="6">
        <v>5.7292779999999999</v>
      </c>
      <c r="BH674" s="6">
        <v>6.2507260000000002</v>
      </c>
      <c r="BI674" s="6">
        <v>6.0760969999999999</v>
      </c>
      <c r="BJ674" s="6">
        <v>6.7884399999999996</v>
      </c>
      <c r="BK674" s="6">
        <v>5.6604409999999996</v>
      </c>
      <c r="BL674" s="6">
        <v>5.2968229999999998</v>
      </c>
      <c r="BM674" s="6">
        <v>5.2931569999999999</v>
      </c>
      <c r="BN674" s="6">
        <v>5.3459500000000002</v>
      </c>
      <c r="BO674" s="6">
        <v>5.6078729999999997</v>
      </c>
      <c r="BP674" s="6">
        <v>5.9188099999999997</v>
      </c>
      <c r="BQ674" s="6">
        <v>5.5542870000000004</v>
      </c>
      <c r="BR674" s="6">
        <v>5.4673540000000003</v>
      </c>
      <c r="BS674" s="6">
        <v>5.3135500000000002</v>
      </c>
      <c r="BT674" s="6">
        <v>4.850314</v>
      </c>
      <c r="BU674" s="6">
        <v>4.8997609999999998</v>
      </c>
      <c r="BV674" s="6">
        <v>4.6913369999999999</v>
      </c>
      <c r="BW674" s="6">
        <v>5.3987059999999998</v>
      </c>
      <c r="BX674" s="6">
        <v>6.0141210000000003</v>
      </c>
      <c r="BY674" s="6">
        <v>5.0712250000000001</v>
      </c>
      <c r="BZ674" s="6">
        <v>4.9206149999999997</v>
      </c>
      <c r="CA674" s="6">
        <v>4.4967550000000003</v>
      </c>
      <c r="CB674" s="6">
        <v>4.5550769999999998</v>
      </c>
      <c r="CC674" s="6">
        <v>4.537528</v>
      </c>
      <c r="CD674" s="6">
        <v>5.1701990000000002</v>
      </c>
      <c r="CE674" s="6">
        <v>4.9346290000000002</v>
      </c>
      <c r="CF674" s="6">
        <v>5.5638430000000003</v>
      </c>
      <c r="CG674" s="6">
        <v>5.7355200000000002</v>
      </c>
      <c r="CH674" s="6">
        <v>6.1680070000000002</v>
      </c>
      <c r="CI674" s="6">
        <v>5.9869380000000003</v>
      </c>
      <c r="CJ674" s="6">
        <v>5.8778930000000003</v>
      </c>
      <c r="CK674" s="6">
        <v>6.7591020000000004</v>
      </c>
      <c r="CL674" s="6">
        <v>6.7053320000000003</v>
      </c>
      <c r="CM674" s="6">
        <v>5.2476539999999998</v>
      </c>
      <c r="CN674" s="6">
        <v>5.2572460000000003</v>
      </c>
      <c r="CO674" s="6">
        <v>5.203837</v>
      </c>
      <c r="CP674" s="6">
        <v>5.6888480000000001</v>
      </c>
      <c r="CQ674" s="6">
        <v>5.0712289999999998</v>
      </c>
      <c r="CR674" s="6">
        <v>5.372039</v>
      </c>
    </row>
    <row r="675" spans="1:96">
      <c r="A675" s="4" t="s">
        <v>2719</v>
      </c>
      <c r="B675" s="13" t="s">
        <v>2720</v>
      </c>
      <c r="C675" s="4" t="s">
        <v>2721</v>
      </c>
      <c r="D675" s="5">
        <v>1.5486030192136908</v>
      </c>
      <c r="E675" s="4">
        <v>4.8999999999999999E-14</v>
      </c>
      <c r="F675" s="4">
        <v>8.0629499999999995E-10</v>
      </c>
      <c r="G675" s="6">
        <v>8.4967989999999993</v>
      </c>
      <c r="H675" s="6">
        <v>8.5608260000000005</v>
      </c>
      <c r="I675" s="6">
        <v>8.1968150000000009</v>
      </c>
      <c r="J675" s="6">
        <v>7.9761139999999999</v>
      </c>
      <c r="K675" s="6">
        <v>8.473395</v>
      </c>
      <c r="L675" s="6">
        <v>8.0305649999999993</v>
      </c>
      <c r="M675" s="6">
        <v>8.3518819999999998</v>
      </c>
      <c r="N675" s="6">
        <v>7.1883169999999996</v>
      </c>
      <c r="O675" s="6">
        <v>8.2187070000000002</v>
      </c>
      <c r="P675" s="6">
        <v>8.7463329999999999</v>
      </c>
      <c r="Q675" s="6">
        <v>7.6323090000000002</v>
      </c>
      <c r="R675" s="6">
        <v>7.5135310000000004</v>
      </c>
      <c r="S675" s="6">
        <v>7.9350880000000004</v>
      </c>
      <c r="T675" s="6">
        <v>7.0343400000000003</v>
      </c>
      <c r="U675" s="6">
        <v>7.6308369999999996</v>
      </c>
      <c r="V675" s="6">
        <v>7.4492419999999999</v>
      </c>
      <c r="W675" s="6">
        <v>7.5062220000000002</v>
      </c>
      <c r="X675" s="6">
        <v>7.9237019999999996</v>
      </c>
      <c r="Y675" s="6">
        <v>7.7173889999999998</v>
      </c>
      <c r="Z675" s="6">
        <v>7.804646</v>
      </c>
      <c r="AA675" s="6">
        <v>7.4994990000000001</v>
      </c>
      <c r="AB675" s="6">
        <v>7.7589639999999997</v>
      </c>
      <c r="AC675" s="6">
        <v>7.3859240000000002</v>
      </c>
      <c r="AD675" s="6">
        <v>7.5255039999999997</v>
      </c>
      <c r="AE675" s="6">
        <v>7.0499130000000001</v>
      </c>
      <c r="AF675" s="6">
        <v>6.8421500000000002</v>
      </c>
      <c r="AG675" s="6">
        <v>7.3577139999999996</v>
      </c>
      <c r="AH675" s="6">
        <v>6.2767330000000001</v>
      </c>
      <c r="AI675" s="6">
        <v>7.2083240000000002</v>
      </c>
      <c r="AJ675" s="6">
        <v>7.2099489999999999</v>
      </c>
      <c r="AK675" s="6">
        <v>7.2916600000000003</v>
      </c>
      <c r="AL675" s="6">
        <v>6.4784699999999997</v>
      </c>
      <c r="AM675" s="6">
        <v>7.4334879999999997</v>
      </c>
      <c r="AN675" s="6">
        <v>8.1484919999999992</v>
      </c>
      <c r="AO675" s="6">
        <v>7.0310949999999997</v>
      </c>
      <c r="AP675" s="6">
        <v>7.7974040000000002</v>
      </c>
      <c r="AQ675" s="6">
        <v>8.007422</v>
      </c>
      <c r="AR675" s="6">
        <v>8.0666679999999999</v>
      </c>
      <c r="AS675" s="6">
        <v>7.2232729999999998</v>
      </c>
      <c r="AT675" s="6">
        <v>7.3156590000000001</v>
      </c>
      <c r="AU675" s="6">
        <v>7.4048559999999997</v>
      </c>
      <c r="AV675" s="6">
        <v>7.2986050000000002</v>
      </c>
      <c r="AW675" s="6">
        <v>6.830419</v>
      </c>
      <c r="AX675" s="6">
        <v>7.1157579999999996</v>
      </c>
      <c r="AY675" s="6">
        <v>7.2304219999999999</v>
      </c>
      <c r="AZ675" s="6">
        <v>9.7917419999999993</v>
      </c>
      <c r="BA675" s="6">
        <v>8.9373290000000001</v>
      </c>
      <c r="BB675" s="6">
        <v>9.8321699999999996</v>
      </c>
      <c r="BC675" s="6">
        <v>9.4391409999999993</v>
      </c>
      <c r="BD675" s="6">
        <v>8.5831</v>
      </c>
      <c r="BE675" s="6">
        <v>9.6446579999999997</v>
      </c>
      <c r="BF675" s="6">
        <v>9.0932960000000005</v>
      </c>
      <c r="BG675" s="6">
        <v>9.4355720000000005</v>
      </c>
      <c r="BH675" s="6">
        <v>8.4608439999999998</v>
      </c>
      <c r="BI675" s="6">
        <v>8.8959499999999991</v>
      </c>
      <c r="BJ675" s="6">
        <v>8.5895250000000001</v>
      </c>
      <c r="BK675" s="6">
        <v>7.7508569999999999</v>
      </c>
      <c r="BL675" s="6">
        <v>8.8942789999999992</v>
      </c>
      <c r="BM675" s="6">
        <v>9.0766399999999994</v>
      </c>
      <c r="BN675" s="6">
        <v>8.4422929999999994</v>
      </c>
      <c r="BO675" s="6">
        <v>8.4944210000000009</v>
      </c>
      <c r="BP675" s="6">
        <v>7.900995</v>
      </c>
      <c r="BQ675" s="6">
        <v>8.9443070000000002</v>
      </c>
      <c r="BR675" s="6">
        <v>7.156657</v>
      </c>
      <c r="BS675" s="6">
        <v>8.1367720000000006</v>
      </c>
      <c r="BT675" s="6">
        <v>8.6868479999999995</v>
      </c>
      <c r="BU675" s="6">
        <v>8.2824369999999998</v>
      </c>
      <c r="BV675" s="6">
        <v>8.4962909999999994</v>
      </c>
      <c r="BW675" s="6">
        <v>8.3780289999999997</v>
      </c>
      <c r="BX675" s="6">
        <v>6.8597910000000004</v>
      </c>
      <c r="BY675" s="6">
        <v>8.0012939999999997</v>
      </c>
      <c r="BZ675" s="6">
        <v>7.9527869999999998</v>
      </c>
      <c r="CA675" s="6">
        <v>7.4600460000000002</v>
      </c>
      <c r="CB675" s="6">
        <v>7.2989249999999997</v>
      </c>
      <c r="CC675" s="6">
        <v>8.0130549999999996</v>
      </c>
      <c r="CD675" s="6">
        <v>8.7794530000000002</v>
      </c>
      <c r="CE675" s="6">
        <v>7.6725260000000004</v>
      </c>
      <c r="CF675" s="6">
        <v>8.2602229999999999</v>
      </c>
      <c r="CG675" s="6">
        <v>8.9962850000000003</v>
      </c>
      <c r="CH675" s="6">
        <v>8.0125340000000005</v>
      </c>
      <c r="CI675" s="6">
        <v>8.9814360000000004</v>
      </c>
      <c r="CJ675" s="6">
        <v>8.6796349999999993</v>
      </c>
      <c r="CK675" s="6">
        <v>9.3865979999999993</v>
      </c>
      <c r="CL675" s="6">
        <v>8.5318000000000005</v>
      </c>
      <c r="CM675" s="6">
        <v>8.2635349999999992</v>
      </c>
      <c r="CN675" s="6">
        <v>8.0977730000000001</v>
      </c>
      <c r="CO675" s="6">
        <v>8.0297929999999997</v>
      </c>
      <c r="CP675" s="6">
        <v>7.9249929999999997</v>
      </c>
      <c r="CQ675" s="6">
        <v>8.6096550000000001</v>
      </c>
      <c r="CR675" s="6">
        <v>7.7423590000000004</v>
      </c>
    </row>
    <row r="676" spans="1:96">
      <c r="A676" s="4" t="s">
        <v>2797</v>
      </c>
      <c r="B676" s="13" t="s">
        <v>2798</v>
      </c>
      <c r="C676" s="4" t="s">
        <v>2799</v>
      </c>
      <c r="D676" s="5">
        <v>1.5484387103562816</v>
      </c>
      <c r="E676" s="4">
        <v>9.6999999999999996E-10</v>
      </c>
      <c r="F676" s="4">
        <v>1.5961349999999999E-5</v>
      </c>
      <c r="G676" s="6">
        <v>5.3630950000000004</v>
      </c>
      <c r="H676" s="6">
        <v>7.3124630000000002</v>
      </c>
      <c r="I676" s="6">
        <v>6.6643109999999997</v>
      </c>
      <c r="J676" s="6">
        <v>5.9833910000000001</v>
      </c>
      <c r="K676" s="6">
        <v>6.9270040000000002</v>
      </c>
      <c r="L676" s="6">
        <v>6.6678550000000003</v>
      </c>
      <c r="M676" s="6">
        <v>6.1686079999999999</v>
      </c>
      <c r="N676" s="6">
        <v>4.3819309999999998</v>
      </c>
      <c r="O676" s="6">
        <v>5.1179949999999996</v>
      </c>
      <c r="P676" s="6">
        <v>5.5631839999999997</v>
      </c>
      <c r="Q676" s="6">
        <v>5.3035860000000001</v>
      </c>
      <c r="R676" s="6">
        <v>5.4861620000000002</v>
      </c>
      <c r="S676" s="6">
        <v>5.4050989999999999</v>
      </c>
      <c r="T676" s="6">
        <v>4.1718310000000001</v>
      </c>
      <c r="U676" s="6">
        <v>5.3963089999999996</v>
      </c>
      <c r="V676" s="6">
        <v>5.4230460000000003</v>
      </c>
      <c r="W676" s="6">
        <v>5.9926750000000002</v>
      </c>
      <c r="X676" s="6">
        <v>5.6034569999999997</v>
      </c>
      <c r="Y676" s="6">
        <v>5.2426259999999996</v>
      </c>
      <c r="Z676" s="6">
        <v>4.7937900000000004</v>
      </c>
      <c r="AA676" s="6">
        <v>5.0363170000000004</v>
      </c>
      <c r="AB676" s="6">
        <v>5.4904000000000002</v>
      </c>
      <c r="AC676" s="6">
        <v>4.9848949999999999</v>
      </c>
      <c r="AD676" s="6">
        <v>5.3626430000000003</v>
      </c>
      <c r="AE676" s="6">
        <v>5.3609169999999997</v>
      </c>
      <c r="AF676" s="6">
        <v>3.3660459999999999</v>
      </c>
      <c r="AG676" s="6">
        <v>5.8395140000000003</v>
      </c>
      <c r="AH676" s="6">
        <v>5.0942230000000004</v>
      </c>
      <c r="AI676" s="6">
        <v>5.1611269999999996</v>
      </c>
      <c r="AJ676" s="6">
        <v>4.5144190000000002</v>
      </c>
      <c r="AK676" s="6">
        <v>4.4506579999999998</v>
      </c>
      <c r="AL676" s="6">
        <v>4.3268829999999996</v>
      </c>
      <c r="AM676" s="6">
        <v>4.8925190000000001</v>
      </c>
      <c r="AN676" s="6">
        <v>5.1543150000000004</v>
      </c>
      <c r="AO676" s="6">
        <v>3.6734930000000001</v>
      </c>
      <c r="AP676" s="6">
        <v>5.3467520000000004</v>
      </c>
      <c r="AQ676" s="6">
        <v>5.9458859999999998</v>
      </c>
      <c r="AR676" s="6">
        <v>5.057582</v>
      </c>
      <c r="AS676" s="6">
        <v>4.7625320000000002</v>
      </c>
      <c r="AT676" s="6">
        <v>5.10459</v>
      </c>
      <c r="AU676" s="6">
        <v>5.0780219999999998</v>
      </c>
      <c r="AV676" s="6">
        <v>4.4437340000000001</v>
      </c>
      <c r="AW676" s="6">
        <v>4.5746869999999999</v>
      </c>
      <c r="AX676" s="6">
        <v>3.789701</v>
      </c>
      <c r="AY676" s="6">
        <v>3.7246579999999998</v>
      </c>
      <c r="AZ676" s="6">
        <v>7.0134119999999998</v>
      </c>
      <c r="BA676" s="6">
        <v>6.1310640000000003</v>
      </c>
      <c r="BB676" s="6">
        <v>7.2539449999999999</v>
      </c>
      <c r="BC676" s="6">
        <v>7.5289159999999997</v>
      </c>
      <c r="BD676" s="6">
        <v>6.4231040000000004</v>
      </c>
      <c r="BE676" s="6">
        <v>7.8359699999999997</v>
      </c>
      <c r="BF676" s="6">
        <v>7.2993639999999997</v>
      </c>
      <c r="BG676" s="6">
        <v>6.7352829999999999</v>
      </c>
      <c r="BH676" s="6">
        <v>6.2548500000000002</v>
      </c>
      <c r="BI676" s="6">
        <v>6.2936259999999997</v>
      </c>
      <c r="BJ676" s="6">
        <v>7.9835659999999997</v>
      </c>
      <c r="BK676" s="6">
        <v>7.3125330000000002</v>
      </c>
      <c r="BL676" s="6">
        <v>6.4419370000000002</v>
      </c>
      <c r="BM676" s="6">
        <v>5.9146109999999998</v>
      </c>
      <c r="BN676" s="6">
        <v>6.0652739999999996</v>
      </c>
      <c r="BO676" s="6">
        <v>5.767061</v>
      </c>
      <c r="BP676" s="6">
        <v>7.5792260000000002</v>
      </c>
      <c r="BQ676" s="6">
        <v>6.9926060000000003</v>
      </c>
      <c r="BR676" s="6">
        <v>5.4029790000000002</v>
      </c>
      <c r="BS676" s="6">
        <v>5.482755</v>
      </c>
      <c r="BT676" s="6">
        <v>5.6349499999999999</v>
      </c>
      <c r="BU676" s="6">
        <v>5.9339589999999998</v>
      </c>
      <c r="BV676" s="6">
        <v>5.6031279999999999</v>
      </c>
      <c r="BW676" s="6">
        <v>5.4370919999999998</v>
      </c>
      <c r="BX676" s="6">
        <v>6.249161</v>
      </c>
      <c r="BY676" s="6">
        <v>5.196936</v>
      </c>
      <c r="BZ676" s="6">
        <v>5.4699819999999999</v>
      </c>
      <c r="CA676" s="6">
        <v>5.6964550000000003</v>
      </c>
      <c r="CB676" s="6">
        <v>5.158893</v>
      </c>
      <c r="CC676" s="6">
        <v>4.7628620000000002</v>
      </c>
      <c r="CD676" s="6">
        <v>5.4353199999999999</v>
      </c>
      <c r="CE676" s="6">
        <v>4.7866790000000004</v>
      </c>
      <c r="CF676" s="6">
        <v>5.8846579999999999</v>
      </c>
      <c r="CG676" s="6">
        <v>5.9523950000000001</v>
      </c>
      <c r="CH676" s="6">
        <v>6.3518540000000003</v>
      </c>
      <c r="CI676" s="6">
        <v>6.5756480000000002</v>
      </c>
      <c r="CJ676" s="6">
        <v>6.6268039999999999</v>
      </c>
      <c r="CK676" s="6">
        <v>6.0921719999999997</v>
      </c>
      <c r="CL676" s="6">
        <v>6.8669570000000002</v>
      </c>
      <c r="CM676" s="6">
        <v>4.9444140000000001</v>
      </c>
      <c r="CN676" s="6">
        <v>6.2281899999999997</v>
      </c>
      <c r="CO676" s="6">
        <v>4.8246989999999998</v>
      </c>
      <c r="CP676" s="6">
        <v>7.2474020000000001</v>
      </c>
      <c r="CQ676" s="6">
        <v>4.2196550000000004</v>
      </c>
      <c r="CR676" s="6">
        <v>4.8649529999999999</v>
      </c>
    </row>
    <row r="677" spans="1:96">
      <c r="A677" s="4" t="s">
        <v>162</v>
      </c>
      <c r="B677" s="13" t="s">
        <v>163</v>
      </c>
      <c r="C677" s="4" t="s">
        <v>164</v>
      </c>
      <c r="D677" s="5">
        <v>1.5482826753015002</v>
      </c>
      <c r="E677" s="4">
        <v>1.57E-12</v>
      </c>
      <c r="F677" s="4">
        <v>2.5834350000000001E-8</v>
      </c>
      <c r="G677" s="6">
        <v>8.3216090000000005</v>
      </c>
      <c r="H677" s="6">
        <v>8.5081760000000006</v>
      </c>
      <c r="I677" s="6">
        <v>8.4294510000000002</v>
      </c>
      <c r="J677" s="6">
        <v>8.5747370000000007</v>
      </c>
      <c r="K677" s="6">
        <v>8.4826789999999992</v>
      </c>
      <c r="L677" s="6">
        <v>8.7222259999999991</v>
      </c>
      <c r="M677" s="6">
        <v>8.5659670000000006</v>
      </c>
      <c r="N677" s="6">
        <v>6.9601810000000004</v>
      </c>
      <c r="O677" s="6">
        <v>8.420337</v>
      </c>
      <c r="P677" s="6">
        <v>8.7761949999999995</v>
      </c>
      <c r="Q677" s="6">
        <v>7.66587</v>
      </c>
      <c r="R677" s="6">
        <v>6.8275860000000002</v>
      </c>
      <c r="S677" s="6">
        <v>7.1696160000000004</v>
      </c>
      <c r="T677" s="6">
        <v>7.296805</v>
      </c>
      <c r="U677" s="6">
        <v>7.3307909999999996</v>
      </c>
      <c r="V677" s="6">
        <v>7.3841729999999997</v>
      </c>
      <c r="W677" s="6">
        <v>7.1952759999999998</v>
      </c>
      <c r="X677" s="6">
        <v>7.4195970000000004</v>
      </c>
      <c r="Y677" s="6">
        <v>6.9143720000000002</v>
      </c>
      <c r="Z677" s="6">
        <v>7.1671500000000004</v>
      </c>
      <c r="AA677" s="6">
        <v>7.3087080000000002</v>
      </c>
      <c r="AB677" s="6">
        <v>7.1549630000000004</v>
      </c>
      <c r="AC677" s="6">
        <v>7.466742</v>
      </c>
      <c r="AD677" s="6">
        <v>7.3246549999999999</v>
      </c>
      <c r="AE677" s="6">
        <v>7.6657400000000004</v>
      </c>
      <c r="AF677" s="6">
        <v>4.2584840000000002</v>
      </c>
      <c r="AG677" s="6">
        <v>7.6119709999999996</v>
      </c>
      <c r="AH677" s="6">
        <v>7.1443070000000004</v>
      </c>
      <c r="AI677" s="6">
        <v>7.561896</v>
      </c>
      <c r="AJ677" s="6">
        <v>7.5336299999999996</v>
      </c>
      <c r="AK677" s="6">
        <v>7.2672109999999996</v>
      </c>
      <c r="AL677" s="6">
        <v>6.9144079999999999</v>
      </c>
      <c r="AM677" s="6">
        <v>8.2707709999999999</v>
      </c>
      <c r="AN677" s="6">
        <v>8.282432</v>
      </c>
      <c r="AO677" s="6">
        <v>8.0761959999999995</v>
      </c>
      <c r="AP677" s="6">
        <v>8.2112610000000004</v>
      </c>
      <c r="AQ677" s="6">
        <v>8.2858000000000001</v>
      </c>
      <c r="AR677" s="6">
        <v>7.9036</v>
      </c>
      <c r="AS677" s="6">
        <v>7.62378</v>
      </c>
      <c r="AT677" s="6">
        <v>8.0801529999999993</v>
      </c>
      <c r="AU677" s="6">
        <v>7.7656489999999998</v>
      </c>
      <c r="AV677" s="6">
        <v>7.5200360000000002</v>
      </c>
      <c r="AW677" s="6">
        <v>6.5201640000000003</v>
      </c>
      <c r="AX677" s="6">
        <v>6.7963329999999997</v>
      </c>
      <c r="AY677" s="6">
        <v>7.1823110000000003</v>
      </c>
      <c r="AZ677" s="6">
        <v>9.2406520000000008</v>
      </c>
      <c r="BA677" s="6">
        <v>9.3230489999999993</v>
      </c>
      <c r="BB677" s="6">
        <v>9.6226500000000001</v>
      </c>
      <c r="BC677" s="6">
        <v>9.2258940000000003</v>
      </c>
      <c r="BD677" s="6">
        <v>9.2054399999999994</v>
      </c>
      <c r="BE677" s="6">
        <v>9.2960469999999997</v>
      </c>
      <c r="BF677" s="6">
        <v>9.1923910000000006</v>
      </c>
      <c r="BG677" s="6">
        <v>8.8429769999999994</v>
      </c>
      <c r="BH677" s="6">
        <v>9.2319259999999996</v>
      </c>
      <c r="BI677" s="6">
        <v>9.4148519999999998</v>
      </c>
      <c r="BJ677" s="6">
        <v>9.4478770000000001</v>
      </c>
      <c r="BK677" s="6">
        <v>8.1149450000000005</v>
      </c>
      <c r="BL677" s="6">
        <v>8.0835240000000006</v>
      </c>
      <c r="BM677" s="6">
        <v>8.147748</v>
      </c>
      <c r="BN677" s="6">
        <v>8.1221910000000008</v>
      </c>
      <c r="BO677" s="6">
        <v>8.5371260000000007</v>
      </c>
      <c r="BP677" s="6">
        <v>8.2200880000000005</v>
      </c>
      <c r="BQ677" s="6">
        <v>8.1218470000000007</v>
      </c>
      <c r="BR677" s="6">
        <v>8.710839</v>
      </c>
      <c r="BS677" s="6">
        <v>8.4845710000000008</v>
      </c>
      <c r="BT677" s="6">
        <v>7.5861590000000003</v>
      </c>
      <c r="BU677" s="6">
        <v>8.0919170000000005</v>
      </c>
      <c r="BV677" s="6">
        <v>7.6583490000000003</v>
      </c>
      <c r="BW677" s="6">
        <v>8.2960609999999999</v>
      </c>
      <c r="BX677" s="6">
        <v>9.0553369999999997</v>
      </c>
      <c r="BY677" s="6">
        <v>8.0420110000000005</v>
      </c>
      <c r="BZ677" s="6">
        <v>8.2698440000000009</v>
      </c>
      <c r="CA677" s="6">
        <v>7.729876</v>
      </c>
      <c r="CB677" s="6">
        <v>7.533239</v>
      </c>
      <c r="CC677" s="6">
        <v>7.7401790000000004</v>
      </c>
      <c r="CD677" s="6">
        <v>8.6258520000000001</v>
      </c>
      <c r="CE677" s="6">
        <v>8.0001660000000001</v>
      </c>
      <c r="CF677" s="6">
        <v>8.5484380000000009</v>
      </c>
      <c r="CG677" s="6">
        <v>8.9720130000000005</v>
      </c>
      <c r="CH677" s="6">
        <v>8.9868839999999999</v>
      </c>
      <c r="CI677" s="6">
        <v>8.6076359999999994</v>
      </c>
      <c r="CJ677" s="6">
        <v>8.7793039999999998</v>
      </c>
      <c r="CK677" s="6">
        <v>9.1254039999999996</v>
      </c>
      <c r="CL677" s="6">
        <v>9.5590919999999997</v>
      </c>
      <c r="CM677" s="6">
        <v>7.8782740000000002</v>
      </c>
      <c r="CN677" s="6">
        <v>8.2209819999999993</v>
      </c>
      <c r="CO677" s="6">
        <v>8.7239020000000007</v>
      </c>
      <c r="CP677" s="6">
        <v>8.5417430000000003</v>
      </c>
      <c r="CQ677" s="6">
        <v>7.5166959999999996</v>
      </c>
      <c r="CR677" s="6">
        <v>7.6730530000000003</v>
      </c>
    </row>
    <row r="678" spans="1:96">
      <c r="A678" s="4" t="s">
        <v>1240</v>
      </c>
      <c r="B678" s="13" t="s">
        <v>1241</v>
      </c>
      <c r="C678" s="4" t="s">
        <v>1242</v>
      </c>
      <c r="D678" s="5">
        <v>1.5482631577162567</v>
      </c>
      <c r="E678" s="4">
        <v>5.0699999999999997E-7</v>
      </c>
      <c r="F678" s="4">
        <v>8.3426850000000007E-3</v>
      </c>
      <c r="G678" s="6">
        <v>1.18058</v>
      </c>
      <c r="H678" s="6">
        <v>1.0800270000000001</v>
      </c>
      <c r="I678" s="6">
        <v>0.78240290000000001</v>
      </c>
      <c r="J678" s="6">
        <v>1.035366</v>
      </c>
      <c r="K678" s="6">
        <v>1.0896920000000001</v>
      </c>
      <c r="L678" s="6">
        <v>1.0721780000000001</v>
      </c>
      <c r="M678" s="6">
        <v>1.170242</v>
      </c>
      <c r="N678" s="6">
        <v>1.2970109999999999</v>
      </c>
      <c r="O678" s="6">
        <v>1.065431</v>
      </c>
      <c r="P678" s="6">
        <v>1.2605360000000001</v>
      </c>
      <c r="Q678" s="6">
        <v>0.93726940000000003</v>
      </c>
      <c r="R678" s="6">
        <v>0.75823810000000003</v>
      </c>
      <c r="S678" s="6">
        <v>1.642117</v>
      </c>
      <c r="T678" s="6">
        <v>0.67875739999999996</v>
      </c>
      <c r="U678" s="6">
        <v>1.4070849999999999</v>
      </c>
      <c r="V678" s="6">
        <v>1.43285</v>
      </c>
      <c r="W678" s="6">
        <v>0.80440149999999999</v>
      </c>
      <c r="X678" s="6">
        <v>0.49912909999999999</v>
      </c>
      <c r="Y678" s="6">
        <v>1.6177600000000001</v>
      </c>
      <c r="Z678" s="6">
        <v>0.79258569999999995</v>
      </c>
      <c r="AA678" s="6">
        <v>0.75504789999999999</v>
      </c>
      <c r="AB678" s="6">
        <v>1.7013940000000001</v>
      </c>
      <c r="AC678" s="6">
        <v>2.1606299999999998</v>
      </c>
      <c r="AD678" s="6">
        <v>0.41584070000000001</v>
      </c>
      <c r="AE678" s="6">
        <v>0.27750469999999999</v>
      </c>
      <c r="AF678" s="6">
        <v>0.76777580000000001</v>
      </c>
      <c r="AG678" s="6">
        <v>1.0265930000000001</v>
      </c>
      <c r="AH678" s="6">
        <v>1.0380940000000001</v>
      </c>
      <c r="AI678" s="6">
        <v>0.70187409999999995</v>
      </c>
      <c r="AJ678" s="6">
        <v>0.63830810000000004</v>
      </c>
      <c r="AK678" s="6">
        <v>0.71850639999999999</v>
      </c>
      <c r="AL678" s="6">
        <v>0.98390869999999997</v>
      </c>
      <c r="AM678" s="6">
        <v>1.169316</v>
      </c>
      <c r="AN678" s="6">
        <v>1.439255</v>
      </c>
      <c r="AO678" s="6">
        <v>0.64540589999999998</v>
      </c>
      <c r="AP678" s="6">
        <v>1.1055120000000001</v>
      </c>
      <c r="AQ678" s="6">
        <v>0.81725749999999997</v>
      </c>
      <c r="AR678" s="6">
        <v>1.008885</v>
      </c>
      <c r="AS678" s="6">
        <v>0.99579510000000004</v>
      </c>
      <c r="AT678" s="6">
        <v>1.348139</v>
      </c>
      <c r="AU678" s="6">
        <v>0.76408019999999999</v>
      </c>
      <c r="AV678" s="6">
        <v>0.67133100000000001</v>
      </c>
      <c r="AW678" s="6">
        <v>0.93823500000000004</v>
      </c>
      <c r="AX678" s="6">
        <v>0.64438969999999995</v>
      </c>
      <c r="AY678" s="6">
        <v>0.4754447</v>
      </c>
      <c r="AZ678" s="6">
        <v>1.255263</v>
      </c>
      <c r="BA678" s="6">
        <v>1.201427</v>
      </c>
      <c r="BB678" s="6">
        <v>0.83349649999999997</v>
      </c>
      <c r="BC678" s="6">
        <v>1.468102</v>
      </c>
      <c r="BD678" s="6">
        <v>1.722926</v>
      </c>
      <c r="BE678" s="6">
        <v>1.9228499999999999</v>
      </c>
      <c r="BF678" s="6">
        <v>1.3191010000000001</v>
      </c>
      <c r="BG678" s="6">
        <v>1.306516</v>
      </c>
      <c r="BH678" s="6">
        <v>3.1454469999999999</v>
      </c>
      <c r="BI678" s="6">
        <v>1.1682399999999999</v>
      </c>
      <c r="BJ678" s="6">
        <v>1.4754480000000001</v>
      </c>
      <c r="BK678" s="6">
        <v>0.8109961</v>
      </c>
      <c r="BL678" s="6">
        <v>0.6692958</v>
      </c>
      <c r="BM678" s="6">
        <v>1.3902350000000001</v>
      </c>
      <c r="BN678" s="6">
        <v>0.90637460000000003</v>
      </c>
      <c r="BO678" s="6">
        <v>0.41457729999999998</v>
      </c>
      <c r="BP678" s="6">
        <v>0.83804820000000002</v>
      </c>
      <c r="BQ678" s="6">
        <v>1.2607699999999999</v>
      </c>
      <c r="BR678" s="6">
        <v>0.72932569999999997</v>
      </c>
      <c r="BS678" s="6">
        <v>0.8604252</v>
      </c>
      <c r="BT678" s="6">
        <v>0.76225189999999998</v>
      </c>
      <c r="BU678" s="6">
        <v>0.53206549999999997</v>
      </c>
      <c r="BV678" s="6">
        <v>1.528897</v>
      </c>
      <c r="BW678" s="6">
        <v>0.58208760000000004</v>
      </c>
      <c r="BX678" s="6">
        <v>0.4009818</v>
      </c>
      <c r="BY678" s="6">
        <v>1.0556220000000001</v>
      </c>
      <c r="BZ678" s="6">
        <v>0.84841690000000003</v>
      </c>
      <c r="CA678" s="6">
        <v>1.0475840000000001</v>
      </c>
      <c r="CB678" s="6">
        <v>1.0402610000000001</v>
      </c>
      <c r="CC678" s="6">
        <v>0.79674350000000005</v>
      </c>
      <c r="CD678" s="6">
        <v>2.510097</v>
      </c>
      <c r="CE678" s="6">
        <v>0.55901279999999998</v>
      </c>
      <c r="CF678" s="6">
        <v>0.94833959999999995</v>
      </c>
      <c r="CG678" s="6">
        <v>1.3291219999999999</v>
      </c>
      <c r="CH678" s="6">
        <v>2.6973880000000001</v>
      </c>
      <c r="CI678" s="6">
        <v>1.882398</v>
      </c>
      <c r="CJ678" s="6">
        <v>1.3372120000000001</v>
      </c>
      <c r="CK678" s="6">
        <v>1.25081</v>
      </c>
      <c r="CL678" s="6">
        <v>1.47441</v>
      </c>
      <c r="CM678" s="6">
        <v>0.58197679999999996</v>
      </c>
      <c r="CN678" s="6">
        <v>1.644163</v>
      </c>
      <c r="CO678" s="6">
        <v>1.235687</v>
      </c>
      <c r="CP678" s="6">
        <v>0.27886070000000002</v>
      </c>
      <c r="CQ678" s="6">
        <v>0.92232230000000004</v>
      </c>
      <c r="CR678" s="6">
        <v>0.91546380000000005</v>
      </c>
    </row>
    <row r="679" spans="1:96">
      <c r="A679" s="4" t="s">
        <v>1915</v>
      </c>
      <c r="B679" s="13" t="s">
        <v>1916</v>
      </c>
      <c r="C679" s="4" t="s">
        <v>1917</v>
      </c>
      <c r="D679" s="5">
        <v>1.5481858767905912</v>
      </c>
      <c r="E679" s="4">
        <v>3.0399999999999998E-10</v>
      </c>
      <c r="F679" s="4">
        <v>5.0023200000000001E-6</v>
      </c>
      <c r="G679" s="6">
        <v>3.8580179999999999</v>
      </c>
      <c r="H679" s="6">
        <v>3.678801</v>
      </c>
      <c r="I679" s="6">
        <v>3.5105200000000001</v>
      </c>
      <c r="J679" s="6">
        <v>3.1736789999999999</v>
      </c>
      <c r="K679" s="6">
        <v>3.1748509999999999</v>
      </c>
      <c r="L679" s="6">
        <v>3.3143750000000001</v>
      </c>
      <c r="M679" s="6">
        <v>3.4367019999999999</v>
      </c>
      <c r="N679" s="6">
        <v>3.0631789999999999</v>
      </c>
      <c r="O679" s="6">
        <v>3.360147</v>
      </c>
      <c r="P679" s="6">
        <v>4.0068349999999997</v>
      </c>
      <c r="Q679" s="6">
        <v>3.9751539999999999</v>
      </c>
      <c r="R679" s="6">
        <v>2.7942659999999999</v>
      </c>
      <c r="S679" s="6">
        <v>3.349942</v>
      </c>
      <c r="T679" s="6">
        <v>2.8542350000000001</v>
      </c>
      <c r="U679" s="6">
        <v>2.9864540000000002</v>
      </c>
      <c r="V679" s="6">
        <v>3.5455009999999998</v>
      </c>
      <c r="W679" s="6">
        <v>3.5504929999999999</v>
      </c>
      <c r="X679" s="6">
        <v>3.2076630000000002</v>
      </c>
      <c r="Y679" s="6">
        <v>2.6154250000000001</v>
      </c>
      <c r="Z679" s="6">
        <v>2.8971840000000002</v>
      </c>
      <c r="AA679" s="6">
        <v>3.332757</v>
      </c>
      <c r="AB679" s="6">
        <v>2.6857030000000002</v>
      </c>
      <c r="AC679" s="6">
        <v>2.5401410000000002</v>
      </c>
      <c r="AD679" s="6">
        <v>3.5612740000000001</v>
      </c>
      <c r="AE679" s="6">
        <v>2.65957</v>
      </c>
      <c r="AF679" s="6">
        <v>2.2939059999999998</v>
      </c>
      <c r="AG679" s="6">
        <v>2.973392</v>
      </c>
      <c r="AH679" s="6">
        <v>1.932736</v>
      </c>
      <c r="AI679" s="6">
        <v>2.2628740000000001</v>
      </c>
      <c r="AJ679" s="6">
        <v>3.015266</v>
      </c>
      <c r="AK679" s="6">
        <v>2.3402029999999998</v>
      </c>
      <c r="AL679" s="6">
        <v>2.3281100000000001</v>
      </c>
      <c r="AM679" s="6">
        <v>2.3703500000000002</v>
      </c>
      <c r="AN679" s="6">
        <v>3.1249280000000002</v>
      </c>
      <c r="AO679" s="6">
        <v>2.5473270000000001</v>
      </c>
      <c r="AP679" s="6">
        <v>2.7899259999999999</v>
      </c>
      <c r="AQ679" s="6">
        <v>2.4942579999999999</v>
      </c>
      <c r="AR679" s="6">
        <v>2.6035680000000001</v>
      </c>
      <c r="AS679" s="6">
        <v>2.688901</v>
      </c>
      <c r="AT679" s="6">
        <v>3.4540320000000002</v>
      </c>
      <c r="AU679" s="6">
        <v>2.970437</v>
      </c>
      <c r="AV679" s="6">
        <v>2.651154</v>
      </c>
      <c r="AW679" s="6">
        <v>2.6371639999999998</v>
      </c>
      <c r="AX679" s="6">
        <v>2.6371639999999998</v>
      </c>
      <c r="AY679" s="6">
        <v>2.5195910000000001</v>
      </c>
      <c r="AZ679" s="6">
        <v>5.1479850000000003</v>
      </c>
      <c r="BA679" s="6">
        <v>5.8502419999999997</v>
      </c>
      <c r="BB679" s="6">
        <v>5.3138899999999998</v>
      </c>
      <c r="BC679" s="6">
        <v>4.6913520000000002</v>
      </c>
      <c r="BD679" s="6">
        <v>4.991994</v>
      </c>
      <c r="BE679" s="6">
        <v>4.4008710000000004</v>
      </c>
      <c r="BF679" s="6">
        <v>4.7612889999999997</v>
      </c>
      <c r="BG679" s="6">
        <v>4.7160760000000002</v>
      </c>
      <c r="BH679" s="6">
        <v>4.3379320000000003</v>
      </c>
      <c r="BI679" s="6">
        <v>4.7550949999999998</v>
      </c>
      <c r="BJ679" s="6">
        <v>3.5222030000000002</v>
      </c>
      <c r="BK679" s="6">
        <v>2.4173480000000001</v>
      </c>
      <c r="BL679" s="6">
        <v>2.9473539999999998</v>
      </c>
      <c r="BM679" s="6">
        <v>2.9455610000000001</v>
      </c>
      <c r="BN679" s="6">
        <v>2.7635149999999999</v>
      </c>
      <c r="BO679" s="6">
        <v>3.4530729999999998</v>
      </c>
      <c r="BP679" s="6">
        <v>2.3959030000000001</v>
      </c>
      <c r="BQ679" s="6">
        <v>3.7951510000000002</v>
      </c>
      <c r="BR679" s="6">
        <v>3.291398</v>
      </c>
      <c r="BS679" s="6">
        <v>3.378752</v>
      </c>
      <c r="BT679" s="6">
        <v>3.8897149999999998</v>
      </c>
      <c r="BU679" s="6">
        <v>3.0934680000000001</v>
      </c>
      <c r="BV679" s="6">
        <v>2.8736619999999999</v>
      </c>
      <c r="BW679" s="6">
        <v>4.366981</v>
      </c>
      <c r="BX679" s="6">
        <v>3.1192880000000001</v>
      </c>
      <c r="BY679" s="6">
        <v>3.0021080000000002</v>
      </c>
      <c r="BZ679" s="6">
        <v>3.8961320000000002</v>
      </c>
      <c r="CA679" s="6">
        <v>2.9564569999999999</v>
      </c>
      <c r="CB679" s="6">
        <v>2.7453989999999999</v>
      </c>
      <c r="CC679" s="6">
        <v>3.1073390000000001</v>
      </c>
      <c r="CD679" s="6">
        <v>3.862994</v>
      </c>
      <c r="CE679" s="6">
        <v>3.004092</v>
      </c>
      <c r="CF679" s="6">
        <v>3.8702809999999999</v>
      </c>
      <c r="CG679" s="6">
        <v>4.5935189999999997</v>
      </c>
      <c r="CH679" s="6">
        <v>3.820748</v>
      </c>
      <c r="CI679" s="6">
        <v>4.6152259999999998</v>
      </c>
      <c r="CJ679" s="6">
        <v>3.1581630000000001</v>
      </c>
      <c r="CK679" s="6">
        <v>3.8536980000000001</v>
      </c>
      <c r="CL679" s="6">
        <v>3.3507280000000002</v>
      </c>
      <c r="CM679" s="6">
        <v>4.4622029999999997</v>
      </c>
      <c r="CN679" s="6">
        <v>4.1338739999999996</v>
      </c>
      <c r="CO679" s="6">
        <v>3.981887</v>
      </c>
      <c r="CP679" s="6">
        <v>4.2764430000000004</v>
      </c>
      <c r="CQ679" s="6">
        <v>3.5407009999999999</v>
      </c>
      <c r="CR679" s="6">
        <v>3.6704210000000002</v>
      </c>
    </row>
    <row r="680" spans="1:96">
      <c r="A680" s="4" t="s">
        <v>2167</v>
      </c>
      <c r="B680" s="13" t="s">
        <v>2168</v>
      </c>
      <c r="C680" s="4" t="s">
        <v>2169</v>
      </c>
      <c r="D680" s="5">
        <v>1.5477668870273562</v>
      </c>
      <c r="E680" s="4">
        <v>6.5400000000000003E-8</v>
      </c>
      <c r="F680" s="4">
        <v>1.0761569999999999E-3</v>
      </c>
      <c r="G680" s="6">
        <v>4.9163870000000003</v>
      </c>
      <c r="H680" s="6">
        <v>5.8266939999999998</v>
      </c>
      <c r="I680" s="6">
        <v>6.3210179999999996</v>
      </c>
      <c r="J680" s="6">
        <v>5.4905530000000002</v>
      </c>
      <c r="K680" s="6">
        <v>6.2083430000000002</v>
      </c>
      <c r="L680" s="6">
        <v>5.2585949999999997</v>
      </c>
      <c r="M680" s="6">
        <v>6.196523</v>
      </c>
      <c r="N680" s="6">
        <v>3.9963000000000002</v>
      </c>
      <c r="O680" s="6">
        <v>4.0338500000000002</v>
      </c>
      <c r="P680" s="6">
        <v>5.1521530000000002</v>
      </c>
      <c r="Q680" s="6">
        <v>3.8345669999999998</v>
      </c>
      <c r="R680" s="6">
        <v>3.542065</v>
      </c>
      <c r="S680" s="6">
        <v>3.4767109999999999</v>
      </c>
      <c r="T680" s="6">
        <v>4.5441440000000002</v>
      </c>
      <c r="U680" s="6">
        <v>4.795452</v>
      </c>
      <c r="V680" s="6">
        <v>4.243093</v>
      </c>
      <c r="W680" s="6">
        <v>4.8421919999999998</v>
      </c>
      <c r="X680" s="6">
        <v>3.7056930000000001</v>
      </c>
      <c r="Y680" s="6">
        <v>3.3543129999999999</v>
      </c>
      <c r="Z680" s="6">
        <v>3.404474</v>
      </c>
      <c r="AA680" s="6">
        <v>4.161543</v>
      </c>
      <c r="AB680" s="6">
        <v>4.6118569999999997</v>
      </c>
      <c r="AC680" s="6">
        <v>3.491654</v>
      </c>
      <c r="AD680" s="6">
        <v>4.8580490000000003</v>
      </c>
      <c r="AE680" s="6">
        <v>4.414676</v>
      </c>
      <c r="AF680" s="6">
        <v>2.7599490000000002</v>
      </c>
      <c r="AG680" s="6">
        <v>5.0077369999999997</v>
      </c>
      <c r="AH680" s="6">
        <v>4.5947060000000004</v>
      </c>
      <c r="AI680" s="6">
        <v>5.175484</v>
      </c>
      <c r="AJ680" s="6">
        <v>4.8350619999999997</v>
      </c>
      <c r="AK680" s="6">
        <v>4.0380599999999998</v>
      </c>
      <c r="AL680" s="6">
        <v>4.4049060000000004</v>
      </c>
      <c r="AM680" s="6">
        <v>4.1726669999999997</v>
      </c>
      <c r="AN680" s="6">
        <v>3.9895580000000002</v>
      </c>
      <c r="AO680" s="6">
        <v>3.85615</v>
      </c>
      <c r="AP680" s="6">
        <v>4.3295409999999999</v>
      </c>
      <c r="AQ680" s="6">
        <v>4.5322589999999998</v>
      </c>
      <c r="AR680" s="6">
        <v>4.0784310000000001</v>
      </c>
      <c r="AS680" s="6">
        <v>3.1925520000000001</v>
      </c>
      <c r="AT680" s="6">
        <v>5.9238249999999999</v>
      </c>
      <c r="AU680" s="6">
        <v>5.4590300000000003</v>
      </c>
      <c r="AV680" s="6">
        <v>4.2003870000000001</v>
      </c>
      <c r="AW680" s="6">
        <v>3.8010199999999998</v>
      </c>
      <c r="AX680" s="6">
        <v>3.221381</v>
      </c>
      <c r="AY680" s="6">
        <v>3.1454230000000001</v>
      </c>
      <c r="AZ680" s="6">
        <v>6.724507</v>
      </c>
      <c r="BA680" s="6">
        <v>6.3605669999999996</v>
      </c>
      <c r="BB680" s="6">
        <v>6.2908039999999996</v>
      </c>
      <c r="BC680" s="6">
        <v>6.6720139999999999</v>
      </c>
      <c r="BD680" s="6">
        <v>6.012759</v>
      </c>
      <c r="BE680" s="6">
        <v>5.8411559999999998</v>
      </c>
      <c r="BF680" s="6">
        <v>7.266769</v>
      </c>
      <c r="BG680" s="6">
        <v>6.8429120000000001</v>
      </c>
      <c r="BH680" s="6">
        <v>6.1480319999999997</v>
      </c>
      <c r="BI680" s="6">
        <v>6.6623640000000002</v>
      </c>
      <c r="BJ680" s="6">
        <v>7.2813739999999996</v>
      </c>
      <c r="BK680" s="6">
        <v>5.6951159999999996</v>
      </c>
      <c r="BL680" s="6">
        <v>5.164758</v>
      </c>
      <c r="BM680" s="6">
        <v>4.4399389999999999</v>
      </c>
      <c r="BN680" s="6">
        <v>4.8764529999999997</v>
      </c>
      <c r="BO680" s="6">
        <v>3.902358</v>
      </c>
      <c r="BP680" s="6">
        <v>5.9602979999999999</v>
      </c>
      <c r="BQ680" s="6">
        <v>5.713425</v>
      </c>
      <c r="BR680" s="6">
        <v>3.47464</v>
      </c>
      <c r="BS680" s="6">
        <v>3.4812460000000001</v>
      </c>
      <c r="BT680" s="6">
        <v>3.0494330000000001</v>
      </c>
      <c r="BU680" s="6">
        <v>5.0201029999999998</v>
      </c>
      <c r="BV680" s="6">
        <v>3.5921379999999998</v>
      </c>
      <c r="BW680" s="6">
        <v>4.1836270000000004</v>
      </c>
      <c r="BX680" s="6">
        <v>5.0685580000000003</v>
      </c>
      <c r="BY680" s="6">
        <v>3.3227850000000001</v>
      </c>
      <c r="BZ680" s="6">
        <v>6.1052109999999997</v>
      </c>
      <c r="CA680" s="6">
        <v>5.6299089999999996</v>
      </c>
      <c r="CB680" s="6">
        <v>6.0782499999999997</v>
      </c>
      <c r="CC680" s="6">
        <v>5.0624279999999997</v>
      </c>
      <c r="CD680" s="6">
        <v>4.9414280000000002</v>
      </c>
      <c r="CE680" s="6">
        <v>5.2279710000000001</v>
      </c>
      <c r="CF680" s="6">
        <v>4.8345520000000004</v>
      </c>
      <c r="CG680" s="6">
        <v>5.3525039999999997</v>
      </c>
      <c r="CH680" s="6">
        <v>6.0848690000000003</v>
      </c>
      <c r="CI680" s="6">
        <v>6.9317570000000002</v>
      </c>
      <c r="CJ680" s="6">
        <v>6.5574060000000003</v>
      </c>
      <c r="CK680" s="6">
        <v>5.6155780000000002</v>
      </c>
      <c r="CL680" s="6">
        <v>6.765263</v>
      </c>
      <c r="CM680" s="6">
        <v>6.3437349999999997</v>
      </c>
      <c r="CN680" s="6">
        <v>5.0836519999999998</v>
      </c>
      <c r="CO680" s="6">
        <v>4.7293050000000001</v>
      </c>
      <c r="CP680" s="6">
        <v>5.778181</v>
      </c>
      <c r="CQ680" s="6">
        <v>3.6576050000000002</v>
      </c>
      <c r="CR680" s="6">
        <v>3.7291940000000001</v>
      </c>
    </row>
    <row r="681" spans="1:96">
      <c r="A681" s="4" t="s">
        <v>1285</v>
      </c>
      <c r="B681" s="13" t="s">
        <v>1286</v>
      </c>
      <c r="C681" s="4" t="s">
        <v>1287</v>
      </c>
      <c r="D681" s="5">
        <v>1.547641885894129</v>
      </c>
      <c r="E681" s="4">
        <v>2.9099999999999999E-8</v>
      </c>
      <c r="F681" s="4">
        <v>4.7884050000000002E-4</v>
      </c>
      <c r="G681" s="6">
        <v>7.1617050000000004</v>
      </c>
      <c r="H681" s="6">
        <v>7.9926979999999999</v>
      </c>
      <c r="I681" s="6">
        <v>7.1888759999999996</v>
      </c>
      <c r="J681" s="6">
        <v>7.1320709999999998</v>
      </c>
      <c r="K681" s="6">
        <v>9.4177959999999992</v>
      </c>
      <c r="L681" s="6">
        <v>8.7813660000000002</v>
      </c>
      <c r="M681" s="6">
        <v>7.4960290000000001</v>
      </c>
      <c r="N681" s="6">
        <v>6.0282200000000001</v>
      </c>
      <c r="O681" s="6">
        <v>6.9764609999999996</v>
      </c>
      <c r="P681" s="6">
        <v>7.2011659999999997</v>
      </c>
      <c r="Q681" s="6">
        <v>6.3199920000000001</v>
      </c>
      <c r="R681" s="6">
        <v>7.2715350000000001</v>
      </c>
      <c r="S681" s="6">
        <v>6.8199189999999996</v>
      </c>
      <c r="T681" s="6">
        <v>5.7751049999999999</v>
      </c>
      <c r="U681" s="6">
        <v>6.5960390000000002</v>
      </c>
      <c r="V681" s="6">
        <v>7.1574229999999996</v>
      </c>
      <c r="W681" s="6">
        <v>7.363321</v>
      </c>
      <c r="X681" s="6">
        <v>6.9392659999999999</v>
      </c>
      <c r="Y681" s="6">
        <v>7.2708950000000003</v>
      </c>
      <c r="Z681" s="6">
        <v>6.3539199999999996</v>
      </c>
      <c r="AA681" s="6">
        <v>5.8455890000000004</v>
      </c>
      <c r="AB681" s="6">
        <v>6.4437110000000004</v>
      </c>
      <c r="AC681" s="6">
        <v>6.5125140000000004</v>
      </c>
      <c r="AD681" s="6">
        <v>7.2225000000000001</v>
      </c>
      <c r="AE681" s="6">
        <v>8.0931300000000004</v>
      </c>
      <c r="AF681" s="6">
        <v>4.4130770000000004</v>
      </c>
      <c r="AG681" s="6">
        <v>7.2738160000000001</v>
      </c>
      <c r="AH681" s="6">
        <v>7.3951169999999999</v>
      </c>
      <c r="AI681" s="6">
        <v>6.4129949999999996</v>
      </c>
      <c r="AJ681" s="6">
        <v>5.2354770000000004</v>
      </c>
      <c r="AK681" s="6">
        <v>6.9676470000000004</v>
      </c>
      <c r="AL681" s="6">
        <v>5.7298879999999999</v>
      </c>
      <c r="AM681" s="6">
        <v>6.5613219999999997</v>
      </c>
      <c r="AN681" s="6">
        <v>5.5766429999999998</v>
      </c>
      <c r="AO681" s="6">
        <v>5.9908070000000002</v>
      </c>
      <c r="AP681" s="6">
        <v>6.2288139999999999</v>
      </c>
      <c r="AQ681" s="6">
        <v>7.6828469999999998</v>
      </c>
      <c r="AR681" s="6">
        <v>6.0727089999999997</v>
      </c>
      <c r="AS681" s="6">
        <v>6.4205680000000003</v>
      </c>
      <c r="AT681" s="6">
        <v>5.8867450000000003</v>
      </c>
      <c r="AU681" s="6">
        <v>6.2615480000000003</v>
      </c>
      <c r="AV681" s="6">
        <v>5.919384</v>
      </c>
      <c r="AW681" s="6">
        <v>5.2514159999999999</v>
      </c>
      <c r="AX681" s="6">
        <v>5.1486029999999996</v>
      </c>
      <c r="AY681" s="6">
        <v>4.8575140000000001</v>
      </c>
      <c r="AZ681" s="6">
        <v>8.8583110000000005</v>
      </c>
      <c r="BA681" s="6">
        <v>7.9307829999999999</v>
      </c>
      <c r="BB681" s="6">
        <v>7.8897370000000002</v>
      </c>
      <c r="BC681" s="6">
        <v>9.4231250000000006</v>
      </c>
      <c r="BD681" s="6">
        <v>7.8767069999999997</v>
      </c>
      <c r="BE681" s="6">
        <v>9.5316639999999992</v>
      </c>
      <c r="BF681" s="6">
        <v>9.3324099999999994</v>
      </c>
      <c r="BG681" s="6">
        <v>9.1344429999999992</v>
      </c>
      <c r="BH681" s="6">
        <v>8.4602229999999992</v>
      </c>
      <c r="BI681" s="6">
        <v>8.6471780000000003</v>
      </c>
      <c r="BJ681" s="6">
        <v>10.702680000000001</v>
      </c>
      <c r="BK681" s="6">
        <v>9.3863339999999997</v>
      </c>
      <c r="BL681" s="6">
        <v>8.7031480000000006</v>
      </c>
      <c r="BM681" s="6">
        <v>7.8426179999999999</v>
      </c>
      <c r="BN681" s="6">
        <v>9.0783079999999998</v>
      </c>
      <c r="BO681" s="6">
        <v>6.8185380000000002</v>
      </c>
      <c r="BP681" s="6">
        <v>9.5773650000000004</v>
      </c>
      <c r="BQ681" s="6">
        <v>8.635427</v>
      </c>
      <c r="BR681" s="6">
        <v>6.9410600000000002</v>
      </c>
      <c r="BS681" s="6">
        <v>6.0816980000000003</v>
      </c>
      <c r="BT681" s="6">
        <v>6.7631230000000002</v>
      </c>
      <c r="BU681" s="6">
        <v>9.0669229999999992</v>
      </c>
      <c r="BV681" s="6">
        <v>7.4403110000000003</v>
      </c>
      <c r="BW681" s="6">
        <v>6.7188319999999999</v>
      </c>
      <c r="BX681" s="6">
        <v>7.0032759999999996</v>
      </c>
      <c r="BY681" s="6">
        <v>5.8731600000000004</v>
      </c>
      <c r="BZ681" s="6">
        <v>6.3734380000000002</v>
      </c>
      <c r="CA681" s="6">
        <v>8.3735330000000001</v>
      </c>
      <c r="CB681" s="6">
        <v>7.3312429999999997</v>
      </c>
      <c r="CC681" s="6">
        <v>6.4964409999999999</v>
      </c>
      <c r="CD681" s="6">
        <v>7.1947080000000003</v>
      </c>
      <c r="CE681" s="6">
        <v>7.7972159999999997</v>
      </c>
      <c r="CF681" s="6">
        <v>6.6731129999999999</v>
      </c>
      <c r="CG681" s="6">
        <v>7.0260109999999996</v>
      </c>
      <c r="CH681" s="6">
        <v>6.9539710000000001</v>
      </c>
      <c r="CI681" s="6">
        <v>7.3813399999999998</v>
      </c>
      <c r="CJ681" s="6">
        <v>8.5050360000000005</v>
      </c>
      <c r="CK681" s="6">
        <v>7.949478</v>
      </c>
      <c r="CL681" s="6">
        <v>9.7466539999999995</v>
      </c>
      <c r="CM681" s="6">
        <v>7.2798470000000002</v>
      </c>
      <c r="CN681" s="6">
        <v>6.3830390000000001</v>
      </c>
      <c r="CO681" s="6">
        <v>7.4355320000000003</v>
      </c>
      <c r="CP681" s="6">
        <v>6.5185259999999996</v>
      </c>
      <c r="CQ681" s="6">
        <v>5.81846</v>
      </c>
      <c r="CR681" s="6">
        <v>5.5751150000000003</v>
      </c>
    </row>
    <row r="682" spans="1:96">
      <c r="A682" s="4" t="s">
        <v>775</v>
      </c>
      <c r="B682" s="13" t="s">
        <v>776</v>
      </c>
      <c r="C682" s="4" t="s">
        <v>777</v>
      </c>
      <c r="D682" s="5">
        <v>1.5474337018177537</v>
      </c>
      <c r="E682" s="4">
        <v>2.0999999999999999E-11</v>
      </c>
      <c r="F682" s="4">
        <v>3.45555E-7</v>
      </c>
      <c r="G682" s="6">
        <v>3.8695469999999998</v>
      </c>
      <c r="H682" s="6">
        <v>4.0381159999999996</v>
      </c>
      <c r="I682" s="6">
        <v>4.0266999999999999</v>
      </c>
      <c r="J682" s="6">
        <v>3.731417</v>
      </c>
      <c r="K682" s="6">
        <v>4.0009430000000004</v>
      </c>
      <c r="L682" s="6">
        <v>3.5634839999999999</v>
      </c>
      <c r="M682" s="6">
        <v>4.0995879999999998</v>
      </c>
      <c r="N682" s="6">
        <v>3.3479130000000001</v>
      </c>
      <c r="O682" s="6">
        <v>3.4787149999999998</v>
      </c>
      <c r="P682" s="6">
        <v>4.2620550000000001</v>
      </c>
      <c r="Q682" s="6">
        <v>4.5650529999999998</v>
      </c>
      <c r="R682" s="6">
        <v>2.7667760000000001</v>
      </c>
      <c r="S682" s="6">
        <v>3.2682229999999999</v>
      </c>
      <c r="T682" s="6">
        <v>2.9369299999999998</v>
      </c>
      <c r="U682" s="6">
        <v>2.8011159999999999</v>
      </c>
      <c r="V682" s="6">
        <v>3.2590110000000001</v>
      </c>
      <c r="W682" s="6">
        <v>3.4072589999999998</v>
      </c>
      <c r="X682" s="6">
        <v>2.6985749999999999</v>
      </c>
      <c r="Y682" s="6">
        <v>2.3009430000000002</v>
      </c>
      <c r="Z682" s="6">
        <v>2.6067040000000001</v>
      </c>
      <c r="AA682" s="6">
        <v>2.2518050000000001</v>
      </c>
      <c r="AB682" s="6">
        <v>2.6402030000000001</v>
      </c>
      <c r="AC682" s="6">
        <v>2.3729269999999998</v>
      </c>
      <c r="AD682" s="6">
        <v>2.9873959999999999</v>
      </c>
      <c r="AE682" s="6">
        <v>2.6876329999999999</v>
      </c>
      <c r="AF682" s="6">
        <v>2.6277089999999999</v>
      </c>
      <c r="AG682" s="6">
        <v>2.441961</v>
      </c>
      <c r="AH682" s="6">
        <v>2.1186859999999998</v>
      </c>
      <c r="AI682" s="6">
        <v>1.97366</v>
      </c>
      <c r="AJ682" s="6">
        <v>2.0289250000000001</v>
      </c>
      <c r="AK682" s="6">
        <v>2.2145229999999998</v>
      </c>
      <c r="AL682" s="6">
        <v>2.988022</v>
      </c>
      <c r="AM682" s="6">
        <v>2.5839099999999999</v>
      </c>
      <c r="AN682" s="6">
        <v>2.8719809999999999</v>
      </c>
      <c r="AO682" s="6">
        <v>2.3990770000000001</v>
      </c>
      <c r="AP682" s="6">
        <v>2.2850250000000001</v>
      </c>
      <c r="AQ682" s="6">
        <v>2.3312789999999999</v>
      </c>
      <c r="AR682" s="6">
        <v>2.6882199999999998</v>
      </c>
      <c r="AS682" s="6">
        <v>2.7312430000000001</v>
      </c>
      <c r="AT682" s="6">
        <v>3.3066520000000001</v>
      </c>
      <c r="AU682" s="6">
        <v>3.6599719999999998</v>
      </c>
      <c r="AV682" s="6">
        <v>2.8536709999999998</v>
      </c>
      <c r="AW682" s="6">
        <v>2.8582130000000001</v>
      </c>
      <c r="AX682" s="6">
        <v>2.96306</v>
      </c>
      <c r="AY682" s="6">
        <v>2.6179600000000001</v>
      </c>
      <c r="AZ682" s="6">
        <v>4.9813349999999996</v>
      </c>
      <c r="BA682" s="6">
        <v>5.4892000000000003</v>
      </c>
      <c r="BB682" s="6">
        <v>5.089531</v>
      </c>
      <c r="BC682" s="6">
        <v>4.5771540000000002</v>
      </c>
      <c r="BD682" s="6">
        <v>4.322368</v>
      </c>
      <c r="BE682" s="6">
        <v>4.5953970000000002</v>
      </c>
      <c r="BF682" s="6">
        <v>4.6173099999999998</v>
      </c>
      <c r="BG682" s="6">
        <v>4.7378929999999997</v>
      </c>
      <c r="BH682" s="6">
        <v>4.5513839999999997</v>
      </c>
      <c r="BI682" s="6">
        <v>4.5535129999999997</v>
      </c>
      <c r="BJ682" s="6">
        <v>4.0911999999999997</v>
      </c>
      <c r="BK682" s="6">
        <v>2.7881680000000002</v>
      </c>
      <c r="BL682" s="6">
        <v>4.2230189999999999</v>
      </c>
      <c r="BM682" s="6">
        <v>4.2512210000000001</v>
      </c>
      <c r="BN682" s="6">
        <v>3.9818690000000001</v>
      </c>
      <c r="BO682" s="6">
        <v>3.6522869999999998</v>
      </c>
      <c r="BP682" s="6">
        <v>3.2203710000000001</v>
      </c>
      <c r="BQ682" s="6">
        <v>4.198359</v>
      </c>
      <c r="BR682" s="6">
        <v>3.4746329999999999</v>
      </c>
      <c r="BS682" s="6">
        <v>3.3149959999999998</v>
      </c>
      <c r="BT682" s="6">
        <v>3.4427289999999999</v>
      </c>
      <c r="BU682" s="6">
        <v>3.5964239999999998</v>
      </c>
      <c r="BV682" s="6">
        <v>3.6173829999999998</v>
      </c>
      <c r="BW682" s="6">
        <v>3.3350040000000001</v>
      </c>
      <c r="BX682" s="6">
        <v>4.0072159999999997</v>
      </c>
      <c r="BY682" s="6">
        <v>3.4753940000000001</v>
      </c>
      <c r="BZ682" s="6">
        <v>3.4201670000000002</v>
      </c>
      <c r="CA682" s="6">
        <v>2.9440210000000002</v>
      </c>
      <c r="CB682" s="6">
        <v>3.068616</v>
      </c>
      <c r="CC682" s="6">
        <v>3.2041400000000002</v>
      </c>
      <c r="CD682" s="6">
        <v>3.7097850000000001</v>
      </c>
      <c r="CE682" s="6">
        <v>2.3725930000000002</v>
      </c>
      <c r="CF682" s="6">
        <v>4.0254019999999997</v>
      </c>
      <c r="CG682" s="6">
        <v>4.3641740000000002</v>
      </c>
      <c r="CH682" s="6">
        <v>3.4451230000000002</v>
      </c>
      <c r="CI682" s="6">
        <v>4.4498509999999998</v>
      </c>
      <c r="CJ682" s="6">
        <v>4.2271999999999998</v>
      </c>
      <c r="CK682" s="6">
        <v>4.4475769999999999</v>
      </c>
      <c r="CL682" s="6">
        <v>4.2469039999999998</v>
      </c>
      <c r="CM682" s="6">
        <v>2.7440959999999999</v>
      </c>
      <c r="CN682" s="6">
        <v>3.658836</v>
      </c>
      <c r="CO682" s="6">
        <v>3.1303049999999999</v>
      </c>
      <c r="CP682" s="6">
        <v>3.0509279999999999</v>
      </c>
      <c r="CQ682" s="6">
        <v>2.9744449999999998</v>
      </c>
      <c r="CR682" s="6">
        <v>3.0579260000000001</v>
      </c>
    </row>
    <row r="683" spans="1:96">
      <c r="A683" s="4" t="s">
        <v>2311</v>
      </c>
      <c r="B683" s="13" t="s">
        <v>2312</v>
      </c>
      <c r="C683" s="4" t="s">
        <v>2313</v>
      </c>
      <c r="D683" s="5">
        <v>1.5473620824440795</v>
      </c>
      <c r="E683" s="4">
        <v>6.49E-12</v>
      </c>
      <c r="F683" s="4">
        <v>1.0679295E-7</v>
      </c>
      <c r="G683" s="6">
        <v>4.6691469999999997</v>
      </c>
      <c r="H683" s="6">
        <v>4.7698270000000003</v>
      </c>
      <c r="I683" s="6">
        <v>4.7498709999999997</v>
      </c>
      <c r="J683" s="6">
        <v>4.9774219999999998</v>
      </c>
      <c r="K683" s="6">
        <v>4.9349489999999996</v>
      </c>
      <c r="L683" s="6">
        <v>4.8402450000000004</v>
      </c>
      <c r="M683" s="6">
        <v>5.0708200000000003</v>
      </c>
      <c r="N683" s="6">
        <v>4.645054</v>
      </c>
      <c r="O683" s="6">
        <v>4.6988510000000003</v>
      </c>
      <c r="P683" s="6">
        <v>4.8740899999999998</v>
      </c>
      <c r="Q683" s="6">
        <v>5.1601489999999997</v>
      </c>
      <c r="R683" s="6">
        <v>3.7038120000000001</v>
      </c>
      <c r="S683" s="6">
        <v>3.1608969999999998</v>
      </c>
      <c r="T683" s="6">
        <v>3.5462929999999999</v>
      </c>
      <c r="U683" s="6">
        <v>4.1026829999999999</v>
      </c>
      <c r="V683" s="6">
        <v>4.0938970000000001</v>
      </c>
      <c r="W683" s="6">
        <v>3.1771050000000001</v>
      </c>
      <c r="X683" s="6">
        <v>3.1070069999999999</v>
      </c>
      <c r="Y683" s="6">
        <v>3.6196090000000001</v>
      </c>
      <c r="Z683" s="6">
        <v>3.4815</v>
      </c>
      <c r="AA683" s="6">
        <v>3.835207</v>
      </c>
      <c r="AB683" s="6">
        <v>3.81331</v>
      </c>
      <c r="AC683" s="6">
        <v>3.9156399999999998</v>
      </c>
      <c r="AD683" s="6">
        <v>3.8670460000000002</v>
      </c>
      <c r="AE683" s="6">
        <v>4.2893889999999999</v>
      </c>
      <c r="AF683" s="6">
        <v>3.4051659999999999</v>
      </c>
      <c r="AG683" s="6">
        <v>5.2763910000000003</v>
      </c>
      <c r="AH683" s="6">
        <v>3.3142369999999999</v>
      </c>
      <c r="AI683" s="6">
        <v>3.6450529999999999</v>
      </c>
      <c r="AJ683" s="6">
        <v>2.8713679999999999</v>
      </c>
      <c r="AK683" s="6">
        <v>2.5542980000000002</v>
      </c>
      <c r="AL683" s="6">
        <v>3.2720449999999999</v>
      </c>
      <c r="AM683" s="6">
        <v>4.2020210000000002</v>
      </c>
      <c r="AN683" s="6">
        <v>4.1352890000000002</v>
      </c>
      <c r="AO683" s="6">
        <v>4.3705749999999997</v>
      </c>
      <c r="AP683" s="6">
        <v>4.3940099999999997</v>
      </c>
      <c r="AQ683" s="6">
        <v>4.1270709999999999</v>
      </c>
      <c r="AR683" s="6">
        <v>3.8713419999999998</v>
      </c>
      <c r="AS683" s="6">
        <v>3.9865370000000002</v>
      </c>
      <c r="AT683" s="6">
        <v>3.8853710000000001</v>
      </c>
      <c r="AU683" s="6">
        <v>3.442736</v>
      </c>
      <c r="AV683" s="6">
        <v>2.7960219999999998</v>
      </c>
      <c r="AW683" s="6">
        <v>3.2291349999999999</v>
      </c>
      <c r="AX683" s="6">
        <v>2.416023</v>
      </c>
      <c r="AY683" s="6">
        <v>3.240713</v>
      </c>
      <c r="AZ683" s="6">
        <v>5.4195659999999997</v>
      </c>
      <c r="BA683" s="6">
        <v>6.0210540000000004</v>
      </c>
      <c r="BB683" s="6">
        <v>6.0974139999999997</v>
      </c>
      <c r="BC683" s="6">
        <v>5.6508620000000001</v>
      </c>
      <c r="BD683" s="6">
        <v>5.3220090000000004</v>
      </c>
      <c r="BE683" s="6">
        <v>5.2238350000000002</v>
      </c>
      <c r="BF683" s="6">
        <v>5.4508020000000004</v>
      </c>
      <c r="BG683" s="6">
        <v>5.40808</v>
      </c>
      <c r="BH683" s="6">
        <v>5.5793010000000001</v>
      </c>
      <c r="BI683" s="6">
        <v>5.6530310000000004</v>
      </c>
      <c r="BJ683" s="6">
        <v>5.6020529999999997</v>
      </c>
      <c r="BK683" s="6">
        <v>4.7543490000000004</v>
      </c>
      <c r="BL683" s="6">
        <v>5.2563339999999998</v>
      </c>
      <c r="BM683" s="6">
        <v>4.5873759999999999</v>
      </c>
      <c r="BN683" s="6">
        <v>4.7306270000000001</v>
      </c>
      <c r="BO683" s="6">
        <v>4.8823980000000002</v>
      </c>
      <c r="BP683" s="6">
        <v>4.8600849999999998</v>
      </c>
      <c r="BQ683" s="6">
        <v>5.6346020000000001</v>
      </c>
      <c r="BR683" s="6">
        <v>5.5206480000000004</v>
      </c>
      <c r="BS683" s="6">
        <v>4.9965020000000004</v>
      </c>
      <c r="BT683" s="6">
        <v>4.2683910000000003</v>
      </c>
      <c r="BU683" s="6">
        <v>4.9075740000000003</v>
      </c>
      <c r="BV683" s="6">
        <v>4.6316059999999997</v>
      </c>
      <c r="BW683" s="6">
        <v>5.2816150000000004</v>
      </c>
      <c r="BX683" s="6">
        <v>5.2122659999999996</v>
      </c>
      <c r="BY683" s="6">
        <v>4.9275279999999997</v>
      </c>
      <c r="BZ683" s="6">
        <v>4.1553789999999999</v>
      </c>
      <c r="CA683" s="6">
        <v>3.6580059999999999</v>
      </c>
      <c r="CB683" s="6">
        <v>4.0691290000000002</v>
      </c>
      <c r="CC683" s="6">
        <v>3.8748770000000001</v>
      </c>
      <c r="CD683" s="6">
        <v>5.5138230000000004</v>
      </c>
      <c r="CE683" s="6">
        <v>3.2006130000000002</v>
      </c>
      <c r="CF683" s="6">
        <v>4.9200020000000002</v>
      </c>
      <c r="CG683" s="6">
        <v>4.9159439999999996</v>
      </c>
      <c r="CH683" s="6">
        <v>5.0653629999999996</v>
      </c>
      <c r="CI683" s="6">
        <v>5.0236890000000001</v>
      </c>
      <c r="CJ683" s="6">
        <v>4.9245869999999998</v>
      </c>
      <c r="CK683" s="6">
        <v>5.112914</v>
      </c>
      <c r="CL683" s="6">
        <v>5.6308870000000004</v>
      </c>
      <c r="CM683" s="6">
        <v>3.9862329999999999</v>
      </c>
      <c r="CN683" s="6">
        <v>4.7661319999999998</v>
      </c>
      <c r="CO683" s="6">
        <v>4.700952</v>
      </c>
      <c r="CP683" s="6">
        <v>3.8061210000000001</v>
      </c>
      <c r="CQ683" s="6">
        <v>3.4300299999999999</v>
      </c>
      <c r="CR683" s="6">
        <v>3.446555</v>
      </c>
    </row>
    <row r="684" spans="1:96">
      <c r="A684" s="4" t="s">
        <v>2218</v>
      </c>
      <c r="B684" s="13" t="s">
        <v>2219</v>
      </c>
      <c r="C684" s="4" t="s">
        <v>2220</v>
      </c>
      <c r="D684" s="5">
        <v>1.546367447981801</v>
      </c>
      <c r="E684" s="4">
        <v>7.57E-19</v>
      </c>
      <c r="F684" s="4">
        <v>1.2456434999999999E-14</v>
      </c>
      <c r="G684" s="6">
        <v>7.3137509999999999</v>
      </c>
      <c r="H684" s="6">
        <v>7.446523</v>
      </c>
      <c r="I684" s="6">
        <v>7.0026089999999996</v>
      </c>
      <c r="J684" s="6">
        <v>7.248272</v>
      </c>
      <c r="K684" s="6">
        <v>7.3216330000000003</v>
      </c>
      <c r="L684" s="6">
        <v>7.092994</v>
      </c>
      <c r="M684" s="6">
        <v>7.3310690000000003</v>
      </c>
      <c r="N684" s="6">
        <v>6.4560680000000001</v>
      </c>
      <c r="O684" s="6">
        <v>6.4983500000000003</v>
      </c>
      <c r="P684" s="6">
        <v>7.6798650000000004</v>
      </c>
      <c r="Q684" s="6">
        <v>6.7769069999999996</v>
      </c>
      <c r="R684" s="6">
        <v>5.4826220000000001</v>
      </c>
      <c r="S684" s="6">
        <v>7.0475450000000004</v>
      </c>
      <c r="T684" s="6">
        <v>6.1197429999999997</v>
      </c>
      <c r="U684" s="6">
        <v>6.0046819999999999</v>
      </c>
      <c r="V684" s="6">
        <v>6.5394870000000003</v>
      </c>
      <c r="W684" s="6">
        <v>6.1410520000000002</v>
      </c>
      <c r="X684" s="6">
        <v>7.0659340000000004</v>
      </c>
      <c r="Y684" s="6">
        <v>5.6348900000000004</v>
      </c>
      <c r="Z684" s="6">
        <v>5.9584479999999997</v>
      </c>
      <c r="AA684" s="6">
        <v>6.046125</v>
      </c>
      <c r="AB684" s="6">
        <v>5.9472610000000001</v>
      </c>
      <c r="AC684" s="6">
        <v>5.7572979999999996</v>
      </c>
      <c r="AD684" s="6">
        <v>5.8183829999999999</v>
      </c>
      <c r="AE684" s="6">
        <v>6.332884</v>
      </c>
      <c r="AF684" s="6">
        <v>5.2537560000000001</v>
      </c>
      <c r="AG684" s="6">
        <v>6.4521259999999998</v>
      </c>
      <c r="AH684" s="6">
        <v>5.842212</v>
      </c>
      <c r="AI684" s="6">
        <v>6.6558580000000003</v>
      </c>
      <c r="AJ684" s="6">
        <v>6.0252059999999998</v>
      </c>
      <c r="AK684" s="6">
        <v>6.200291</v>
      </c>
      <c r="AL684" s="6">
        <v>5.830514</v>
      </c>
      <c r="AM684" s="6">
        <v>6.5288409999999999</v>
      </c>
      <c r="AN684" s="6">
        <v>6.739179</v>
      </c>
      <c r="AO684" s="6">
        <v>6.2326249999999996</v>
      </c>
      <c r="AP684" s="6">
        <v>6.9654150000000001</v>
      </c>
      <c r="AQ684" s="6">
        <v>7.1925330000000001</v>
      </c>
      <c r="AR684" s="6">
        <v>6.8571280000000003</v>
      </c>
      <c r="AS684" s="6">
        <v>6.7697719999999997</v>
      </c>
      <c r="AT684" s="6">
        <v>6.192456</v>
      </c>
      <c r="AU684" s="6">
        <v>6.5854359999999996</v>
      </c>
      <c r="AV684" s="6">
        <v>6.534497</v>
      </c>
      <c r="AW684" s="6">
        <v>5.7412390000000002</v>
      </c>
      <c r="AX684" s="6">
        <v>5.9249650000000003</v>
      </c>
      <c r="AY684" s="6">
        <v>5.665063</v>
      </c>
      <c r="AZ684" s="6">
        <v>8.9174749999999996</v>
      </c>
      <c r="BA684" s="6">
        <v>8.1010000000000009</v>
      </c>
      <c r="BB684" s="6">
        <v>8.5089880000000004</v>
      </c>
      <c r="BC684" s="6">
        <v>8.0030280000000005</v>
      </c>
      <c r="BD684" s="6">
        <v>8.1296459999999993</v>
      </c>
      <c r="BE684" s="6">
        <v>8.3906189999999992</v>
      </c>
      <c r="BF684" s="6">
        <v>8.2011299999999991</v>
      </c>
      <c r="BG684" s="6">
        <v>7.8205099999999996</v>
      </c>
      <c r="BH684" s="6">
        <v>7.5689409999999997</v>
      </c>
      <c r="BI684" s="6">
        <v>8.5486760000000004</v>
      </c>
      <c r="BJ684" s="6">
        <v>7.6869529999999999</v>
      </c>
      <c r="BK684" s="6">
        <v>6.4031700000000003</v>
      </c>
      <c r="BL684" s="6">
        <v>8.3686659999999993</v>
      </c>
      <c r="BM684" s="6">
        <v>6.7842890000000002</v>
      </c>
      <c r="BN684" s="6">
        <v>6.6929410000000003</v>
      </c>
      <c r="BO684" s="6">
        <v>8.0638550000000002</v>
      </c>
      <c r="BP684" s="6">
        <v>6.5377970000000003</v>
      </c>
      <c r="BQ684" s="6">
        <v>8.4492659999999997</v>
      </c>
      <c r="BR684" s="6">
        <v>5.9497119999999999</v>
      </c>
      <c r="BS684" s="6">
        <v>7.6855469999999997</v>
      </c>
      <c r="BT684" s="6">
        <v>6.8326000000000002</v>
      </c>
      <c r="BU684" s="6">
        <v>6.691154</v>
      </c>
      <c r="BV684" s="6">
        <v>6.5757909999999997</v>
      </c>
      <c r="BW684" s="6">
        <v>7.0915080000000001</v>
      </c>
      <c r="BX684" s="6">
        <v>7.3739379999999999</v>
      </c>
      <c r="BY684" s="6">
        <v>6.7560630000000002</v>
      </c>
      <c r="BZ684" s="6">
        <v>6.8713319999999998</v>
      </c>
      <c r="CA684" s="6">
        <v>6.8483109999999998</v>
      </c>
      <c r="CB684" s="6">
        <v>6.5182909999999996</v>
      </c>
      <c r="CC684" s="6">
        <v>6.6379130000000002</v>
      </c>
      <c r="CD684" s="6">
        <v>6.0928050000000002</v>
      </c>
      <c r="CE684" s="6">
        <v>7.0888660000000003</v>
      </c>
      <c r="CF684" s="6">
        <v>7.3405810000000002</v>
      </c>
      <c r="CG684" s="6">
        <v>7.7484950000000001</v>
      </c>
      <c r="CH684" s="6">
        <v>7.0892419999999996</v>
      </c>
      <c r="CI684" s="6">
        <v>7.8883770000000002</v>
      </c>
      <c r="CJ684" s="6">
        <v>7.7120730000000002</v>
      </c>
      <c r="CK684" s="6">
        <v>8.4347630000000002</v>
      </c>
      <c r="CL684" s="6">
        <v>7.5625090000000004</v>
      </c>
      <c r="CM684" s="6">
        <v>7.2146340000000002</v>
      </c>
      <c r="CN684" s="6">
        <v>8.104279</v>
      </c>
      <c r="CO684" s="6">
        <v>7.9144170000000003</v>
      </c>
      <c r="CP684" s="6">
        <v>6.0384479999999998</v>
      </c>
      <c r="CQ684" s="6">
        <v>6.991352</v>
      </c>
      <c r="CR684" s="6">
        <v>6.5318500000000004</v>
      </c>
    </row>
    <row r="685" spans="1:96">
      <c r="A685" s="4" t="s">
        <v>1660</v>
      </c>
      <c r="B685" s="13" t="s">
        <v>1661</v>
      </c>
      <c r="C685" s="4" t="s">
        <v>1662</v>
      </c>
      <c r="D685" s="5">
        <v>1.5461186106410538</v>
      </c>
      <c r="E685" s="4">
        <v>1.8900000000000001E-11</v>
      </c>
      <c r="F685" s="4">
        <v>3.109995E-7</v>
      </c>
      <c r="G685" s="6">
        <v>6.5029750000000002</v>
      </c>
      <c r="H685" s="6">
        <v>7.2644970000000004</v>
      </c>
      <c r="I685" s="6">
        <v>6.7941200000000004</v>
      </c>
      <c r="J685" s="6">
        <v>6.6458870000000001</v>
      </c>
      <c r="K685" s="6">
        <v>6.355645</v>
      </c>
      <c r="L685" s="6">
        <v>6.5936310000000002</v>
      </c>
      <c r="M685" s="6">
        <v>6.6916289999999998</v>
      </c>
      <c r="N685" s="6">
        <v>5.3795140000000004</v>
      </c>
      <c r="O685" s="6">
        <v>6.3593359999999999</v>
      </c>
      <c r="P685" s="6">
        <v>6.9767770000000002</v>
      </c>
      <c r="Q685" s="6">
        <v>6.5423010000000001</v>
      </c>
      <c r="R685" s="6">
        <v>5.9307100000000004</v>
      </c>
      <c r="S685" s="6">
        <v>6.194439</v>
      </c>
      <c r="T685" s="6">
        <v>5.590058</v>
      </c>
      <c r="U685" s="6">
        <v>6.2612769999999998</v>
      </c>
      <c r="V685" s="6">
        <v>6.5021839999999997</v>
      </c>
      <c r="W685" s="6">
        <v>6.4090509999999998</v>
      </c>
      <c r="X685" s="6">
        <v>6.255566</v>
      </c>
      <c r="Y685" s="6">
        <v>5.6489029999999998</v>
      </c>
      <c r="Z685" s="6">
        <v>5.5906380000000002</v>
      </c>
      <c r="AA685" s="6">
        <v>5.9655589999999998</v>
      </c>
      <c r="AB685" s="6">
        <v>5.8192940000000002</v>
      </c>
      <c r="AC685" s="6">
        <v>5.7783160000000002</v>
      </c>
      <c r="AD685" s="6">
        <v>5.44489</v>
      </c>
      <c r="AE685" s="6">
        <v>5.2868599999999999</v>
      </c>
      <c r="AF685" s="6">
        <v>3.8544309999999999</v>
      </c>
      <c r="AG685" s="6">
        <v>6.3709660000000001</v>
      </c>
      <c r="AH685" s="6">
        <v>5.3932659999999997</v>
      </c>
      <c r="AI685" s="6">
        <v>5.4355650000000004</v>
      </c>
      <c r="AJ685" s="6">
        <v>5.4022300000000003</v>
      </c>
      <c r="AK685" s="6">
        <v>5.2247729999999999</v>
      </c>
      <c r="AL685" s="6">
        <v>5.060257</v>
      </c>
      <c r="AM685" s="6">
        <v>6.0038939999999998</v>
      </c>
      <c r="AN685" s="6">
        <v>6.5901110000000003</v>
      </c>
      <c r="AO685" s="6">
        <v>5.983117</v>
      </c>
      <c r="AP685" s="6">
        <v>6.535927</v>
      </c>
      <c r="AQ685" s="6">
        <v>6.6457449999999998</v>
      </c>
      <c r="AR685" s="6">
        <v>6.6293680000000004</v>
      </c>
      <c r="AS685" s="6">
        <v>6.2593870000000003</v>
      </c>
      <c r="AT685" s="6">
        <v>6.1888820000000004</v>
      </c>
      <c r="AU685" s="6">
        <v>6.2997249999999996</v>
      </c>
      <c r="AV685" s="6">
        <v>5.6592880000000001</v>
      </c>
      <c r="AW685" s="6">
        <v>5.1244480000000001</v>
      </c>
      <c r="AX685" s="6">
        <v>5.4072269999999998</v>
      </c>
      <c r="AY685" s="6">
        <v>5.8963130000000001</v>
      </c>
      <c r="AZ685" s="6">
        <v>7.551247</v>
      </c>
      <c r="BA685" s="6">
        <v>7.5098019999999996</v>
      </c>
      <c r="BB685" s="6">
        <v>7.935403</v>
      </c>
      <c r="BC685" s="6">
        <v>7.6600089999999996</v>
      </c>
      <c r="BD685" s="6">
        <v>6.9154049999999998</v>
      </c>
      <c r="BE685" s="6">
        <v>8.277215</v>
      </c>
      <c r="BF685" s="6">
        <v>7.4430360000000002</v>
      </c>
      <c r="BG685" s="6">
        <v>6.9056889999999997</v>
      </c>
      <c r="BH685" s="6">
        <v>7.6560620000000004</v>
      </c>
      <c r="BI685" s="6">
        <v>6.7264400000000002</v>
      </c>
      <c r="BJ685" s="6">
        <v>6.5104179999999996</v>
      </c>
      <c r="BK685" s="6">
        <v>6.6539279999999996</v>
      </c>
      <c r="BL685" s="6">
        <v>6.7852230000000002</v>
      </c>
      <c r="BM685" s="6">
        <v>6.5414060000000003</v>
      </c>
      <c r="BN685" s="6">
        <v>6.5089370000000004</v>
      </c>
      <c r="BO685" s="6">
        <v>6.6858420000000001</v>
      </c>
      <c r="BP685" s="6">
        <v>6.6850290000000001</v>
      </c>
      <c r="BQ685" s="6">
        <v>7.0033409999999998</v>
      </c>
      <c r="BR685" s="6">
        <v>5.9396839999999997</v>
      </c>
      <c r="BS685" s="6">
        <v>6.5356550000000002</v>
      </c>
      <c r="BT685" s="6">
        <v>6.6768090000000004</v>
      </c>
      <c r="BU685" s="6">
        <v>6.3703269999999996</v>
      </c>
      <c r="BV685" s="6">
        <v>5.9219410000000003</v>
      </c>
      <c r="BW685" s="6">
        <v>7.0572710000000001</v>
      </c>
      <c r="BX685" s="6">
        <v>5.7733720000000002</v>
      </c>
      <c r="BY685" s="6">
        <v>7.0092540000000003</v>
      </c>
      <c r="BZ685" s="6">
        <v>6.3228239999999998</v>
      </c>
      <c r="CA685" s="6">
        <v>5.7109690000000004</v>
      </c>
      <c r="CB685" s="6">
        <v>5.8686100000000003</v>
      </c>
      <c r="CC685" s="6">
        <v>6.7705760000000001</v>
      </c>
      <c r="CD685" s="6">
        <v>7.2681820000000004</v>
      </c>
      <c r="CE685" s="6">
        <v>5.6756320000000002</v>
      </c>
      <c r="CF685" s="6">
        <v>7.4403119999999996</v>
      </c>
      <c r="CG685" s="6">
        <v>7.2543879999999996</v>
      </c>
      <c r="CH685" s="6">
        <v>7.0798059999999996</v>
      </c>
      <c r="CI685" s="6">
        <v>7.6906720000000002</v>
      </c>
      <c r="CJ685" s="6">
        <v>6.8894900000000003</v>
      </c>
      <c r="CK685" s="6">
        <v>7.2560690000000001</v>
      </c>
      <c r="CL685" s="6">
        <v>7.372185</v>
      </c>
      <c r="CM685" s="6">
        <v>6.4263320000000004</v>
      </c>
      <c r="CN685" s="6">
        <v>7.4207479999999997</v>
      </c>
      <c r="CO685" s="6">
        <v>6.7791709999999998</v>
      </c>
      <c r="CP685" s="6">
        <v>7.0626829999999998</v>
      </c>
      <c r="CQ685" s="6">
        <v>7.6914389999999999</v>
      </c>
      <c r="CR685" s="6">
        <v>6.9312760000000004</v>
      </c>
    </row>
    <row r="686" spans="1:96">
      <c r="A686" s="4" t="s">
        <v>279</v>
      </c>
      <c r="B686" s="13" t="s">
        <v>280</v>
      </c>
      <c r="C686" s="4" t="s">
        <v>281</v>
      </c>
      <c r="D686" s="5">
        <v>1.5455588480220155</v>
      </c>
      <c r="E686" s="4">
        <v>5.5699999999999999E-14</v>
      </c>
      <c r="F686" s="4">
        <v>9.165435E-10</v>
      </c>
      <c r="G686" s="6">
        <v>6.3626100000000001</v>
      </c>
      <c r="H686" s="6">
        <v>6.0574859999999999</v>
      </c>
      <c r="I686" s="6">
        <v>6.1077579999999996</v>
      </c>
      <c r="J686" s="6">
        <v>6.3046620000000004</v>
      </c>
      <c r="K686" s="6">
        <v>6.1323280000000002</v>
      </c>
      <c r="L686" s="6">
        <v>5.8693720000000003</v>
      </c>
      <c r="M686" s="6">
        <v>6.6547169999999998</v>
      </c>
      <c r="N686" s="6">
        <v>6.2612969999999999</v>
      </c>
      <c r="O686" s="6">
        <v>6.224132</v>
      </c>
      <c r="P686" s="6">
        <v>6.3342580000000002</v>
      </c>
      <c r="Q686" s="6">
        <v>6.7909220000000001</v>
      </c>
      <c r="R686" s="6">
        <v>5.3649449999999996</v>
      </c>
      <c r="S686" s="6">
        <v>5.9037920000000002</v>
      </c>
      <c r="T686" s="6">
        <v>5.4855590000000003</v>
      </c>
      <c r="U686" s="6">
        <v>5.3468479999999996</v>
      </c>
      <c r="V686" s="6">
        <v>5.6562099999999997</v>
      </c>
      <c r="W686" s="6">
        <v>5.6741859999999997</v>
      </c>
      <c r="X686" s="6">
        <v>5.6497200000000003</v>
      </c>
      <c r="Y686" s="6">
        <v>5.2425560000000004</v>
      </c>
      <c r="Z686" s="6">
        <v>5.4019199999999996</v>
      </c>
      <c r="AA686" s="6">
        <v>5.185149</v>
      </c>
      <c r="AB686" s="6">
        <v>4.9801019999999996</v>
      </c>
      <c r="AC686" s="6">
        <v>5.0582010000000004</v>
      </c>
      <c r="AD686" s="6">
        <v>5.9231030000000002</v>
      </c>
      <c r="AE686" s="6">
        <v>5.3250390000000003</v>
      </c>
      <c r="AF686" s="6">
        <v>5.558287</v>
      </c>
      <c r="AG686" s="6">
        <v>4.5875250000000003</v>
      </c>
      <c r="AH686" s="6">
        <v>4.0331729999999997</v>
      </c>
      <c r="AI686" s="6">
        <v>5.0339970000000003</v>
      </c>
      <c r="AJ686" s="6">
        <v>4.8602020000000001</v>
      </c>
      <c r="AK686" s="6">
        <v>5.1993900000000002</v>
      </c>
      <c r="AL686" s="6">
        <v>4.6584479999999999</v>
      </c>
      <c r="AM686" s="6">
        <v>5.1780090000000003</v>
      </c>
      <c r="AN686" s="6">
        <v>5.4958960000000001</v>
      </c>
      <c r="AO686" s="6">
        <v>5.3726019999999997</v>
      </c>
      <c r="AP686" s="6">
        <v>5.4472560000000003</v>
      </c>
      <c r="AQ686" s="6">
        <v>5.360188</v>
      </c>
      <c r="AR686" s="6">
        <v>5.5813430000000004</v>
      </c>
      <c r="AS686" s="6">
        <v>5.4283169999999998</v>
      </c>
      <c r="AT686" s="6">
        <v>5.2491539999999999</v>
      </c>
      <c r="AU686" s="6">
        <v>5.2487589999999997</v>
      </c>
      <c r="AV686" s="6">
        <v>5.5255729999999996</v>
      </c>
      <c r="AW686" s="6">
        <v>5.9325229999999998</v>
      </c>
      <c r="AX686" s="6">
        <v>5.1523510000000003</v>
      </c>
      <c r="AY686" s="6">
        <v>4.9592029999999996</v>
      </c>
      <c r="AZ686" s="6">
        <v>7.6758689999999996</v>
      </c>
      <c r="BA686" s="6">
        <v>7.5742620000000001</v>
      </c>
      <c r="BB686" s="6">
        <v>7.2866609999999996</v>
      </c>
      <c r="BC686" s="6">
        <v>7.1893750000000001</v>
      </c>
      <c r="BD686" s="6">
        <v>6.9154770000000001</v>
      </c>
      <c r="BE686" s="6">
        <v>6.5493540000000001</v>
      </c>
      <c r="BF686" s="6">
        <v>6.907635</v>
      </c>
      <c r="BG686" s="6">
        <v>7.2723199999999997</v>
      </c>
      <c r="BH686" s="6">
        <v>7.0892749999999998</v>
      </c>
      <c r="BI686" s="6">
        <v>6.9851900000000002</v>
      </c>
      <c r="BJ686" s="6">
        <v>6.2105930000000003</v>
      </c>
      <c r="BK686" s="6">
        <v>4.9938370000000001</v>
      </c>
      <c r="BL686" s="6">
        <v>6.5938879999999997</v>
      </c>
      <c r="BM686" s="6">
        <v>6.1141389999999998</v>
      </c>
      <c r="BN686" s="6">
        <v>5.671087</v>
      </c>
      <c r="BO686" s="6">
        <v>7.4263830000000004</v>
      </c>
      <c r="BP686" s="6">
        <v>5.0873419999999996</v>
      </c>
      <c r="BQ686" s="6">
        <v>7.156733</v>
      </c>
      <c r="BR686" s="6">
        <v>5.9744659999999996</v>
      </c>
      <c r="BS686" s="6">
        <v>6.4639069999999998</v>
      </c>
      <c r="BT686" s="6">
        <v>6.8252490000000003</v>
      </c>
      <c r="BU686" s="6">
        <v>5.8589669999999998</v>
      </c>
      <c r="BV686" s="6">
        <v>5.9189259999999999</v>
      </c>
      <c r="BW686" s="6">
        <v>6.5398529999999999</v>
      </c>
      <c r="BX686" s="6">
        <v>6.0124300000000002</v>
      </c>
      <c r="BY686" s="6">
        <v>6.295058</v>
      </c>
      <c r="BZ686" s="6">
        <v>5.4553320000000003</v>
      </c>
      <c r="CA686" s="6">
        <v>5.6107560000000003</v>
      </c>
      <c r="CB686" s="6">
        <v>5.4995989999999999</v>
      </c>
      <c r="CC686" s="6">
        <v>6.003997</v>
      </c>
      <c r="CD686" s="6">
        <v>6.7383410000000001</v>
      </c>
      <c r="CE686" s="6">
        <v>6.242178</v>
      </c>
      <c r="CF686" s="6">
        <v>6.3097880000000002</v>
      </c>
      <c r="CG686" s="6">
        <v>7.108663</v>
      </c>
      <c r="CH686" s="6">
        <v>5.6344320000000003</v>
      </c>
      <c r="CI686" s="6">
        <v>7.3869889999999998</v>
      </c>
      <c r="CJ686" s="6">
        <v>6.5003820000000001</v>
      </c>
      <c r="CK686" s="6">
        <v>7.3625790000000002</v>
      </c>
      <c r="CL686" s="6">
        <v>5.6892699999999996</v>
      </c>
      <c r="CM686" s="6">
        <v>6.3141699999999998</v>
      </c>
      <c r="CN686" s="6">
        <v>7.1172329999999997</v>
      </c>
      <c r="CO686" s="6">
        <v>7.466018</v>
      </c>
      <c r="CP686" s="6">
        <v>7.0905550000000002</v>
      </c>
      <c r="CQ686" s="6">
        <v>6.3743150000000002</v>
      </c>
      <c r="CR686" s="6">
        <v>6.3478159999999999</v>
      </c>
    </row>
    <row r="687" spans="1:96">
      <c r="A687" s="4" t="s">
        <v>2776</v>
      </c>
      <c r="B687" s="13" t="s">
        <v>2777</v>
      </c>
      <c r="C687" s="4" t="s">
        <v>2778</v>
      </c>
      <c r="D687" s="5">
        <v>1.5452911034125518</v>
      </c>
      <c r="E687" s="4">
        <v>1.0499999999999999E-11</v>
      </c>
      <c r="F687" s="4">
        <v>1.727775E-7</v>
      </c>
      <c r="G687" s="6">
        <v>8.1845169999999996</v>
      </c>
      <c r="H687" s="6">
        <v>8.7890329999999999</v>
      </c>
      <c r="I687" s="6">
        <v>8.1427329999999998</v>
      </c>
      <c r="J687" s="6">
        <v>8.4686660000000007</v>
      </c>
      <c r="K687" s="6">
        <v>8.3762570000000007</v>
      </c>
      <c r="L687" s="6">
        <v>8.4726140000000001</v>
      </c>
      <c r="M687" s="6">
        <v>8.4991230000000009</v>
      </c>
      <c r="N687" s="6">
        <v>7.172771</v>
      </c>
      <c r="O687" s="6">
        <v>7.7082179999999996</v>
      </c>
      <c r="P687" s="6">
        <v>8.6445670000000003</v>
      </c>
      <c r="Q687" s="6">
        <v>7.8138019999999999</v>
      </c>
      <c r="R687" s="6">
        <v>7.9884019999999998</v>
      </c>
      <c r="S687" s="6">
        <v>7.6905450000000002</v>
      </c>
      <c r="T687" s="6">
        <v>7.3024849999999999</v>
      </c>
      <c r="U687" s="6">
        <v>7.8558810000000001</v>
      </c>
      <c r="V687" s="6">
        <v>8.0812869999999997</v>
      </c>
      <c r="W687" s="6">
        <v>7.8353080000000004</v>
      </c>
      <c r="X687" s="6">
        <v>7.6306729999999998</v>
      </c>
      <c r="Y687" s="6">
        <v>8.4567510000000006</v>
      </c>
      <c r="Z687" s="6">
        <v>8.0059810000000002</v>
      </c>
      <c r="AA687" s="6">
        <v>7.8939349999999999</v>
      </c>
      <c r="AB687" s="6">
        <v>7.6669830000000001</v>
      </c>
      <c r="AC687" s="6">
        <v>7.7113610000000001</v>
      </c>
      <c r="AD687" s="6">
        <v>7.4521860000000002</v>
      </c>
      <c r="AE687" s="6">
        <v>6.9861620000000002</v>
      </c>
      <c r="AF687" s="6">
        <v>4.8238700000000003</v>
      </c>
      <c r="AG687" s="6">
        <v>7.3290170000000003</v>
      </c>
      <c r="AH687" s="6">
        <v>6.6248319999999996</v>
      </c>
      <c r="AI687" s="6">
        <v>7.679468</v>
      </c>
      <c r="AJ687" s="6">
        <v>6.7714730000000003</v>
      </c>
      <c r="AK687" s="6">
        <v>7.552022</v>
      </c>
      <c r="AL687" s="6">
        <v>6.9454979999999997</v>
      </c>
      <c r="AM687" s="6">
        <v>7.6360219999999996</v>
      </c>
      <c r="AN687" s="6">
        <v>7.9199890000000002</v>
      </c>
      <c r="AO687" s="6">
        <v>7.2360720000000001</v>
      </c>
      <c r="AP687" s="6">
        <v>8.2412220000000005</v>
      </c>
      <c r="AQ687" s="6">
        <v>8.7069139999999994</v>
      </c>
      <c r="AR687" s="6">
        <v>8.4134460000000004</v>
      </c>
      <c r="AS687" s="6">
        <v>7.6772369999999999</v>
      </c>
      <c r="AT687" s="6">
        <v>7.5012610000000004</v>
      </c>
      <c r="AU687" s="6">
        <v>7.6405979999999998</v>
      </c>
      <c r="AV687" s="6">
        <v>7.0419960000000001</v>
      </c>
      <c r="AW687" s="6">
        <v>6.9365259999999997</v>
      </c>
      <c r="AX687" s="6">
        <v>6.8758910000000002</v>
      </c>
      <c r="AY687" s="6">
        <v>7.0503289999999996</v>
      </c>
      <c r="AZ687" s="6">
        <v>9.3010439999999992</v>
      </c>
      <c r="BA687" s="6">
        <v>8.5768920000000008</v>
      </c>
      <c r="BB687" s="6">
        <v>9.4592860000000005</v>
      </c>
      <c r="BC687" s="6">
        <v>9.3951089999999997</v>
      </c>
      <c r="BD687" s="6">
        <v>8.7384939999999993</v>
      </c>
      <c r="BE687" s="6">
        <v>9.2589649999999999</v>
      </c>
      <c r="BF687" s="6">
        <v>9.2677069999999997</v>
      </c>
      <c r="BG687" s="6">
        <v>9.0229520000000001</v>
      </c>
      <c r="BH687" s="6">
        <v>8.3046710000000008</v>
      </c>
      <c r="BI687" s="6">
        <v>8.9533819999999995</v>
      </c>
      <c r="BJ687" s="6">
        <v>8.7558579999999999</v>
      </c>
      <c r="BK687" s="6">
        <v>8.5307790000000008</v>
      </c>
      <c r="BL687" s="6">
        <v>9.2432859999999994</v>
      </c>
      <c r="BM687" s="6">
        <v>9.1305720000000008</v>
      </c>
      <c r="BN687" s="6">
        <v>8.9595350000000007</v>
      </c>
      <c r="BO687" s="6">
        <v>8.9097650000000002</v>
      </c>
      <c r="BP687" s="6">
        <v>8.741536</v>
      </c>
      <c r="BQ687" s="6">
        <v>9.0765849999999997</v>
      </c>
      <c r="BR687" s="6">
        <v>7.4232440000000004</v>
      </c>
      <c r="BS687" s="6">
        <v>7.7895310000000002</v>
      </c>
      <c r="BT687" s="6">
        <v>8.7643590000000007</v>
      </c>
      <c r="BU687" s="6">
        <v>8.5975429999999999</v>
      </c>
      <c r="BV687" s="6">
        <v>8.2145519999999994</v>
      </c>
      <c r="BW687" s="6">
        <v>8.4032300000000006</v>
      </c>
      <c r="BX687" s="6">
        <v>7.4434380000000004</v>
      </c>
      <c r="BY687" s="6">
        <v>8.0700040000000008</v>
      </c>
      <c r="BZ687" s="6">
        <v>7.8635099999999998</v>
      </c>
      <c r="CA687" s="6">
        <v>7.7570560000000004</v>
      </c>
      <c r="CB687" s="6">
        <v>7.8860679999999999</v>
      </c>
      <c r="CC687" s="6">
        <v>8.3076439999999998</v>
      </c>
      <c r="CD687" s="6">
        <v>8.1854370000000003</v>
      </c>
      <c r="CE687" s="6">
        <v>8.0947809999999993</v>
      </c>
      <c r="CF687" s="6">
        <v>8.5889129999999998</v>
      </c>
      <c r="CG687" s="6">
        <v>9.2037440000000004</v>
      </c>
      <c r="CH687" s="6">
        <v>8.8893240000000002</v>
      </c>
      <c r="CI687" s="6">
        <v>9.4760019999999994</v>
      </c>
      <c r="CJ687" s="6">
        <v>9.0942000000000007</v>
      </c>
      <c r="CK687" s="6">
        <v>10.369529999999999</v>
      </c>
      <c r="CL687" s="6">
        <v>8.3533620000000006</v>
      </c>
      <c r="CM687" s="6">
        <v>9.2283910000000002</v>
      </c>
      <c r="CN687" s="6">
        <v>7.7754859999999999</v>
      </c>
      <c r="CO687" s="6">
        <v>7.9008940000000001</v>
      </c>
      <c r="CP687" s="6">
        <v>8.1158830000000002</v>
      </c>
      <c r="CQ687" s="6">
        <v>7.730156</v>
      </c>
      <c r="CR687" s="6">
        <v>7.3985300000000001</v>
      </c>
    </row>
    <row r="688" spans="1:96">
      <c r="A688" s="4" t="s">
        <v>2479</v>
      </c>
      <c r="B688" s="13" t="s">
        <v>2480</v>
      </c>
      <c r="C688" s="4" t="s">
        <v>2481</v>
      </c>
      <c r="D688" s="5">
        <v>1.5449640768795061</v>
      </c>
      <c r="E688" s="4">
        <v>1.48E-13</v>
      </c>
      <c r="F688" s="4">
        <v>2.43534E-9</v>
      </c>
      <c r="G688" s="6">
        <v>4.7572320000000001</v>
      </c>
      <c r="H688" s="6">
        <v>5.5276680000000002</v>
      </c>
      <c r="I688" s="6">
        <v>5.0867940000000003</v>
      </c>
      <c r="J688" s="6">
        <v>4.8833060000000001</v>
      </c>
      <c r="K688" s="6">
        <v>5.3346780000000003</v>
      </c>
      <c r="L688" s="6">
        <v>5.1936520000000002</v>
      </c>
      <c r="M688" s="6">
        <v>5.2144630000000003</v>
      </c>
      <c r="N688" s="6">
        <v>4.2979649999999996</v>
      </c>
      <c r="O688" s="6">
        <v>4.8316790000000003</v>
      </c>
      <c r="P688" s="6">
        <v>5.77677</v>
      </c>
      <c r="Q688" s="6">
        <v>4.8790290000000001</v>
      </c>
      <c r="R688" s="6">
        <v>4.0612899999999996</v>
      </c>
      <c r="S688" s="6">
        <v>4.5218109999999996</v>
      </c>
      <c r="T688" s="6">
        <v>4.1750780000000001</v>
      </c>
      <c r="U688" s="6">
        <v>4.4936879999999997</v>
      </c>
      <c r="V688" s="6">
        <v>4.1115000000000004</v>
      </c>
      <c r="W688" s="6">
        <v>4.4714450000000001</v>
      </c>
      <c r="X688" s="6">
        <v>4.3517390000000002</v>
      </c>
      <c r="Y688" s="6">
        <v>4.0688199999999997</v>
      </c>
      <c r="Z688" s="6">
        <v>4.3025669999999998</v>
      </c>
      <c r="AA688" s="6">
        <v>4.4814600000000002</v>
      </c>
      <c r="AB688" s="6">
        <v>4.1131739999999999</v>
      </c>
      <c r="AC688" s="6">
        <v>4.144997</v>
      </c>
      <c r="AD688" s="6">
        <v>4.1561820000000003</v>
      </c>
      <c r="AE688" s="6">
        <v>3.9942600000000001</v>
      </c>
      <c r="AF688" s="6">
        <v>3.310648</v>
      </c>
      <c r="AG688" s="6">
        <v>3.8697409999999999</v>
      </c>
      <c r="AH688" s="6">
        <v>3.5930369999999998</v>
      </c>
      <c r="AI688" s="6">
        <v>4.0316879999999999</v>
      </c>
      <c r="AJ688" s="6">
        <v>3.9669840000000001</v>
      </c>
      <c r="AK688" s="6">
        <v>3.8227319999999998</v>
      </c>
      <c r="AL688" s="6">
        <v>3.6965439999999998</v>
      </c>
      <c r="AM688" s="6">
        <v>3.832554</v>
      </c>
      <c r="AN688" s="6">
        <v>4.1992839999999996</v>
      </c>
      <c r="AO688" s="6">
        <v>3.7013579999999999</v>
      </c>
      <c r="AP688" s="6">
        <v>4.1445910000000001</v>
      </c>
      <c r="AQ688" s="6">
        <v>3.9854259999999999</v>
      </c>
      <c r="AR688" s="6">
        <v>4.1441559999999997</v>
      </c>
      <c r="AS688" s="6">
        <v>3.5833490000000001</v>
      </c>
      <c r="AT688" s="6">
        <v>4.3486029999999998</v>
      </c>
      <c r="AU688" s="6">
        <v>4.180237</v>
      </c>
      <c r="AV688" s="6">
        <v>3.780761</v>
      </c>
      <c r="AW688" s="6">
        <v>3.7476919999999998</v>
      </c>
      <c r="AX688" s="6">
        <v>3.4623689999999998</v>
      </c>
      <c r="AY688" s="6">
        <v>3.8676919999999999</v>
      </c>
      <c r="AZ688" s="6">
        <v>6.6759789999999999</v>
      </c>
      <c r="BA688" s="6">
        <v>6.5321999999999996</v>
      </c>
      <c r="BB688" s="6">
        <v>6.5440240000000003</v>
      </c>
      <c r="BC688" s="6">
        <v>6.0752110000000004</v>
      </c>
      <c r="BD688" s="6">
        <v>6.1727189999999998</v>
      </c>
      <c r="BE688" s="6">
        <v>6.2286820000000001</v>
      </c>
      <c r="BF688" s="6">
        <v>5.6076829999999998</v>
      </c>
      <c r="BG688" s="6">
        <v>5.8023740000000004</v>
      </c>
      <c r="BH688" s="6">
        <v>5.8701350000000003</v>
      </c>
      <c r="BI688" s="6">
        <v>6.4694479999999999</v>
      </c>
      <c r="BJ688" s="6">
        <v>5.065029</v>
      </c>
      <c r="BK688" s="6">
        <v>4.383845</v>
      </c>
      <c r="BL688" s="6">
        <v>5.4275320000000002</v>
      </c>
      <c r="BM688" s="6">
        <v>4.5361580000000004</v>
      </c>
      <c r="BN688" s="6">
        <v>4.8957459999999999</v>
      </c>
      <c r="BO688" s="6">
        <v>4.4283989999999998</v>
      </c>
      <c r="BP688" s="6">
        <v>4.02691</v>
      </c>
      <c r="BQ688" s="6">
        <v>5.413646</v>
      </c>
      <c r="BR688" s="6">
        <v>4.5075320000000003</v>
      </c>
      <c r="BS688" s="6">
        <v>4.7123439999999999</v>
      </c>
      <c r="BT688" s="6">
        <v>4.6225769999999997</v>
      </c>
      <c r="BU688" s="6">
        <v>4.5965290000000003</v>
      </c>
      <c r="BV688" s="6">
        <v>4.2185329999999999</v>
      </c>
      <c r="BW688" s="6">
        <v>4.6534610000000001</v>
      </c>
      <c r="BX688" s="6">
        <v>4.2978690000000004</v>
      </c>
      <c r="BY688" s="6">
        <v>4.4606969999999997</v>
      </c>
      <c r="BZ688" s="6">
        <v>4.5005810000000004</v>
      </c>
      <c r="CA688" s="6">
        <v>4.6618490000000001</v>
      </c>
      <c r="CB688" s="6">
        <v>4.5885020000000001</v>
      </c>
      <c r="CC688" s="6">
        <v>4.7324520000000003</v>
      </c>
      <c r="CD688" s="6">
        <v>6.3875890000000002</v>
      </c>
      <c r="CE688" s="6">
        <v>4.9406220000000003</v>
      </c>
      <c r="CF688" s="6">
        <v>5.6554520000000004</v>
      </c>
      <c r="CG688" s="6">
        <v>5.5092889999999999</v>
      </c>
      <c r="CH688" s="6">
        <v>5.0729290000000002</v>
      </c>
      <c r="CI688" s="6">
        <v>5.6723359999999996</v>
      </c>
      <c r="CJ688" s="6">
        <v>6.1117369999999998</v>
      </c>
      <c r="CK688" s="6">
        <v>6.4749189999999999</v>
      </c>
      <c r="CL688" s="6">
        <v>5.3077389999999998</v>
      </c>
      <c r="CM688" s="6">
        <v>5.1698170000000001</v>
      </c>
      <c r="CN688" s="6">
        <v>5.8073129999999997</v>
      </c>
      <c r="CO688" s="6">
        <v>5.1528150000000004</v>
      </c>
      <c r="CP688" s="6">
        <v>4.8977880000000003</v>
      </c>
      <c r="CQ688" s="6">
        <v>4.6381040000000002</v>
      </c>
      <c r="CR688" s="6">
        <v>4.8183309999999997</v>
      </c>
    </row>
    <row r="689" spans="1:96">
      <c r="A689" s="4" t="s">
        <v>2272</v>
      </c>
      <c r="B689" s="13" t="s">
        <v>2273</v>
      </c>
      <c r="C689" s="4" t="s">
        <v>2274</v>
      </c>
      <c r="D689" s="5">
        <v>1.544931336626105</v>
      </c>
      <c r="E689" s="4">
        <v>1.09E-9</v>
      </c>
      <c r="F689" s="4">
        <v>1.7935949999999999E-5</v>
      </c>
      <c r="G689" s="6">
        <v>7.4323459999999999</v>
      </c>
      <c r="H689" s="6">
        <v>6.8302449999999997</v>
      </c>
      <c r="I689" s="6">
        <v>7.4991760000000003</v>
      </c>
      <c r="J689" s="6">
        <v>6.5169969999999999</v>
      </c>
      <c r="K689" s="6">
        <v>7.0897550000000003</v>
      </c>
      <c r="L689" s="6">
        <v>7.1483759999999998</v>
      </c>
      <c r="M689" s="6">
        <v>7.5667710000000001</v>
      </c>
      <c r="N689" s="6">
        <v>5.7467309999999996</v>
      </c>
      <c r="O689" s="6">
        <v>5.9332209999999996</v>
      </c>
      <c r="P689" s="6">
        <v>8.0571110000000008</v>
      </c>
      <c r="Q689" s="6">
        <v>6.2327060000000003</v>
      </c>
      <c r="R689" s="6">
        <v>6.0631659999999998</v>
      </c>
      <c r="S689" s="6">
        <v>6.6263059999999996</v>
      </c>
      <c r="T689" s="6">
        <v>5.8117390000000002</v>
      </c>
      <c r="U689" s="6">
        <v>6.4657410000000004</v>
      </c>
      <c r="V689" s="6">
        <v>6.4700899999999999</v>
      </c>
      <c r="W689" s="6">
        <v>6.9834430000000003</v>
      </c>
      <c r="X689" s="6">
        <v>6.465598</v>
      </c>
      <c r="Y689" s="6">
        <v>6.2227860000000002</v>
      </c>
      <c r="Z689" s="6">
        <v>6.8455139999999997</v>
      </c>
      <c r="AA689" s="6">
        <v>6.1235229999999996</v>
      </c>
      <c r="AB689" s="6">
        <v>5.8394380000000004</v>
      </c>
      <c r="AC689" s="6">
        <v>7.1583300000000003</v>
      </c>
      <c r="AD689" s="6">
        <v>6.4022600000000001</v>
      </c>
      <c r="AE689" s="6">
        <v>7.0222530000000001</v>
      </c>
      <c r="AF689" s="6">
        <v>5.1914410000000002</v>
      </c>
      <c r="AG689" s="6">
        <v>6.7583469999999997</v>
      </c>
      <c r="AH689" s="6">
        <v>5.4691809999999998</v>
      </c>
      <c r="AI689" s="6">
        <v>5.4767910000000004</v>
      </c>
      <c r="AJ689" s="6">
        <v>5.8343569999999998</v>
      </c>
      <c r="AK689" s="6">
        <v>6.0956539999999997</v>
      </c>
      <c r="AL689" s="6">
        <v>5.4221519999999996</v>
      </c>
      <c r="AM689" s="6">
        <v>5.8501450000000004</v>
      </c>
      <c r="AN689" s="6">
        <v>6.804513</v>
      </c>
      <c r="AO689" s="6">
        <v>5.3563000000000001</v>
      </c>
      <c r="AP689" s="6">
        <v>7.0180800000000003</v>
      </c>
      <c r="AQ689" s="6">
        <v>6.7949440000000001</v>
      </c>
      <c r="AR689" s="6">
        <v>6.257917</v>
      </c>
      <c r="AS689" s="6">
        <v>5.4595330000000004</v>
      </c>
      <c r="AT689" s="6">
        <v>6.1141399999999999</v>
      </c>
      <c r="AU689" s="6">
        <v>7.0849830000000003</v>
      </c>
      <c r="AV689" s="6">
        <v>5.5400970000000003</v>
      </c>
      <c r="AW689" s="6">
        <v>5.9980739999999999</v>
      </c>
      <c r="AX689" s="6">
        <v>5.7522130000000002</v>
      </c>
      <c r="AY689" s="6">
        <v>5.3756209999999998</v>
      </c>
      <c r="AZ689" s="6">
        <v>9.1363310000000002</v>
      </c>
      <c r="BA689" s="6">
        <v>7.0908819999999997</v>
      </c>
      <c r="BB689" s="6">
        <v>7.8502239999999999</v>
      </c>
      <c r="BC689" s="6">
        <v>7.6289680000000004</v>
      </c>
      <c r="BD689" s="6">
        <v>7.9639119999999997</v>
      </c>
      <c r="BE689" s="6">
        <v>7.8398009999999996</v>
      </c>
      <c r="BF689" s="6">
        <v>9.0190959999999993</v>
      </c>
      <c r="BG689" s="6">
        <v>9.0726750000000003</v>
      </c>
      <c r="BH689" s="6">
        <v>7.3800230000000004</v>
      </c>
      <c r="BI689" s="6">
        <v>9.6560989999999993</v>
      </c>
      <c r="BJ689" s="6">
        <v>7.1490830000000001</v>
      </c>
      <c r="BK689" s="6">
        <v>7.7651409999999998</v>
      </c>
      <c r="BL689" s="6">
        <v>8.1303339999999995</v>
      </c>
      <c r="BM689" s="6">
        <v>8.8181589999999996</v>
      </c>
      <c r="BN689" s="6">
        <v>8.0072209999999995</v>
      </c>
      <c r="BO689" s="6">
        <v>6.868995</v>
      </c>
      <c r="BP689" s="6">
        <v>7.9773550000000002</v>
      </c>
      <c r="BQ689" s="6">
        <v>7.9879730000000002</v>
      </c>
      <c r="BR689" s="6">
        <v>5.6280359999999998</v>
      </c>
      <c r="BS689" s="6">
        <v>6.6260719999999997</v>
      </c>
      <c r="BT689" s="6">
        <v>7.6997450000000001</v>
      </c>
      <c r="BU689" s="6">
        <v>7.614617</v>
      </c>
      <c r="BV689" s="6">
        <v>7.999752</v>
      </c>
      <c r="BW689" s="6">
        <v>6.0462150000000001</v>
      </c>
      <c r="BX689" s="6">
        <v>5.9631480000000003</v>
      </c>
      <c r="BY689" s="6">
        <v>7.1279760000000003</v>
      </c>
      <c r="BZ689" s="6">
        <v>6.7887959999999996</v>
      </c>
      <c r="CA689" s="6">
        <v>7.0693650000000003</v>
      </c>
      <c r="CB689" s="6">
        <v>6.0613349999999997</v>
      </c>
      <c r="CC689" s="6">
        <v>6.8151510000000002</v>
      </c>
      <c r="CD689" s="6">
        <v>7.0309049999999997</v>
      </c>
      <c r="CE689" s="6">
        <v>6.79305</v>
      </c>
      <c r="CF689" s="6">
        <v>7.7872849999999998</v>
      </c>
      <c r="CG689" s="6">
        <v>7.7004210000000004</v>
      </c>
      <c r="CH689" s="6">
        <v>6.4285050000000004</v>
      </c>
      <c r="CI689" s="6">
        <v>8.7233999999999998</v>
      </c>
      <c r="CJ689" s="6">
        <v>8.3575189999999999</v>
      </c>
      <c r="CK689" s="6">
        <v>7.0254110000000001</v>
      </c>
      <c r="CL689" s="6">
        <v>6.6735939999999996</v>
      </c>
      <c r="CM689" s="6">
        <v>5.6979369999999996</v>
      </c>
      <c r="CN689" s="6">
        <v>6.9247100000000001</v>
      </c>
      <c r="CO689" s="6">
        <v>5.6142630000000002</v>
      </c>
      <c r="CP689" s="6">
        <v>7.1020500000000002</v>
      </c>
      <c r="CQ689" s="6">
        <v>6.2920860000000003</v>
      </c>
      <c r="CR689" s="6">
        <v>5.4848999999999997</v>
      </c>
    </row>
    <row r="690" spans="1:96">
      <c r="A690" s="4" t="s">
        <v>276</v>
      </c>
      <c r="B690" s="13" t="s">
        <v>277</v>
      </c>
      <c r="C690" s="4" t="s">
        <v>278</v>
      </c>
      <c r="D690" s="5">
        <v>1.5447369797521371</v>
      </c>
      <c r="E690" s="4">
        <v>1.3200000000000001E-10</v>
      </c>
      <c r="F690" s="4">
        <v>2.1720600000000001E-6</v>
      </c>
      <c r="G690" s="6">
        <v>6.6328740000000002</v>
      </c>
      <c r="H690" s="6">
        <v>7.9123679999999998</v>
      </c>
      <c r="I690" s="6">
        <v>7.0691410000000001</v>
      </c>
      <c r="J690" s="6">
        <v>6.1842499999999996</v>
      </c>
      <c r="K690" s="6">
        <v>6.897761</v>
      </c>
      <c r="L690" s="6">
        <v>6.7913670000000002</v>
      </c>
      <c r="M690" s="6">
        <v>6.0807070000000003</v>
      </c>
      <c r="N690" s="6">
        <v>6.8374470000000001</v>
      </c>
      <c r="O690" s="6">
        <v>7.3725880000000004</v>
      </c>
      <c r="P690" s="6">
        <v>7.111351</v>
      </c>
      <c r="Q690" s="6">
        <v>6.5931870000000004</v>
      </c>
      <c r="R690" s="6">
        <v>5.2967320000000004</v>
      </c>
      <c r="S690" s="6">
        <v>5.5904030000000002</v>
      </c>
      <c r="T690" s="6">
        <v>5.2406379999999997</v>
      </c>
      <c r="U690" s="6">
        <v>5.6649409999999998</v>
      </c>
      <c r="V690" s="6">
        <v>6.1579449999999998</v>
      </c>
      <c r="W690" s="6">
        <v>7.1029780000000002</v>
      </c>
      <c r="X690" s="6">
        <v>6.1366969999999998</v>
      </c>
      <c r="Y690" s="6">
        <v>5.4921540000000002</v>
      </c>
      <c r="Z690" s="6">
        <v>6.0580870000000004</v>
      </c>
      <c r="AA690" s="6">
        <v>6.3151549999999999</v>
      </c>
      <c r="AB690" s="6">
        <v>5.5750869999999999</v>
      </c>
      <c r="AC690" s="6">
        <v>5.9821010000000001</v>
      </c>
      <c r="AD690" s="6">
        <v>6.5665170000000002</v>
      </c>
      <c r="AE690" s="6">
        <v>6.3606660000000002</v>
      </c>
      <c r="AF690" s="6">
        <v>4.3366749999999996</v>
      </c>
      <c r="AG690" s="6">
        <v>7.4114069999999996</v>
      </c>
      <c r="AH690" s="6">
        <v>7.6283399999999997</v>
      </c>
      <c r="AI690" s="6">
        <v>6.4917550000000004</v>
      </c>
      <c r="AJ690" s="6">
        <v>7.0906000000000002</v>
      </c>
      <c r="AK690" s="6">
        <v>6.5600949999999996</v>
      </c>
      <c r="AL690" s="6">
        <v>6.6467479999999997</v>
      </c>
      <c r="AM690" s="6">
        <v>6.8002919999999998</v>
      </c>
      <c r="AN690" s="6">
        <v>6.8083119999999999</v>
      </c>
      <c r="AO690" s="6">
        <v>6.3836560000000002</v>
      </c>
      <c r="AP690" s="6">
        <v>6.3840260000000004</v>
      </c>
      <c r="AQ690" s="6">
        <v>6.6657529999999996</v>
      </c>
      <c r="AR690" s="6">
        <v>6.7350260000000004</v>
      </c>
      <c r="AS690" s="6">
        <v>6.4182560000000004</v>
      </c>
      <c r="AT690" s="6">
        <v>7.963622</v>
      </c>
      <c r="AU690" s="6">
        <v>7.1999639999999996</v>
      </c>
      <c r="AV690" s="6">
        <v>7.2127249999999998</v>
      </c>
      <c r="AW690" s="6">
        <v>6.099119</v>
      </c>
      <c r="AX690" s="6">
        <v>5.8948999999999998</v>
      </c>
      <c r="AY690" s="6">
        <v>6.1559730000000004</v>
      </c>
      <c r="AZ690" s="6">
        <v>8.5103259999999992</v>
      </c>
      <c r="BA690" s="6">
        <v>8.4331560000000003</v>
      </c>
      <c r="BB690" s="6">
        <v>8.8030010000000001</v>
      </c>
      <c r="BC690" s="6">
        <v>8.2119610000000005</v>
      </c>
      <c r="BD690" s="6">
        <v>7.287045</v>
      </c>
      <c r="BE690" s="6">
        <v>9.2579960000000003</v>
      </c>
      <c r="BF690" s="6">
        <v>7.0978159999999999</v>
      </c>
      <c r="BG690" s="6">
        <v>7.6561019999999997</v>
      </c>
      <c r="BH690" s="6">
        <v>8.4070509999999992</v>
      </c>
      <c r="BI690" s="6">
        <v>7.6111639999999996</v>
      </c>
      <c r="BJ690" s="6">
        <v>8.0896869999999996</v>
      </c>
      <c r="BK690" s="6">
        <v>6.0498969999999996</v>
      </c>
      <c r="BL690" s="6">
        <v>7.2764720000000001</v>
      </c>
      <c r="BM690" s="6">
        <v>6.8256930000000002</v>
      </c>
      <c r="BN690" s="6">
        <v>6.3237069999999997</v>
      </c>
      <c r="BO690" s="6">
        <v>7.616873</v>
      </c>
      <c r="BP690" s="6">
        <v>6.1989520000000002</v>
      </c>
      <c r="BQ690" s="6">
        <v>7.4393510000000003</v>
      </c>
      <c r="BR690" s="6">
        <v>8.0727930000000008</v>
      </c>
      <c r="BS690" s="6">
        <v>7.2092099999999997</v>
      </c>
      <c r="BT690" s="6">
        <v>6.7340739999999997</v>
      </c>
      <c r="BU690" s="6">
        <v>6.1696059999999999</v>
      </c>
      <c r="BV690" s="6">
        <v>6.4157409999999997</v>
      </c>
      <c r="BW690" s="6">
        <v>6.9277680000000004</v>
      </c>
      <c r="BX690" s="6">
        <v>8.0542800000000003</v>
      </c>
      <c r="BY690" s="6">
        <v>7.1745450000000002</v>
      </c>
      <c r="BZ690" s="6">
        <v>7.2235370000000003</v>
      </c>
      <c r="CA690" s="6">
        <v>7.8548349999999996</v>
      </c>
      <c r="CB690" s="6">
        <v>6.4570429999999996</v>
      </c>
      <c r="CC690" s="6">
        <v>6.8892009999999999</v>
      </c>
      <c r="CD690" s="6">
        <v>7.5433199999999996</v>
      </c>
      <c r="CE690" s="6">
        <v>7.9895069999999997</v>
      </c>
      <c r="CF690" s="6">
        <v>7.5494250000000003</v>
      </c>
      <c r="CG690" s="6">
        <v>6.9285389999999998</v>
      </c>
      <c r="CH690" s="6">
        <v>7.06996</v>
      </c>
      <c r="CI690" s="6">
        <v>7.9902119999999996</v>
      </c>
      <c r="CJ690" s="6">
        <v>7.5513950000000003</v>
      </c>
      <c r="CK690" s="6">
        <v>7.934507</v>
      </c>
      <c r="CL690" s="6">
        <v>8.0419479999999997</v>
      </c>
      <c r="CM690" s="6">
        <v>7.5951089999999999</v>
      </c>
      <c r="CN690" s="6">
        <v>8.2425519999999999</v>
      </c>
      <c r="CO690" s="6">
        <v>8.2194120000000002</v>
      </c>
      <c r="CP690" s="6">
        <v>8.4912150000000004</v>
      </c>
      <c r="CQ690" s="6">
        <v>6.0380229999999999</v>
      </c>
      <c r="CR690" s="6">
        <v>6.8637779999999999</v>
      </c>
    </row>
    <row r="691" spans="1:96">
      <c r="A691" s="4" t="s">
        <v>604</v>
      </c>
      <c r="B691" s="13" t="s">
        <v>605</v>
      </c>
      <c r="C691" s="4" t="s">
        <v>606</v>
      </c>
      <c r="D691" s="5">
        <v>1.5446603173806173</v>
      </c>
      <c r="E691" s="4">
        <v>7.7499999999999996E-18</v>
      </c>
      <c r="F691" s="4">
        <v>1.2752624999999999E-13</v>
      </c>
      <c r="G691" s="6">
        <v>5.8017289999999999</v>
      </c>
      <c r="H691" s="6">
        <v>5.922269</v>
      </c>
      <c r="I691" s="6">
        <v>5.9519000000000002</v>
      </c>
      <c r="J691" s="6">
        <v>5.9935109999999998</v>
      </c>
      <c r="K691" s="6">
        <v>6.3297460000000001</v>
      </c>
      <c r="L691" s="6">
        <v>6.209835</v>
      </c>
      <c r="M691" s="6">
        <v>5.8610100000000003</v>
      </c>
      <c r="N691" s="6">
        <v>5.8210369999999996</v>
      </c>
      <c r="O691" s="6">
        <v>5.7482160000000002</v>
      </c>
      <c r="P691" s="6">
        <v>6.283938</v>
      </c>
      <c r="Q691" s="6">
        <v>6.1781930000000003</v>
      </c>
      <c r="R691" s="6">
        <v>5.143262</v>
      </c>
      <c r="S691" s="6">
        <v>5.3746320000000001</v>
      </c>
      <c r="T691" s="6">
        <v>5.0285140000000004</v>
      </c>
      <c r="U691" s="6">
        <v>5.2164840000000003</v>
      </c>
      <c r="V691" s="6">
        <v>5.0227389999999996</v>
      </c>
      <c r="W691" s="6">
        <v>5.3237750000000004</v>
      </c>
      <c r="X691" s="6">
        <v>5.2781039999999999</v>
      </c>
      <c r="Y691" s="6">
        <v>4.8023730000000002</v>
      </c>
      <c r="Z691" s="6">
        <v>4.6959819999999999</v>
      </c>
      <c r="AA691" s="6">
        <v>4.6523159999999999</v>
      </c>
      <c r="AB691" s="6">
        <v>4.6903309999999996</v>
      </c>
      <c r="AC691" s="6">
        <v>4.745196</v>
      </c>
      <c r="AD691" s="6">
        <v>4.6039029999999999</v>
      </c>
      <c r="AE691" s="6">
        <v>4.7811649999999997</v>
      </c>
      <c r="AF691" s="6">
        <v>4.7774409999999996</v>
      </c>
      <c r="AG691" s="6">
        <v>4.9494090000000002</v>
      </c>
      <c r="AH691" s="6">
        <v>4.2493840000000001</v>
      </c>
      <c r="AI691" s="6">
        <v>4.3374300000000003</v>
      </c>
      <c r="AJ691" s="6">
        <v>4.2230189999999999</v>
      </c>
      <c r="AK691" s="6">
        <v>4.6122540000000001</v>
      </c>
      <c r="AL691" s="6">
        <v>4.6030290000000003</v>
      </c>
      <c r="AM691" s="6">
        <v>4.7629619999999999</v>
      </c>
      <c r="AN691" s="6">
        <v>5.0044950000000004</v>
      </c>
      <c r="AO691" s="6">
        <v>4.874371</v>
      </c>
      <c r="AP691" s="6">
        <v>4.7352499999999997</v>
      </c>
      <c r="AQ691" s="6">
        <v>5.109909</v>
      </c>
      <c r="AR691" s="6">
        <v>5.1287250000000002</v>
      </c>
      <c r="AS691" s="6">
        <v>5.0646750000000003</v>
      </c>
      <c r="AT691" s="6">
        <v>4.5670570000000001</v>
      </c>
      <c r="AU691" s="6">
        <v>4.6793990000000001</v>
      </c>
      <c r="AV691" s="6">
        <v>4.6793990000000001</v>
      </c>
      <c r="AW691" s="6">
        <v>4.6458890000000004</v>
      </c>
      <c r="AX691" s="6">
        <v>4.6203409999999998</v>
      </c>
      <c r="AY691" s="6">
        <v>4.5725319999999998</v>
      </c>
      <c r="AZ691" s="6">
        <v>6.6980209999999998</v>
      </c>
      <c r="BA691" s="6">
        <v>6.4198449999999996</v>
      </c>
      <c r="BB691" s="6">
        <v>6.4038870000000001</v>
      </c>
      <c r="BC691" s="6">
        <v>6.7213830000000003</v>
      </c>
      <c r="BD691" s="6">
        <v>6.1351209999999998</v>
      </c>
      <c r="BE691" s="6">
        <v>7.3785160000000003</v>
      </c>
      <c r="BF691" s="6">
        <v>7.0240429999999998</v>
      </c>
      <c r="BG691" s="6">
        <v>6.8143919999999998</v>
      </c>
      <c r="BH691" s="6">
        <v>6.5566209999999998</v>
      </c>
      <c r="BI691" s="6">
        <v>6.5907629999999999</v>
      </c>
      <c r="BJ691" s="6">
        <v>7.160228</v>
      </c>
      <c r="BK691" s="6">
        <v>5.9107050000000001</v>
      </c>
      <c r="BL691" s="6">
        <v>6.6669609999999997</v>
      </c>
      <c r="BM691" s="6">
        <v>6.1764080000000003</v>
      </c>
      <c r="BN691" s="6">
        <v>6.541639</v>
      </c>
      <c r="BO691" s="6">
        <v>5.4557209999999996</v>
      </c>
      <c r="BP691" s="6">
        <v>5.9689740000000002</v>
      </c>
      <c r="BQ691" s="6">
        <v>6.8251030000000004</v>
      </c>
      <c r="BR691" s="6">
        <v>5.3725240000000003</v>
      </c>
      <c r="BS691" s="6">
        <v>5.1275589999999998</v>
      </c>
      <c r="BT691" s="6">
        <v>5.5770039999999996</v>
      </c>
      <c r="BU691" s="6">
        <v>6.2113490000000002</v>
      </c>
      <c r="BV691" s="6">
        <v>5.6461540000000001</v>
      </c>
      <c r="BW691" s="6">
        <v>5.2294029999999996</v>
      </c>
      <c r="BX691" s="6">
        <v>5.1714229999999999</v>
      </c>
      <c r="BY691" s="6">
        <v>5.185994</v>
      </c>
      <c r="BZ691" s="6">
        <v>5.1276919999999997</v>
      </c>
      <c r="CA691" s="6">
        <v>5.3967619999999998</v>
      </c>
      <c r="CB691" s="6">
        <v>5.0069039999999996</v>
      </c>
      <c r="CC691" s="6">
        <v>4.8982760000000001</v>
      </c>
      <c r="CD691" s="6">
        <v>5.2375689999999997</v>
      </c>
      <c r="CE691" s="6">
        <v>4.6001760000000003</v>
      </c>
      <c r="CF691" s="6">
        <v>5.6724309999999996</v>
      </c>
      <c r="CG691" s="6">
        <v>6.278009</v>
      </c>
      <c r="CH691" s="6">
        <v>5.4996590000000003</v>
      </c>
      <c r="CI691" s="6">
        <v>6.0118390000000002</v>
      </c>
      <c r="CJ691" s="6">
        <v>6.3752110000000002</v>
      </c>
      <c r="CK691" s="6">
        <v>6.2087479999999999</v>
      </c>
      <c r="CL691" s="6">
        <v>6.2198209999999996</v>
      </c>
      <c r="CM691" s="6">
        <v>5.3827780000000001</v>
      </c>
      <c r="CN691" s="6">
        <v>5.1976690000000003</v>
      </c>
      <c r="CO691" s="6">
        <v>5.7081280000000003</v>
      </c>
      <c r="CP691" s="6">
        <v>5.6010879999999998</v>
      </c>
      <c r="CQ691" s="6">
        <v>5.3827780000000001</v>
      </c>
      <c r="CR691" s="6">
        <v>4.9339440000000003</v>
      </c>
    </row>
    <row r="692" spans="1:96">
      <c r="A692" s="4" t="s">
        <v>2410</v>
      </c>
      <c r="B692" s="13" t="s">
        <v>2411</v>
      </c>
      <c r="C692" s="4" t="s">
        <v>2412</v>
      </c>
      <c r="D692" s="5">
        <v>1.5445448027957036</v>
      </c>
      <c r="E692" s="4">
        <v>6.9599999999999997E-11</v>
      </c>
      <c r="F692" s="4">
        <v>1.145268E-6</v>
      </c>
      <c r="G692" s="6">
        <v>5.8503619999999996</v>
      </c>
      <c r="H692" s="6">
        <v>7.1647280000000002</v>
      </c>
      <c r="I692" s="6">
        <v>6.4526500000000002</v>
      </c>
      <c r="J692" s="6">
        <v>6.1698000000000004</v>
      </c>
      <c r="K692" s="6">
        <v>7.0288000000000004</v>
      </c>
      <c r="L692" s="6">
        <v>6.77982</v>
      </c>
      <c r="M692" s="6">
        <v>6.3382399999999999</v>
      </c>
      <c r="N692" s="6">
        <v>5.1268779999999996</v>
      </c>
      <c r="O692" s="6">
        <v>5.8585099999999999</v>
      </c>
      <c r="P692" s="6">
        <v>6.7367059999999999</v>
      </c>
      <c r="Q692" s="6">
        <v>5.9123739999999998</v>
      </c>
      <c r="R692" s="6">
        <v>4.9357579999999999</v>
      </c>
      <c r="S692" s="6">
        <v>4.7162800000000002</v>
      </c>
      <c r="T692" s="6">
        <v>4.8750229999999997</v>
      </c>
      <c r="U692" s="6">
        <v>5.1856260000000001</v>
      </c>
      <c r="V692" s="6">
        <v>5.2308329999999996</v>
      </c>
      <c r="W692" s="6">
        <v>6.0154839999999998</v>
      </c>
      <c r="X692" s="6">
        <v>4.9525069999999998</v>
      </c>
      <c r="Y692" s="6">
        <v>4.5436290000000001</v>
      </c>
      <c r="Z692" s="6">
        <v>5.4622780000000004</v>
      </c>
      <c r="AA692" s="6">
        <v>5.4093989999999996</v>
      </c>
      <c r="AB692" s="6">
        <v>5.75136</v>
      </c>
      <c r="AC692" s="6">
        <v>5.1483549999999996</v>
      </c>
      <c r="AD692" s="6">
        <v>6.0566909999999998</v>
      </c>
      <c r="AE692" s="6">
        <v>5.9514469999999999</v>
      </c>
      <c r="AF692" s="6">
        <v>3.2871519999999999</v>
      </c>
      <c r="AG692" s="6">
        <v>6.1838249999999997</v>
      </c>
      <c r="AH692" s="6">
        <v>5.8465879999999997</v>
      </c>
      <c r="AI692" s="6">
        <v>5.8162649999999996</v>
      </c>
      <c r="AJ692" s="6">
        <v>5.9133649999999998</v>
      </c>
      <c r="AK692" s="6">
        <v>4.9568620000000001</v>
      </c>
      <c r="AL692" s="6">
        <v>4.6731429999999996</v>
      </c>
      <c r="AM692" s="6">
        <v>5.7015859999999998</v>
      </c>
      <c r="AN692" s="6">
        <v>5.8439870000000003</v>
      </c>
      <c r="AO692" s="6">
        <v>5.2495269999999996</v>
      </c>
      <c r="AP692" s="6">
        <v>5.6867770000000002</v>
      </c>
      <c r="AQ692" s="6">
        <v>5.9028749999999999</v>
      </c>
      <c r="AR692" s="6">
        <v>5.6951369999999999</v>
      </c>
      <c r="AS692" s="6">
        <v>6.3980249999999996</v>
      </c>
      <c r="AT692" s="6">
        <v>5.8108500000000003</v>
      </c>
      <c r="AU692" s="6">
        <v>5.6874469999999997</v>
      </c>
      <c r="AV692" s="6">
        <v>4.372325</v>
      </c>
      <c r="AW692" s="6">
        <v>3.991514</v>
      </c>
      <c r="AX692" s="6">
        <v>4.3807669999999996</v>
      </c>
      <c r="AY692" s="6">
        <v>4.4728680000000001</v>
      </c>
      <c r="AZ692" s="6">
        <v>7.2189860000000001</v>
      </c>
      <c r="BA692" s="6">
        <v>7.2325429999999997</v>
      </c>
      <c r="BB692" s="6">
        <v>7.7186640000000004</v>
      </c>
      <c r="BC692" s="6">
        <v>7.3560559999999997</v>
      </c>
      <c r="BD692" s="6">
        <v>6.8784479999999997</v>
      </c>
      <c r="BE692" s="6">
        <v>7.687093</v>
      </c>
      <c r="BF692" s="6">
        <v>7.4824539999999997</v>
      </c>
      <c r="BG692" s="6">
        <v>7.8155809999999999</v>
      </c>
      <c r="BH692" s="6">
        <v>7.9715579999999999</v>
      </c>
      <c r="BI692" s="6">
        <v>7.2695509999999999</v>
      </c>
      <c r="BJ692" s="6">
        <v>7.6760270000000004</v>
      </c>
      <c r="BK692" s="6">
        <v>6.3848060000000002</v>
      </c>
      <c r="BL692" s="6">
        <v>6.2687900000000001</v>
      </c>
      <c r="BM692" s="6">
        <v>6.3374699999999997</v>
      </c>
      <c r="BN692" s="6">
        <v>6.115888</v>
      </c>
      <c r="BO692" s="6">
        <v>6.3807299999999998</v>
      </c>
      <c r="BP692" s="6">
        <v>6.6019110000000003</v>
      </c>
      <c r="BQ692" s="6">
        <v>6.8193890000000001</v>
      </c>
      <c r="BR692" s="6">
        <v>6.2057929999999999</v>
      </c>
      <c r="BS692" s="6">
        <v>6.1173219999999997</v>
      </c>
      <c r="BT692" s="6">
        <v>5.4083220000000001</v>
      </c>
      <c r="BU692" s="6">
        <v>6.0121770000000003</v>
      </c>
      <c r="BV692" s="6">
        <v>6.0998380000000001</v>
      </c>
      <c r="BW692" s="6">
        <v>5.4734179999999997</v>
      </c>
      <c r="BX692" s="6">
        <v>6.2952149999999998</v>
      </c>
      <c r="BY692" s="6">
        <v>5.9374880000000001</v>
      </c>
      <c r="BZ692" s="6">
        <v>5.9164389999999996</v>
      </c>
      <c r="CA692" s="6">
        <v>6.0261849999999999</v>
      </c>
      <c r="CB692" s="6">
        <v>5.7906930000000001</v>
      </c>
      <c r="CC692" s="6">
        <v>5.416093</v>
      </c>
      <c r="CD692" s="6">
        <v>6.1711910000000003</v>
      </c>
      <c r="CE692" s="6">
        <v>6.5319799999999999</v>
      </c>
      <c r="CF692" s="6">
        <v>6.9708750000000004</v>
      </c>
      <c r="CG692" s="6">
        <v>7.0250649999999997</v>
      </c>
      <c r="CH692" s="6">
        <v>6.7690080000000004</v>
      </c>
      <c r="CI692" s="6">
        <v>7.040813</v>
      </c>
      <c r="CJ692" s="6">
        <v>7.2302470000000003</v>
      </c>
      <c r="CK692" s="6">
        <v>7.1196590000000004</v>
      </c>
      <c r="CL692" s="6">
        <v>7.062125</v>
      </c>
      <c r="CM692" s="6">
        <v>5.38185</v>
      </c>
      <c r="CN692" s="6">
        <v>6.4416359999999999</v>
      </c>
      <c r="CO692" s="6">
        <v>5.5173810000000003</v>
      </c>
      <c r="CP692" s="6">
        <v>6.077394</v>
      </c>
      <c r="CQ692" s="6">
        <v>5.1597910000000002</v>
      </c>
      <c r="CR692" s="6">
        <v>5.2138600000000004</v>
      </c>
    </row>
    <row r="693" spans="1:96">
      <c r="A693" s="4" t="s">
        <v>2644</v>
      </c>
      <c r="B693" s="13" t="s">
        <v>2645</v>
      </c>
      <c r="C693" s="4" t="s">
        <v>2646</v>
      </c>
      <c r="D693" s="5">
        <v>1.5444189200078922</v>
      </c>
      <c r="E693" s="4">
        <v>1.5300000000000001E-9</v>
      </c>
      <c r="F693" s="4">
        <v>2.5176150000000001E-5</v>
      </c>
      <c r="G693" s="6">
        <v>6.4334860000000003</v>
      </c>
      <c r="H693" s="6">
        <v>5.6359890000000004</v>
      </c>
      <c r="I693" s="6">
        <v>6.3325170000000002</v>
      </c>
      <c r="J693" s="6">
        <v>6.1694870000000002</v>
      </c>
      <c r="K693" s="6">
        <v>5.612628</v>
      </c>
      <c r="L693" s="6">
        <v>5.9528080000000001</v>
      </c>
      <c r="M693" s="6">
        <v>6.2922979999999997</v>
      </c>
      <c r="N693" s="6">
        <v>6.0400590000000003</v>
      </c>
      <c r="O693" s="6">
        <v>6.6613720000000001</v>
      </c>
      <c r="P693" s="6">
        <v>6.7750209999999997</v>
      </c>
      <c r="Q693" s="6">
        <v>5.9426290000000002</v>
      </c>
      <c r="R693" s="6">
        <v>4.6307029999999996</v>
      </c>
      <c r="S693" s="6">
        <v>5.1325029999999998</v>
      </c>
      <c r="T693" s="6">
        <v>5.184374</v>
      </c>
      <c r="U693" s="6">
        <v>5.074522</v>
      </c>
      <c r="V693" s="6">
        <v>5.4914129999999997</v>
      </c>
      <c r="W693" s="6">
        <v>4.349793</v>
      </c>
      <c r="X693" s="6">
        <v>5.5581449999999997</v>
      </c>
      <c r="Y693" s="6">
        <v>4.9965619999999999</v>
      </c>
      <c r="Z693" s="6">
        <v>5.1135320000000002</v>
      </c>
      <c r="AA693" s="6">
        <v>5.4978800000000003</v>
      </c>
      <c r="AB693" s="6">
        <v>5.1374810000000002</v>
      </c>
      <c r="AC693" s="6">
        <v>5.3178229999999997</v>
      </c>
      <c r="AD693" s="6">
        <v>6.1094059999999999</v>
      </c>
      <c r="AE693" s="6">
        <v>5.0847920000000002</v>
      </c>
      <c r="AF693" s="6">
        <v>3.815331</v>
      </c>
      <c r="AG693" s="6">
        <v>5.3685400000000003</v>
      </c>
      <c r="AH693" s="6">
        <v>4.8294259999999998</v>
      </c>
      <c r="AI693" s="6">
        <v>5.3842290000000004</v>
      </c>
      <c r="AJ693" s="6">
        <v>4.8957009999999999</v>
      </c>
      <c r="AK693" s="6">
        <v>4.6907550000000002</v>
      </c>
      <c r="AL693" s="6">
        <v>4.9726030000000003</v>
      </c>
      <c r="AM693" s="6">
        <v>6.0751270000000002</v>
      </c>
      <c r="AN693" s="6">
        <v>6.7219939999999996</v>
      </c>
      <c r="AO693" s="6">
        <v>5.5741100000000001</v>
      </c>
      <c r="AP693" s="6">
        <v>6.1902039999999996</v>
      </c>
      <c r="AQ693" s="6">
        <v>6.4355950000000002</v>
      </c>
      <c r="AR693" s="6">
        <v>6.228199</v>
      </c>
      <c r="AS693" s="6">
        <v>4.0905149999999999</v>
      </c>
      <c r="AT693" s="6">
        <v>5.6801519999999996</v>
      </c>
      <c r="AU693" s="6">
        <v>6.0052500000000002</v>
      </c>
      <c r="AV693" s="6">
        <v>5.9956180000000003</v>
      </c>
      <c r="AW693" s="6">
        <v>4.5400520000000002</v>
      </c>
      <c r="AX693" s="6">
        <v>4.5382449999999999</v>
      </c>
      <c r="AY693" s="6">
        <v>5.3220669999999997</v>
      </c>
      <c r="AZ693" s="6">
        <v>7.2917920000000001</v>
      </c>
      <c r="BA693" s="6">
        <v>7.0962560000000003</v>
      </c>
      <c r="BB693" s="6">
        <v>8.7715150000000008</v>
      </c>
      <c r="BC693" s="6">
        <v>7.1895480000000003</v>
      </c>
      <c r="BD693" s="6">
        <v>7.1066880000000001</v>
      </c>
      <c r="BE693" s="6">
        <v>7.9284660000000002</v>
      </c>
      <c r="BF693" s="6">
        <v>6.8329899999999997</v>
      </c>
      <c r="BG693" s="6">
        <v>6.4620090000000001</v>
      </c>
      <c r="BH693" s="6">
        <v>7.1411030000000002</v>
      </c>
      <c r="BI693" s="6">
        <v>7.3752139999999997</v>
      </c>
      <c r="BJ693" s="6">
        <v>6.0360550000000002</v>
      </c>
      <c r="BK693" s="6">
        <v>4.801444</v>
      </c>
      <c r="BL693" s="6">
        <v>6.396585</v>
      </c>
      <c r="BM693" s="6">
        <v>6.037013</v>
      </c>
      <c r="BN693" s="6">
        <v>5.8575720000000002</v>
      </c>
      <c r="BO693" s="6">
        <v>5.6978650000000002</v>
      </c>
      <c r="BP693" s="6">
        <v>5.0556340000000004</v>
      </c>
      <c r="BQ693" s="6">
        <v>6.7514450000000004</v>
      </c>
      <c r="BR693" s="6">
        <v>5.8094510000000001</v>
      </c>
      <c r="BS693" s="6">
        <v>7.1806539999999996</v>
      </c>
      <c r="BT693" s="6">
        <v>6.1278839999999999</v>
      </c>
      <c r="BU693" s="6">
        <v>5.8313430000000004</v>
      </c>
      <c r="BV693" s="6">
        <v>6.0993959999999996</v>
      </c>
      <c r="BW693" s="6">
        <v>6.7915760000000001</v>
      </c>
      <c r="BX693" s="6">
        <v>6.0430109999999999</v>
      </c>
      <c r="BY693" s="6">
        <v>7.2786099999999996</v>
      </c>
      <c r="BZ693" s="6">
        <v>6.0257329999999998</v>
      </c>
      <c r="CA693" s="6">
        <v>5.768192</v>
      </c>
      <c r="CB693" s="6">
        <v>5.9031060000000002</v>
      </c>
      <c r="CC693" s="6">
        <v>6.0740049999999997</v>
      </c>
      <c r="CD693" s="6">
        <v>5.9549079999999996</v>
      </c>
      <c r="CE693" s="6">
        <v>4.9129849999999999</v>
      </c>
      <c r="CF693" s="6">
        <v>6.5038150000000003</v>
      </c>
      <c r="CG693" s="6">
        <v>6.8342679999999998</v>
      </c>
      <c r="CH693" s="6">
        <v>6.9081200000000003</v>
      </c>
      <c r="CI693" s="6">
        <v>6.8707079999999996</v>
      </c>
      <c r="CJ693" s="6">
        <v>6.8933439999999999</v>
      </c>
      <c r="CK693" s="6">
        <v>8.416544</v>
      </c>
      <c r="CL693" s="6">
        <v>6.7236979999999997</v>
      </c>
      <c r="CM693" s="6">
        <v>5.4745780000000002</v>
      </c>
      <c r="CN693" s="6">
        <v>7.2752420000000004</v>
      </c>
      <c r="CO693" s="6">
        <v>4.3878250000000003</v>
      </c>
      <c r="CP693" s="6">
        <v>5.8853920000000004</v>
      </c>
      <c r="CQ693" s="6">
        <v>6.7903560000000001</v>
      </c>
      <c r="CR693" s="6">
        <v>5.6380400000000002</v>
      </c>
    </row>
    <row r="694" spans="1:96">
      <c r="A694" s="4" t="s">
        <v>2923</v>
      </c>
      <c r="B694" s="13" t="s">
        <v>2924</v>
      </c>
      <c r="C694" s="4" t="s">
        <v>2925</v>
      </c>
      <c r="D694" s="5">
        <v>1.5444038187593492</v>
      </c>
      <c r="E694" s="4">
        <v>1.2699999999999999E-13</v>
      </c>
      <c r="F694" s="4">
        <v>2.0897850000000001E-9</v>
      </c>
      <c r="G694" s="6">
        <v>6.9501780000000002</v>
      </c>
      <c r="H694" s="6">
        <v>6.9675799999999999</v>
      </c>
      <c r="I694" s="6">
        <v>6.8423350000000003</v>
      </c>
      <c r="J694" s="6">
        <v>7.0662459999999996</v>
      </c>
      <c r="K694" s="6">
        <v>6.446434</v>
      </c>
      <c r="L694" s="6">
        <v>6.1916159999999998</v>
      </c>
      <c r="M694" s="6">
        <v>7.6946029999999999</v>
      </c>
      <c r="N694" s="6">
        <v>6.0795870000000001</v>
      </c>
      <c r="O694" s="6">
        <v>6.5085319999999998</v>
      </c>
      <c r="P694" s="6">
        <v>8.3534830000000007</v>
      </c>
      <c r="Q694" s="6">
        <v>5.5584660000000001</v>
      </c>
      <c r="R694" s="6">
        <v>6.2619280000000002</v>
      </c>
      <c r="S694" s="6">
        <v>7.2263669999999998</v>
      </c>
      <c r="T694" s="6">
        <v>5.5323029999999997</v>
      </c>
      <c r="U694" s="6">
        <v>6.1570359999999997</v>
      </c>
      <c r="V694" s="6">
        <v>7.7214029999999996</v>
      </c>
      <c r="W694" s="6">
        <v>5.981058</v>
      </c>
      <c r="X694" s="6">
        <v>7.4944649999999999</v>
      </c>
      <c r="Y694" s="6">
        <v>6.7531280000000002</v>
      </c>
      <c r="Z694" s="6">
        <v>6.5657589999999999</v>
      </c>
      <c r="AA694" s="6">
        <v>6.4368850000000002</v>
      </c>
      <c r="AB694" s="6">
        <v>5.7821639999999999</v>
      </c>
      <c r="AC694" s="6">
        <v>6.3390050000000002</v>
      </c>
      <c r="AD694" s="6">
        <v>5.7680259999999999</v>
      </c>
      <c r="AE694" s="6">
        <v>6.0885509999999998</v>
      </c>
      <c r="AF694" s="6">
        <v>5.5425149999999999</v>
      </c>
      <c r="AG694" s="6">
        <v>5.8164030000000002</v>
      </c>
      <c r="AH694" s="6">
        <v>5.4961099999999998</v>
      </c>
      <c r="AI694" s="6">
        <v>5.9162860000000004</v>
      </c>
      <c r="AJ694" s="6">
        <v>6.1413849999999996</v>
      </c>
      <c r="AK694" s="6">
        <v>5.2802819999999997</v>
      </c>
      <c r="AL694" s="6">
        <v>6.1201309999999998</v>
      </c>
      <c r="AM694" s="6">
        <v>6.857094</v>
      </c>
      <c r="AN694" s="6">
        <v>6.3871200000000004</v>
      </c>
      <c r="AO694" s="6">
        <v>4.8543830000000003</v>
      </c>
      <c r="AP694" s="6">
        <v>7.2317549999999997</v>
      </c>
      <c r="AQ694" s="6">
        <v>7.4292259999999999</v>
      </c>
      <c r="AR694" s="6">
        <v>7.2558769999999999</v>
      </c>
      <c r="AS694" s="6">
        <v>5.3169969999999998</v>
      </c>
      <c r="AT694" s="6">
        <v>5.5762520000000002</v>
      </c>
      <c r="AU694" s="6">
        <v>7.1304179999999997</v>
      </c>
      <c r="AV694" s="6">
        <v>5.6251040000000003</v>
      </c>
      <c r="AW694" s="6">
        <v>7.2204480000000002</v>
      </c>
      <c r="AX694" s="6">
        <v>6.1240329999999998</v>
      </c>
      <c r="AY694" s="6">
        <v>5.0163830000000003</v>
      </c>
      <c r="AZ694" s="6">
        <v>8.2084460000000004</v>
      </c>
      <c r="BA694" s="6">
        <v>7.8023920000000002</v>
      </c>
      <c r="BB694" s="6">
        <v>8.6295389999999994</v>
      </c>
      <c r="BC694" s="6">
        <v>8.10473</v>
      </c>
      <c r="BD694" s="6">
        <v>8.7917629999999996</v>
      </c>
      <c r="BE694" s="6">
        <v>8.0523240000000005</v>
      </c>
      <c r="BF694" s="6">
        <v>8.2637710000000002</v>
      </c>
      <c r="BG694" s="6">
        <v>8.6912800000000008</v>
      </c>
      <c r="BH694" s="6">
        <v>7.2914709999999996</v>
      </c>
      <c r="BI694" s="6">
        <v>9.3645519999999998</v>
      </c>
      <c r="BJ694" s="6">
        <v>6.6127779999999996</v>
      </c>
      <c r="BK694" s="6">
        <v>6.7295129999999999</v>
      </c>
      <c r="BL694" s="6">
        <v>8.2205449999999995</v>
      </c>
      <c r="BM694" s="6">
        <v>7.0770119999999999</v>
      </c>
      <c r="BN694" s="6">
        <v>6.4283450000000002</v>
      </c>
      <c r="BO694" s="6">
        <v>7.7087940000000001</v>
      </c>
      <c r="BP694" s="6">
        <v>6.6488699999999996</v>
      </c>
      <c r="BQ694" s="6">
        <v>8.0097989999999992</v>
      </c>
      <c r="BR694" s="6">
        <v>6.5369020000000004</v>
      </c>
      <c r="BS694" s="6">
        <v>7.0985909999999999</v>
      </c>
      <c r="BT694" s="6">
        <v>7.2911989999999998</v>
      </c>
      <c r="BU694" s="6">
        <v>6.0566440000000004</v>
      </c>
      <c r="BV694" s="6">
        <v>6.5101269999999998</v>
      </c>
      <c r="BW694" s="6">
        <v>7.199109</v>
      </c>
      <c r="BX694" s="6">
        <v>6.6576969999999998</v>
      </c>
      <c r="BY694" s="6">
        <v>6.77271</v>
      </c>
      <c r="BZ694" s="6">
        <v>6.6505729999999996</v>
      </c>
      <c r="CA694" s="6">
        <v>6.843477</v>
      </c>
      <c r="CB694" s="6">
        <v>6.5756030000000001</v>
      </c>
      <c r="CC694" s="6">
        <v>6.7736939999999999</v>
      </c>
      <c r="CD694" s="6">
        <v>6.4599710000000004</v>
      </c>
      <c r="CE694" s="6">
        <v>7.8313470000000001</v>
      </c>
      <c r="CF694" s="6">
        <v>7.8099990000000004</v>
      </c>
      <c r="CG694" s="6">
        <v>7.9799530000000001</v>
      </c>
      <c r="CH694" s="6">
        <v>7.0445679999999999</v>
      </c>
      <c r="CI694" s="6">
        <v>7.8999689999999996</v>
      </c>
      <c r="CJ694" s="6">
        <v>7.8929400000000003</v>
      </c>
      <c r="CK694" s="6">
        <v>8.0458549999999995</v>
      </c>
      <c r="CL694" s="6">
        <v>6.5546990000000003</v>
      </c>
      <c r="CM694" s="6">
        <v>6.5908259999999999</v>
      </c>
      <c r="CN694" s="6">
        <v>6.8939599999999999</v>
      </c>
      <c r="CO694" s="6">
        <v>6.6972740000000002</v>
      </c>
      <c r="CP694" s="6">
        <v>7.509252</v>
      </c>
      <c r="CQ694" s="6">
        <v>7.5431840000000001</v>
      </c>
      <c r="CR694" s="6">
        <v>6.5868669999999998</v>
      </c>
    </row>
    <row r="695" spans="1:96">
      <c r="A695" s="4" t="s">
        <v>2857</v>
      </c>
      <c r="B695" s="13" t="s">
        <v>2858</v>
      </c>
      <c r="C695" s="4" t="s">
        <v>2859</v>
      </c>
      <c r="D695" s="5">
        <v>1.5442017931007292</v>
      </c>
      <c r="E695" s="4">
        <v>5.1899999999999999E-19</v>
      </c>
      <c r="F695" s="4">
        <v>8.5401449999999999E-15</v>
      </c>
      <c r="G695" s="6">
        <v>5.2967459999999997</v>
      </c>
      <c r="H695" s="6">
        <v>5.8084009999999999</v>
      </c>
      <c r="I695" s="6">
        <v>5.6045299999999996</v>
      </c>
      <c r="J695" s="6">
        <v>5.4805219999999997</v>
      </c>
      <c r="K695" s="6">
        <v>5.6729909999999997</v>
      </c>
      <c r="L695" s="6">
        <v>5.5324090000000004</v>
      </c>
      <c r="M695" s="6">
        <v>5.4483110000000003</v>
      </c>
      <c r="N695" s="6">
        <v>4.692037</v>
      </c>
      <c r="O695" s="6">
        <v>5.8862350000000001</v>
      </c>
      <c r="P695" s="6">
        <v>5.6757140000000001</v>
      </c>
      <c r="Q695" s="6">
        <v>5.3694300000000004</v>
      </c>
      <c r="R695" s="6">
        <v>3.9431989999999999</v>
      </c>
      <c r="S695" s="6">
        <v>3.7054269999999998</v>
      </c>
      <c r="T695" s="6">
        <v>4.4289370000000003</v>
      </c>
      <c r="U695" s="6">
        <v>3.9557820000000001</v>
      </c>
      <c r="V695" s="6">
        <v>3.9711240000000001</v>
      </c>
      <c r="W695" s="6">
        <v>4.1444419999999997</v>
      </c>
      <c r="X695" s="6">
        <v>3.9763929999999998</v>
      </c>
      <c r="Y695" s="6">
        <v>3.922812</v>
      </c>
      <c r="Z695" s="6">
        <v>3.8063009999999999</v>
      </c>
      <c r="AA695" s="6">
        <v>3.9281700000000002</v>
      </c>
      <c r="AB695" s="6">
        <v>3.851928</v>
      </c>
      <c r="AC695" s="6">
        <v>4.1559410000000003</v>
      </c>
      <c r="AD695" s="6">
        <v>4.4030009999999997</v>
      </c>
      <c r="AE695" s="6">
        <v>3.7177210000000001</v>
      </c>
      <c r="AF695" s="6">
        <v>3.4977360000000002</v>
      </c>
      <c r="AG695" s="6">
        <v>4.2849709999999996</v>
      </c>
      <c r="AH695" s="6">
        <v>4.2540310000000003</v>
      </c>
      <c r="AI695" s="6">
        <v>4.3934470000000001</v>
      </c>
      <c r="AJ695" s="6">
        <v>4.4490749999999997</v>
      </c>
      <c r="AK695" s="6">
        <v>3.9409100000000001</v>
      </c>
      <c r="AL695" s="6">
        <v>3.9434999999999998</v>
      </c>
      <c r="AM695" s="6">
        <v>4.9549159999999999</v>
      </c>
      <c r="AN695" s="6">
        <v>5.0906450000000003</v>
      </c>
      <c r="AO695" s="6">
        <v>4.9805700000000002</v>
      </c>
      <c r="AP695" s="6">
        <v>5.1107139999999998</v>
      </c>
      <c r="AQ695" s="6">
        <v>5.168876</v>
      </c>
      <c r="AR695" s="6">
        <v>4.9902119999999996</v>
      </c>
      <c r="AS695" s="6">
        <v>4.4408630000000002</v>
      </c>
      <c r="AT695" s="6">
        <v>4.600956</v>
      </c>
      <c r="AU695" s="6">
        <v>4.5967849999999997</v>
      </c>
      <c r="AV695" s="6">
        <v>4.0215019999999999</v>
      </c>
      <c r="AW695" s="6">
        <v>4.3234089999999998</v>
      </c>
      <c r="AX695" s="6">
        <v>3.422625</v>
      </c>
      <c r="AY695" s="6">
        <v>3.8773430000000002</v>
      </c>
      <c r="AZ695" s="6">
        <v>6.0049320000000002</v>
      </c>
      <c r="BA695" s="6">
        <v>6.7603739999999997</v>
      </c>
      <c r="BB695" s="6">
        <v>6.0169629999999996</v>
      </c>
      <c r="BC695" s="6">
        <v>6.1124840000000003</v>
      </c>
      <c r="BD695" s="6">
        <v>6.7190690000000002</v>
      </c>
      <c r="BE695" s="6">
        <v>6.4267609999999999</v>
      </c>
      <c r="BF695" s="6">
        <v>6.2178979999999999</v>
      </c>
      <c r="BG695" s="6">
        <v>6.1619000000000002</v>
      </c>
      <c r="BH695" s="6">
        <v>6.1821169999999999</v>
      </c>
      <c r="BI695" s="6">
        <v>6.7136449999999996</v>
      </c>
      <c r="BJ695" s="6">
        <v>6.0506190000000002</v>
      </c>
      <c r="BK695" s="6">
        <v>4.5006870000000001</v>
      </c>
      <c r="BL695" s="6">
        <v>4.8599959999999998</v>
      </c>
      <c r="BM695" s="6">
        <v>5.5143240000000002</v>
      </c>
      <c r="BN695" s="6">
        <v>4.6880300000000004</v>
      </c>
      <c r="BO695" s="6">
        <v>5.3210680000000004</v>
      </c>
      <c r="BP695" s="6">
        <v>4.6386050000000001</v>
      </c>
      <c r="BQ695" s="6">
        <v>5.2691610000000004</v>
      </c>
      <c r="BR695" s="6">
        <v>4.7086519999999998</v>
      </c>
      <c r="BS695" s="6">
        <v>5.335013</v>
      </c>
      <c r="BT695" s="6">
        <v>4.5136779999999996</v>
      </c>
      <c r="BU695" s="6">
        <v>4.5624710000000004</v>
      </c>
      <c r="BV695" s="6">
        <v>4.7704209999999998</v>
      </c>
      <c r="BW695" s="6">
        <v>5.0558360000000002</v>
      </c>
      <c r="BX695" s="6">
        <v>4.6496050000000002</v>
      </c>
      <c r="BY695" s="6">
        <v>4.8876650000000001</v>
      </c>
      <c r="BZ695" s="6">
        <v>5.0663200000000002</v>
      </c>
      <c r="CA695" s="6">
        <v>4.3517929999999998</v>
      </c>
      <c r="CB695" s="6">
        <v>4.446421</v>
      </c>
      <c r="CC695" s="6">
        <v>4.3816189999999997</v>
      </c>
      <c r="CD695" s="6">
        <v>4.7270940000000001</v>
      </c>
      <c r="CE695" s="6">
        <v>5.0977100000000002</v>
      </c>
      <c r="CF695" s="6">
        <v>6.141019</v>
      </c>
      <c r="CG695" s="6">
        <v>5.735868</v>
      </c>
      <c r="CH695" s="6">
        <v>6.0320330000000002</v>
      </c>
      <c r="CI695" s="6">
        <v>6.3628850000000003</v>
      </c>
      <c r="CJ695" s="6">
        <v>6.0611790000000001</v>
      </c>
      <c r="CK695" s="6">
        <v>5.6409789999999997</v>
      </c>
      <c r="CL695" s="6">
        <v>5.5850169999999997</v>
      </c>
      <c r="CM695" s="6">
        <v>5.2472960000000004</v>
      </c>
      <c r="CN695" s="6">
        <v>6.0793879999999998</v>
      </c>
      <c r="CO695" s="6">
        <v>4.4948670000000002</v>
      </c>
      <c r="CP695" s="6">
        <v>5.6132499999999999</v>
      </c>
      <c r="CQ695" s="6">
        <v>4.1559499999999998</v>
      </c>
      <c r="CR695" s="6">
        <v>4.485697</v>
      </c>
    </row>
    <row r="696" spans="1:96">
      <c r="A696" s="4" t="s">
        <v>1990</v>
      </c>
      <c r="B696" s="13" t="s">
        <v>1991</v>
      </c>
      <c r="C696" s="4" t="s">
        <v>1992</v>
      </c>
      <c r="D696" s="5">
        <v>1.5441640027505155</v>
      </c>
      <c r="E696" s="4">
        <v>6.1199999999999995E-10</v>
      </c>
      <c r="F696" s="4">
        <v>1.007046E-5</v>
      </c>
      <c r="G696" s="6">
        <v>5.7176239999999998</v>
      </c>
      <c r="H696" s="6">
        <v>6.4850659999999998</v>
      </c>
      <c r="I696" s="6">
        <v>6.1916469999999997</v>
      </c>
      <c r="J696" s="6">
        <v>6.1258020000000002</v>
      </c>
      <c r="K696" s="6">
        <v>5.9954850000000004</v>
      </c>
      <c r="L696" s="6">
        <v>6.111586</v>
      </c>
      <c r="M696" s="6">
        <v>6.0467969999999998</v>
      </c>
      <c r="N696" s="6">
        <v>5.5576739999999996</v>
      </c>
      <c r="O696" s="6">
        <v>5.5056060000000002</v>
      </c>
      <c r="P696" s="6">
        <v>6.1375669999999998</v>
      </c>
      <c r="Q696" s="6">
        <v>5.490119</v>
      </c>
      <c r="R696" s="6">
        <v>4.348668</v>
      </c>
      <c r="S696" s="6">
        <v>5.4882749999999998</v>
      </c>
      <c r="T696" s="6">
        <v>4.6295099999999998</v>
      </c>
      <c r="U696" s="6">
        <v>4.9086590000000001</v>
      </c>
      <c r="V696" s="6">
        <v>5.3541439999999998</v>
      </c>
      <c r="W696" s="6">
        <v>4.7941500000000001</v>
      </c>
      <c r="X696" s="6">
        <v>5.5617200000000002</v>
      </c>
      <c r="Y696" s="6">
        <v>4.2143969999999999</v>
      </c>
      <c r="Z696" s="6">
        <v>4.7125250000000003</v>
      </c>
      <c r="AA696" s="6">
        <v>4.4925660000000001</v>
      </c>
      <c r="AB696" s="6">
        <v>4.5675160000000004</v>
      </c>
      <c r="AC696" s="6">
        <v>4.2702450000000001</v>
      </c>
      <c r="AD696" s="6">
        <v>4.7270250000000003</v>
      </c>
      <c r="AE696" s="6">
        <v>5.1375869999999999</v>
      </c>
      <c r="AF696" s="6">
        <v>4.3356409999999999</v>
      </c>
      <c r="AG696" s="6">
        <v>4.6599640000000004</v>
      </c>
      <c r="AH696" s="6">
        <v>4.5787709999999997</v>
      </c>
      <c r="AI696" s="6">
        <v>4.713209</v>
      </c>
      <c r="AJ696" s="6">
        <v>4.2804909999999996</v>
      </c>
      <c r="AK696" s="6">
        <v>4.6131659999999997</v>
      </c>
      <c r="AL696" s="6">
        <v>4.2471610000000002</v>
      </c>
      <c r="AM696" s="6">
        <v>4.5673279999999998</v>
      </c>
      <c r="AN696" s="6">
        <v>5.2074009999999999</v>
      </c>
      <c r="AO696" s="6">
        <v>4.809774</v>
      </c>
      <c r="AP696" s="6">
        <v>5.2256349999999996</v>
      </c>
      <c r="AQ696" s="6">
        <v>5.2570899999999998</v>
      </c>
      <c r="AR696" s="6">
        <v>4.8140460000000003</v>
      </c>
      <c r="AS696" s="6">
        <v>5.0270669999999997</v>
      </c>
      <c r="AT696" s="6">
        <v>4.7378220000000004</v>
      </c>
      <c r="AU696" s="6">
        <v>4.9997999999999996</v>
      </c>
      <c r="AV696" s="6">
        <v>5.6180760000000003</v>
      </c>
      <c r="AW696" s="6">
        <v>4.6850509999999996</v>
      </c>
      <c r="AX696" s="6">
        <v>4.2347650000000003</v>
      </c>
      <c r="AY696" s="6">
        <v>4.4634090000000004</v>
      </c>
      <c r="AZ696" s="6">
        <v>7.1520900000000003</v>
      </c>
      <c r="BA696" s="6">
        <v>7.1955929999999997</v>
      </c>
      <c r="BB696" s="6">
        <v>6.8872590000000002</v>
      </c>
      <c r="BC696" s="6">
        <v>6.5771040000000003</v>
      </c>
      <c r="BD696" s="6">
        <v>6.5602200000000002</v>
      </c>
      <c r="BE696" s="6">
        <v>7.6608910000000003</v>
      </c>
      <c r="BF696" s="6">
        <v>6.8146329999999997</v>
      </c>
      <c r="BG696" s="6">
        <v>6.5490430000000002</v>
      </c>
      <c r="BH696" s="6">
        <v>7.1187800000000001</v>
      </c>
      <c r="BI696" s="6">
        <v>6.4407439999999996</v>
      </c>
      <c r="BJ696" s="6">
        <v>6.3060879999999999</v>
      </c>
      <c r="BK696" s="6">
        <v>4.8428709999999997</v>
      </c>
      <c r="BL696" s="6">
        <v>5.2611629999999998</v>
      </c>
      <c r="BM696" s="6">
        <v>4.530818</v>
      </c>
      <c r="BN696" s="6">
        <v>5.817539</v>
      </c>
      <c r="BO696" s="6">
        <v>6.1875939999999998</v>
      </c>
      <c r="BP696" s="6">
        <v>5.0019109999999998</v>
      </c>
      <c r="BQ696" s="6">
        <v>5.3561740000000002</v>
      </c>
      <c r="BR696" s="6">
        <v>5.2811729999999999</v>
      </c>
      <c r="BS696" s="6">
        <v>5.9041550000000003</v>
      </c>
      <c r="BT696" s="6">
        <v>5.4710660000000004</v>
      </c>
      <c r="BU696" s="6">
        <v>5.4902110000000004</v>
      </c>
      <c r="BV696" s="6">
        <v>4.4617690000000003</v>
      </c>
      <c r="BW696" s="6">
        <v>5.6894640000000001</v>
      </c>
      <c r="BX696" s="6">
        <v>5.4048920000000003</v>
      </c>
      <c r="BY696" s="6">
        <v>6.3316670000000004</v>
      </c>
      <c r="BZ696" s="6">
        <v>4.9225009999999996</v>
      </c>
      <c r="CA696" s="6">
        <v>4.8898479999999998</v>
      </c>
      <c r="CB696" s="6">
        <v>5.6695859999999998</v>
      </c>
      <c r="CC696" s="6">
        <v>5.8053229999999996</v>
      </c>
      <c r="CD696" s="6">
        <v>6.3913779999999996</v>
      </c>
      <c r="CE696" s="6">
        <v>5.2263719999999996</v>
      </c>
      <c r="CF696" s="6">
        <v>5.6590009999999999</v>
      </c>
      <c r="CG696" s="6">
        <v>7.6715359999999997</v>
      </c>
      <c r="CH696" s="6">
        <v>5.9026690000000004</v>
      </c>
      <c r="CI696" s="6">
        <v>7.500845</v>
      </c>
      <c r="CJ696" s="6">
        <v>6.5717879999999997</v>
      </c>
      <c r="CK696" s="6">
        <v>6.1795850000000003</v>
      </c>
      <c r="CL696" s="6">
        <v>6.4800389999999997</v>
      </c>
      <c r="CM696" s="6">
        <v>4.9074010000000001</v>
      </c>
      <c r="CN696" s="6">
        <v>7.8056270000000003</v>
      </c>
      <c r="CO696" s="6">
        <v>4.4581920000000004</v>
      </c>
      <c r="CP696" s="6">
        <v>6.2236589999999996</v>
      </c>
      <c r="CQ696" s="6">
        <v>7.6333780000000004</v>
      </c>
      <c r="CR696" s="6">
        <v>4.5689599999999997</v>
      </c>
    </row>
    <row r="697" spans="1:96">
      <c r="A697" s="4" t="s">
        <v>1171</v>
      </c>
      <c r="B697" s="13" t="s">
        <v>1172</v>
      </c>
      <c r="C697" s="4" t="s">
        <v>1173</v>
      </c>
      <c r="D697" s="5">
        <v>1.5440838868417155</v>
      </c>
      <c r="E697" s="4">
        <v>1.97E-11</v>
      </c>
      <c r="F697" s="4">
        <v>3.241635E-7</v>
      </c>
      <c r="G697" s="6">
        <v>6.7463769999999998</v>
      </c>
      <c r="H697" s="6">
        <v>7.8042109999999996</v>
      </c>
      <c r="I697" s="6">
        <v>7.19604</v>
      </c>
      <c r="J697" s="6">
        <v>7.0455569999999996</v>
      </c>
      <c r="K697" s="6">
        <v>7.2036879999999996</v>
      </c>
      <c r="L697" s="6">
        <v>7.0898339999999997</v>
      </c>
      <c r="M697" s="6">
        <v>7.1648310000000004</v>
      </c>
      <c r="N697" s="6">
        <v>6.1874789999999997</v>
      </c>
      <c r="O697" s="6">
        <v>7.3925150000000004</v>
      </c>
      <c r="P697" s="6">
        <v>7.6387070000000001</v>
      </c>
      <c r="Q697" s="6">
        <v>7.1626120000000002</v>
      </c>
      <c r="R697" s="6">
        <v>6.2450070000000002</v>
      </c>
      <c r="S697" s="6">
        <v>6.0356870000000002</v>
      </c>
      <c r="T697" s="6">
        <v>6.3851880000000003</v>
      </c>
      <c r="U697" s="6">
        <v>7.1079850000000002</v>
      </c>
      <c r="V697" s="6">
        <v>7.2201120000000003</v>
      </c>
      <c r="W697" s="6">
        <v>6.8329170000000001</v>
      </c>
      <c r="X697" s="6">
        <v>6.33934</v>
      </c>
      <c r="Y697" s="6">
        <v>6.3595629999999996</v>
      </c>
      <c r="Z697" s="6">
        <v>6.773339</v>
      </c>
      <c r="AA697" s="6">
        <v>7.0960359999999998</v>
      </c>
      <c r="AB697" s="6">
        <v>6.9993619999999996</v>
      </c>
      <c r="AC697" s="6">
        <v>6.6787749999999999</v>
      </c>
      <c r="AD697" s="6">
        <v>6.9038170000000001</v>
      </c>
      <c r="AE697" s="6">
        <v>5.5690460000000002</v>
      </c>
      <c r="AF697" s="6">
        <v>4.634531</v>
      </c>
      <c r="AG697" s="6">
        <v>6.564864</v>
      </c>
      <c r="AH697" s="6">
        <v>5.6777480000000002</v>
      </c>
      <c r="AI697" s="6">
        <v>6.5439579999999999</v>
      </c>
      <c r="AJ697" s="6">
        <v>6.2956709999999996</v>
      </c>
      <c r="AK697" s="6">
        <v>6.2048329999999998</v>
      </c>
      <c r="AL697" s="6">
        <v>5.5079560000000001</v>
      </c>
      <c r="AM697" s="6">
        <v>6.6087100000000003</v>
      </c>
      <c r="AN697" s="6">
        <v>7.2361890000000004</v>
      </c>
      <c r="AO697" s="6">
        <v>6.4064050000000003</v>
      </c>
      <c r="AP697" s="6">
        <v>7.1738059999999999</v>
      </c>
      <c r="AQ697" s="6">
        <v>7.167529</v>
      </c>
      <c r="AR697" s="6">
        <v>7.3430400000000002</v>
      </c>
      <c r="AS697" s="6">
        <v>6.1922430000000004</v>
      </c>
      <c r="AT697" s="6">
        <v>7.1735670000000002</v>
      </c>
      <c r="AU697" s="6">
        <v>7.2410350000000001</v>
      </c>
      <c r="AV697" s="6">
        <v>5.8356000000000003</v>
      </c>
      <c r="AW697" s="6">
        <v>5.2460500000000003</v>
      </c>
      <c r="AX697" s="6">
        <v>5.4560310000000003</v>
      </c>
      <c r="AY697" s="6">
        <v>6.4427469999999998</v>
      </c>
      <c r="AZ697" s="6">
        <v>7.86151</v>
      </c>
      <c r="BA697" s="6">
        <v>7.7862999999999998</v>
      </c>
      <c r="BB697" s="6">
        <v>7.9574990000000003</v>
      </c>
      <c r="BC697" s="6">
        <v>7.8383000000000003</v>
      </c>
      <c r="BD697" s="6">
        <v>7.8148080000000002</v>
      </c>
      <c r="BE697" s="6">
        <v>8.0821339999999999</v>
      </c>
      <c r="BF697" s="6">
        <v>8.0543669999999992</v>
      </c>
      <c r="BG697" s="6">
        <v>7.607558</v>
      </c>
      <c r="BH697" s="6">
        <v>7.5621770000000001</v>
      </c>
      <c r="BI697" s="6">
        <v>7.877275</v>
      </c>
      <c r="BJ697" s="6">
        <v>7.724596</v>
      </c>
      <c r="BK697" s="6">
        <v>6.8520690000000002</v>
      </c>
      <c r="BL697" s="6">
        <v>7.5409699999999997</v>
      </c>
      <c r="BM697" s="6">
        <v>7.4287049999999999</v>
      </c>
      <c r="BN697" s="6">
        <v>6.8764960000000004</v>
      </c>
      <c r="BO697" s="6">
        <v>8.2533779999999997</v>
      </c>
      <c r="BP697" s="6">
        <v>7.1070859999999998</v>
      </c>
      <c r="BQ697" s="6">
        <v>7.9596619999999998</v>
      </c>
      <c r="BR697" s="6">
        <v>6.6616039999999996</v>
      </c>
      <c r="BS697" s="6">
        <v>7.6562570000000001</v>
      </c>
      <c r="BT697" s="6">
        <v>8.1076090000000001</v>
      </c>
      <c r="BU697" s="6">
        <v>6.7658079999999998</v>
      </c>
      <c r="BV697" s="6">
        <v>7.012645</v>
      </c>
      <c r="BW697" s="6">
        <v>7.7047610000000004</v>
      </c>
      <c r="BX697" s="6">
        <v>6.782896</v>
      </c>
      <c r="BY697" s="6">
        <v>7.8200370000000001</v>
      </c>
      <c r="BZ697" s="6">
        <v>7.2875370000000004</v>
      </c>
      <c r="CA697" s="6">
        <v>6.032902</v>
      </c>
      <c r="CB697" s="6">
        <v>6.8564660000000002</v>
      </c>
      <c r="CC697" s="6">
        <v>6.6118040000000002</v>
      </c>
      <c r="CD697" s="6">
        <v>8.5821850000000008</v>
      </c>
      <c r="CE697" s="6">
        <v>6.5373910000000004</v>
      </c>
      <c r="CF697" s="6">
        <v>7.3072140000000001</v>
      </c>
      <c r="CG697" s="6">
        <v>7.9731379999999996</v>
      </c>
      <c r="CH697" s="6">
        <v>7.6416750000000002</v>
      </c>
      <c r="CI697" s="6">
        <v>8.0216890000000003</v>
      </c>
      <c r="CJ697" s="6">
        <v>7.835547</v>
      </c>
      <c r="CK697" s="6">
        <v>7.9953110000000001</v>
      </c>
      <c r="CL697" s="6">
        <v>7.0572929999999996</v>
      </c>
      <c r="CM697" s="6">
        <v>7.3949199999999999</v>
      </c>
      <c r="CN697" s="6">
        <v>7.7197329999999997</v>
      </c>
      <c r="CO697" s="6">
        <v>7.6499779999999999</v>
      </c>
      <c r="CP697" s="6">
        <v>7.4150910000000003</v>
      </c>
      <c r="CQ697" s="6">
        <v>6.3440019999999997</v>
      </c>
      <c r="CR697" s="6">
        <v>7.4122839999999997</v>
      </c>
    </row>
    <row r="698" spans="1:96">
      <c r="A698" s="4" t="s">
        <v>2080</v>
      </c>
      <c r="B698" s="13" t="s">
        <v>2081</v>
      </c>
      <c r="C698" s="4" t="s">
        <v>2082</v>
      </c>
      <c r="D698" s="5">
        <v>1.5440454857663866</v>
      </c>
      <c r="E698" s="4">
        <v>1.1599999999999999E-12</v>
      </c>
      <c r="F698" s="4">
        <v>1.9087800000000001E-8</v>
      </c>
      <c r="G698" s="6">
        <v>3.8811049999999998</v>
      </c>
      <c r="H698" s="6">
        <v>4.4726720000000002</v>
      </c>
      <c r="I698" s="6">
        <v>4.2666760000000004</v>
      </c>
      <c r="J698" s="6">
        <v>4.0096449999999999</v>
      </c>
      <c r="K698" s="6">
        <v>3.9005260000000002</v>
      </c>
      <c r="L698" s="6">
        <v>4.5850609999999996</v>
      </c>
      <c r="M698" s="6">
        <v>4.3699380000000003</v>
      </c>
      <c r="N698" s="6">
        <v>3.0062880000000001</v>
      </c>
      <c r="O698" s="6">
        <v>3.734429</v>
      </c>
      <c r="P698" s="6">
        <v>4.0802490000000002</v>
      </c>
      <c r="Q698" s="6">
        <v>3.6814300000000002</v>
      </c>
      <c r="R698" s="6">
        <v>2.3151480000000002</v>
      </c>
      <c r="S698" s="6">
        <v>2.262794</v>
      </c>
      <c r="T698" s="6">
        <v>2.104816</v>
      </c>
      <c r="U698" s="6">
        <v>2.6016460000000001</v>
      </c>
      <c r="V698" s="6">
        <v>2.6430349999999998</v>
      </c>
      <c r="W698" s="6">
        <v>2.6194190000000002</v>
      </c>
      <c r="X698" s="6">
        <v>2.1661769999999998</v>
      </c>
      <c r="Y698" s="6">
        <v>2.2535210000000001</v>
      </c>
      <c r="Z698" s="6">
        <v>1.960707</v>
      </c>
      <c r="AA698" s="6">
        <v>2.3630239999999998</v>
      </c>
      <c r="AB698" s="6">
        <v>2.4427780000000001</v>
      </c>
      <c r="AC698" s="6">
        <v>2.309218</v>
      </c>
      <c r="AD698" s="6">
        <v>2.2792750000000002</v>
      </c>
      <c r="AE698" s="6">
        <v>2.7298770000000001</v>
      </c>
      <c r="AF698" s="6">
        <v>1.821485</v>
      </c>
      <c r="AG698" s="6">
        <v>3.1784119999999998</v>
      </c>
      <c r="AH698" s="6">
        <v>3.1314449999999998</v>
      </c>
      <c r="AI698" s="6">
        <v>2.6851409999999998</v>
      </c>
      <c r="AJ698" s="6">
        <v>2.4403739999999998</v>
      </c>
      <c r="AK698" s="6">
        <v>2.2254109999999998</v>
      </c>
      <c r="AL698" s="6">
        <v>1.8730279999999999</v>
      </c>
      <c r="AM698" s="6">
        <v>2.5481760000000002</v>
      </c>
      <c r="AN698" s="6">
        <v>3.0266069999999998</v>
      </c>
      <c r="AO698" s="6">
        <v>2.7697289999999999</v>
      </c>
      <c r="AP698" s="6">
        <v>3.346689</v>
      </c>
      <c r="AQ698" s="6">
        <v>3.121556</v>
      </c>
      <c r="AR698" s="6">
        <v>2.8057789999999998</v>
      </c>
      <c r="AS698" s="6">
        <v>3.0910540000000002</v>
      </c>
      <c r="AT698" s="6">
        <v>3.1040589999999999</v>
      </c>
      <c r="AU698" s="6">
        <v>2.5776409999999998</v>
      </c>
      <c r="AV698" s="6">
        <v>2.0451999999999999</v>
      </c>
      <c r="AW698" s="6">
        <v>2.1419820000000001</v>
      </c>
      <c r="AX698" s="6">
        <v>1.7048509999999999</v>
      </c>
      <c r="AY698" s="6">
        <v>1.9570350000000001</v>
      </c>
      <c r="AZ698" s="6">
        <v>5.1932739999999997</v>
      </c>
      <c r="BA698" s="6">
        <v>4.9991640000000004</v>
      </c>
      <c r="BB698" s="6">
        <v>5.8469579999999999</v>
      </c>
      <c r="BC698" s="6">
        <v>4.7092700000000001</v>
      </c>
      <c r="BD698" s="6">
        <v>4.484572</v>
      </c>
      <c r="BE698" s="6">
        <v>5.2285919999999999</v>
      </c>
      <c r="BF698" s="6">
        <v>4.6860059999999999</v>
      </c>
      <c r="BG698" s="6">
        <v>4.6923380000000003</v>
      </c>
      <c r="BH698" s="6">
        <v>4.6948350000000003</v>
      </c>
      <c r="BI698" s="6">
        <v>4.364897</v>
      </c>
      <c r="BJ698" s="6">
        <v>4.8359870000000003</v>
      </c>
      <c r="BK698" s="6">
        <v>3.558748</v>
      </c>
      <c r="BL698" s="6">
        <v>4.6229089999999999</v>
      </c>
      <c r="BM698" s="6">
        <v>3.491225</v>
      </c>
      <c r="BN698" s="6">
        <v>3.4725640000000002</v>
      </c>
      <c r="BO698" s="6">
        <v>3.659405</v>
      </c>
      <c r="BP698" s="6">
        <v>3.671726</v>
      </c>
      <c r="BQ698" s="6">
        <v>4.713069</v>
      </c>
      <c r="BR698" s="6">
        <v>3.281237</v>
      </c>
      <c r="BS698" s="6">
        <v>3.4796070000000001</v>
      </c>
      <c r="BT698" s="6">
        <v>2.2827809999999999</v>
      </c>
      <c r="BU698" s="6">
        <v>3.0705939999999998</v>
      </c>
      <c r="BV698" s="6">
        <v>2.5117630000000002</v>
      </c>
      <c r="BW698" s="6">
        <v>2.9099089999999999</v>
      </c>
      <c r="BX698" s="6">
        <v>2.892903</v>
      </c>
      <c r="BY698" s="6">
        <v>3.630881</v>
      </c>
      <c r="BZ698" s="6">
        <v>3.1515840000000002</v>
      </c>
      <c r="CA698" s="6">
        <v>2.7477649999999998</v>
      </c>
      <c r="CB698" s="6">
        <v>2.901068</v>
      </c>
      <c r="CC698" s="6">
        <v>2.4188990000000001</v>
      </c>
      <c r="CD698" s="6">
        <v>2.9635729999999998</v>
      </c>
      <c r="CE698" s="6">
        <v>2.7764120000000001</v>
      </c>
      <c r="CF698" s="6">
        <v>3.771182</v>
      </c>
      <c r="CG698" s="6">
        <v>4.3614499999999996</v>
      </c>
      <c r="CH698" s="6">
        <v>4.445862</v>
      </c>
      <c r="CI698" s="6">
        <v>4.8738250000000001</v>
      </c>
      <c r="CJ698" s="6">
        <v>4.3388099999999996</v>
      </c>
      <c r="CK698" s="6">
        <v>4.9216899999999999</v>
      </c>
      <c r="CL698" s="6">
        <v>4.7483069999999996</v>
      </c>
      <c r="CM698" s="6">
        <v>2.890571</v>
      </c>
      <c r="CN698" s="6">
        <v>3.5815329999999999</v>
      </c>
      <c r="CO698" s="6">
        <v>3.705438</v>
      </c>
      <c r="CP698" s="6">
        <v>3.008759</v>
      </c>
      <c r="CQ698" s="6">
        <v>2.4349910000000001</v>
      </c>
      <c r="CR698" s="6">
        <v>2.98394</v>
      </c>
    </row>
    <row r="699" spans="1:96">
      <c r="A699" s="4" t="s">
        <v>2239</v>
      </c>
      <c r="B699" s="13" t="s">
        <v>2240</v>
      </c>
      <c r="C699" s="4" t="s">
        <v>2241</v>
      </c>
      <c r="D699" s="5">
        <v>1.5440137210501239</v>
      </c>
      <c r="E699" s="4">
        <v>5.0699999999999999E-15</v>
      </c>
      <c r="F699" s="4">
        <v>8.3426849999999994E-11</v>
      </c>
      <c r="G699" s="6">
        <v>4.833202</v>
      </c>
      <c r="H699" s="6">
        <v>5.5524709999999997</v>
      </c>
      <c r="I699" s="6">
        <v>5.5676870000000003</v>
      </c>
      <c r="J699" s="6">
        <v>5.5742929999999999</v>
      </c>
      <c r="K699" s="6">
        <v>5.8381410000000002</v>
      </c>
      <c r="L699" s="6">
        <v>5.5226119999999996</v>
      </c>
      <c r="M699" s="6">
        <v>5.7078800000000003</v>
      </c>
      <c r="N699" s="6">
        <v>4.1566689999999999</v>
      </c>
      <c r="O699" s="6">
        <v>5.3620970000000003</v>
      </c>
      <c r="P699" s="6">
        <v>6.1017669999999997</v>
      </c>
      <c r="Q699" s="6">
        <v>4.8884420000000004</v>
      </c>
      <c r="R699" s="6">
        <v>4.2468890000000004</v>
      </c>
      <c r="S699" s="6">
        <v>4.5257389999999997</v>
      </c>
      <c r="T699" s="6">
        <v>4.4418889999999998</v>
      </c>
      <c r="U699" s="6">
        <v>4.8264430000000003</v>
      </c>
      <c r="V699" s="6">
        <v>4.9562429999999997</v>
      </c>
      <c r="W699" s="6">
        <v>4.9428130000000001</v>
      </c>
      <c r="X699" s="6">
        <v>4.836678</v>
      </c>
      <c r="Y699" s="6">
        <v>4.0820369999999997</v>
      </c>
      <c r="Z699" s="6">
        <v>4.4828060000000001</v>
      </c>
      <c r="AA699" s="6">
        <v>4.7098509999999996</v>
      </c>
      <c r="AB699" s="6">
        <v>4.4188789999999996</v>
      </c>
      <c r="AC699" s="6">
        <v>4.7231519999999998</v>
      </c>
      <c r="AD699" s="6">
        <v>4.3952780000000002</v>
      </c>
      <c r="AE699" s="6">
        <v>4.3226430000000002</v>
      </c>
      <c r="AF699" s="6">
        <v>3.1941419999999998</v>
      </c>
      <c r="AG699" s="6">
        <v>4.2683840000000002</v>
      </c>
      <c r="AH699" s="6">
        <v>4.5261589999999998</v>
      </c>
      <c r="AI699" s="6">
        <v>4.3617400000000002</v>
      </c>
      <c r="AJ699" s="6">
        <v>4.7535030000000003</v>
      </c>
      <c r="AK699" s="6">
        <v>3.9851540000000001</v>
      </c>
      <c r="AL699" s="6">
        <v>4.4791540000000003</v>
      </c>
      <c r="AM699" s="6">
        <v>5.2140240000000002</v>
      </c>
      <c r="AN699" s="6">
        <v>4.9041490000000003</v>
      </c>
      <c r="AO699" s="6">
        <v>4.7608800000000002</v>
      </c>
      <c r="AP699" s="6">
        <v>5.0924560000000003</v>
      </c>
      <c r="AQ699" s="6">
        <v>4.9493729999999996</v>
      </c>
      <c r="AR699" s="6">
        <v>4.6840570000000001</v>
      </c>
      <c r="AS699" s="6">
        <v>4.5277450000000004</v>
      </c>
      <c r="AT699" s="6">
        <v>5.3212999999999999</v>
      </c>
      <c r="AU699" s="6">
        <v>5.1817919999999997</v>
      </c>
      <c r="AV699" s="6">
        <v>4.5588170000000003</v>
      </c>
      <c r="AW699" s="6">
        <v>4.3679490000000003</v>
      </c>
      <c r="AX699" s="6">
        <v>4.3073579999999998</v>
      </c>
      <c r="AY699" s="6">
        <v>4.0062309999999997</v>
      </c>
      <c r="AZ699" s="6">
        <v>6.8951700000000002</v>
      </c>
      <c r="BA699" s="6">
        <v>6.0466360000000003</v>
      </c>
      <c r="BB699" s="6">
        <v>7.0150899999999998</v>
      </c>
      <c r="BC699" s="6">
        <v>6.4808849999999998</v>
      </c>
      <c r="BD699" s="6">
        <v>6.7411659999999998</v>
      </c>
      <c r="BE699" s="6">
        <v>6.5999020000000002</v>
      </c>
      <c r="BF699" s="6">
        <v>6.067882</v>
      </c>
      <c r="BG699" s="6">
        <v>6.3688739999999999</v>
      </c>
      <c r="BH699" s="6">
        <v>6.4019320000000004</v>
      </c>
      <c r="BI699" s="6">
        <v>6.7786099999999996</v>
      </c>
      <c r="BJ699" s="6">
        <v>6.2712199999999996</v>
      </c>
      <c r="BK699" s="6">
        <v>4.934634</v>
      </c>
      <c r="BL699" s="6">
        <v>5.4374209999999996</v>
      </c>
      <c r="BM699" s="6">
        <v>5.1715900000000001</v>
      </c>
      <c r="BN699" s="6">
        <v>5.3110419999999996</v>
      </c>
      <c r="BO699" s="6">
        <v>5.9129449999999997</v>
      </c>
      <c r="BP699" s="6">
        <v>5.3456919999999997</v>
      </c>
      <c r="BQ699" s="6">
        <v>5.5084619999999997</v>
      </c>
      <c r="BR699" s="6">
        <v>5.6269720000000003</v>
      </c>
      <c r="BS699" s="6">
        <v>5.5893350000000002</v>
      </c>
      <c r="BT699" s="6">
        <v>4.6910530000000001</v>
      </c>
      <c r="BU699" s="6">
        <v>5.2272879999999997</v>
      </c>
      <c r="BV699" s="6">
        <v>4.5834970000000004</v>
      </c>
      <c r="BW699" s="6">
        <v>5.016203</v>
      </c>
      <c r="BX699" s="6">
        <v>5.6111259999999996</v>
      </c>
      <c r="BY699" s="6">
        <v>5.6264019999999997</v>
      </c>
      <c r="BZ699" s="6">
        <v>5.0585300000000002</v>
      </c>
      <c r="CA699" s="6">
        <v>4.5147919999999999</v>
      </c>
      <c r="CB699" s="6">
        <v>4.801126</v>
      </c>
      <c r="CC699" s="6">
        <v>5.1983959999999998</v>
      </c>
      <c r="CD699" s="6">
        <v>5.1851969999999996</v>
      </c>
      <c r="CE699" s="6">
        <v>6.1094600000000003</v>
      </c>
      <c r="CF699" s="6">
        <v>6.2602019999999996</v>
      </c>
      <c r="CG699" s="6">
        <v>6.3325269999999998</v>
      </c>
      <c r="CH699" s="6">
        <v>6.2523</v>
      </c>
      <c r="CI699" s="6">
        <v>6.6667880000000004</v>
      </c>
      <c r="CJ699" s="6">
        <v>6.3518359999999996</v>
      </c>
      <c r="CK699" s="6">
        <v>6.3663400000000001</v>
      </c>
      <c r="CL699" s="6">
        <v>6.7665930000000003</v>
      </c>
      <c r="CM699" s="6">
        <v>5.6548550000000004</v>
      </c>
      <c r="CN699" s="6">
        <v>6.0488030000000004</v>
      </c>
      <c r="CO699" s="6">
        <v>5.6722780000000004</v>
      </c>
      <c r="CP699" s="6">
        <v>5.9616379999999998</v>
      </c>
      <c r="CQ699" s="6">
        <v>4.8754840000000002</v>
      </c>
      <c r="CR699" s="6">
        <v>4.8000530000000001</v>
      </c>
    </row>
    <row r="700" spans="1:96">
      <c r="A700" s="4" t="s">
        <v>2722</v>
      </c>
      <c r="B700" s="13" t="s">
        <v>2723</v>
      </c>
      <c r="C700" s="4" t="s">
        <v>2724</v>
      </c>
      <c r="D700" s="5">
        <v>1.5435309093378797</v>
      </c>
      <c r="E700" s="4">
        <v>7.4599999999999993E-12</v>
      </c>
      <c r="F700" s="4">
        <v>1.2275429999999999E-7</v>
      </c>
      <c r="G700" s="6">
        <v>7.0389340000000002</v>
      </c>
      <c r="H700" s="6">
        <v>7.5218920000000002</v>
      </c>
      <c r="I700" s="6">
        <v>7.1736810000000002</v>
      </c>
      <c r="J700" s="6">
        <v>7.0060909999999996</v>
      </c>
      <c r="K700" s="6">
        <v>6.6702339999999998</v>
      </c>
      <c r="L700" s="6">
        <v>7.1931510000000003</v>
      </c>
      <c r="M700" s="6">
        <v>7.5431990000000004</v>
      </c>
      <c r="N700" s="6">
        <v>4.6829409999999996</v>
      </c>
      <c r="O700" s="6">
        <v>6.551215</v>
      </c>
      <c r="P700" s="6">
        <v>6.9694320000000003</v>
      </c>
      <c r="Q700" s="6">
        <v>5.728936</v>
      </c>
      <c r="R700" s="6">
        <v>5.2436959999999999</v>
      </c>
      <c r="S700" s="6">
        <v>5.7528509999999997</v>
      </c>
      <c r="T700" s="6">
        <v>5.3140900000000002</v>
      </c>
      <c r="U700" s="6">
        <v>5.8373869999999997</v>
      </c>
      <c r="V700" s="6">
        <v>6.0676290000000002</v>
      </c>
      <c r="W700" s="6">
        <v>6.284624</v>
      </c>
      <c r="X700" s="6">
        <v>5.8300619999999999</v>
      </c>
      <c r="Y700" s="6">
        <v>4.9929259999999998</v>
      </c>
      <c r="Z700" s="6">
        <v>5.4503409999999999</v>
      </c>
      <c r="AA700" s="6">
        <v>6.269863</v>
      </c>
      <c r="AB700" s="6">
        <v>5.8170210000000004</v>
      </c>
      <c r="AC700" s="6">
        <v>5.6386510000000003</v>
      </c>
      <c r="AD700" s="6">
        <v>5.7456930000000002</v>
      </c>
      <c r="AE700" s="6">
        <v>5.8423220000000002</v>
      </c>
      <c r="AF700" s="6">
        <v>3.522268</v>
      </c>
      <c r="AG700" s="6">
        <v>6.0178900000000004</v>
      </c>
      <c r="AH700" s="6">
        <v>4.7382229999999996</v>
      </c>
      <c r="AI700" s="6">
        <v>5.7245720000000002</v>
      </c>
      <c r="AJ700" s="6">
        <v>5.0645639999999998</v>
      </c>
      <c r="AK700" s="6">
        <v>5.1771969999999996</v>
      </c>
      <c r="AL700" s="6">
        <v>4.6541819999999996</v>
      </c>
      <c r="AM700" s="6">
        <v>5.8079299999999998</v>
      </c>
      <c r="AN700" s="6">
        <v>6.9719049999999996</v>
      </c>
      <c r="AO700" s="6">
        <v>5.9994909999999999</v>
      </c>
      <c r="AP700" s="6">
        <v>7.0507460000000002</v>
      </c>
      <c r="AQ700" s="6">
        <v>6.8530870000000004</v>
      </c>
      <c r="AR700" s="6">
        <v>6.3000879999999997</v>
      </c>
      <c r="AS700" s="6">
        <v>5.8611319999999996</v>
      </c>
      <c r="AT700" s="6">
        <v>7.1375380000000002</v>
      </c>
      <c r="AU700" s="6">
        <v>6.5000439999999999</v>
      </c>
      <c r="AV700" s="6">
        <v>6.1162850000000004</v>
      </c>
      <c r="AW700" s="6">
        <v>4.8796989999999996</v>
      </c>
      <c r="AX700" s="6">
        <v>5.1964480000000002</v>
      </c>
      <c r="AY700" s="6">
        <v>5.8203560000000003</v>
      </c>
      <c r="AZ700" s="6">
        <v>8.0877599999999994</v>
      </c>
      <c r="BA700" s="6">
        <v>7.90083</v>
      </c>
      <c r="BB700" s="6">
        <v>8.7791599999999992</v>
      </c>
      <c r="BC700" s="6">
        <v>7.1396059999999997</v>
      </c>
      <c r="BD700" s="6">
        <v>7.6280570000000001</v>
      </c>
      <c r="BE700" s="6">
        <v>8.1912579999999995</v>
      </c>
      <c r="BF700" s="6">
        <v>7.8724049999999997</v>
      </c>
      <c r="BG700" s="6">
        <v>7.2671570000000001</v>
      </c>
      <c r="BH700" s="6">
        <v>7.7072710000000004</v>
      </c>
      <c r="BI700" s="6">
        <v>7.2148979999999998</v>
      </c>
      <c r="BJ700" s="6">
        <v>6.9471660000000002</v>
      </c>
      <c r="BK700" s="6">
        <v>5.8250450000000003</v>
      </c>
      <c r="BL700" s="6">
        <v>6.9068079999999998</v>
      </c>
      <c r="BM700" s="6">
        <v>6.7846339999999996</v>
      </c>
      <c r="BN700" s="6">
        <v>6.9298650000000004</v>
      </c>
      <c r="BO700" s="6">
        <v>7.083304</v>
      </c>
      <c r="BP700" s="6">
        <v>6.104069</v>
      </c>
      <c r="BQ700" s="6">
        <v>7.1674559999999996</v>
      </c>
      <c r="BR700" s="6">
        <v>6.5210419999999996</v>
      </c>
      <c r="BS700" s="6">
        <v>7.2444499999999996</v>
      </c>
      <c r="BT700" s="6">
        <v>6.6611909999999996</v>
      </c>
      <c r="BU700" s="6">
        <v>6.606922</v>
      </c>
      <c r="BV700" s="6">
        <v>6.2858580000000002</v>
      </c>
      <c r="BW700" s="6">
        <v>6.6351339999999999</v>
      </c>
      <c r="BX700" s="6">
        <v>6.7003060000000003</v>
      </c>
      <c r="BY700" s="6">
        <v>7.7701440000000002</v>
      </c>
      <c r="BZ700" s="6">
        <v>7.1055729999999997</v>
      </c>
      <c r="CA700" s="6">
        <v>5.8472280000000003</v>
      </c>
      <c r="CB700" s="6">
        <v>6.3059390000000004</v>
      </c>
      <c r="CC700" s="6">
        <v>6.3376460000000003</v>
      </c>
      <c r="CD700" s="6">
        <v>7.2588970000000002</v>
      </c>
      <c r="CE700" s="6">
        <v>6.3154300000000001</v>
      </c>
      <c r="CF700" s="6">
        <v>6.80762</v>
      </c>
      <c r="CG700" s="6">
        <v>8.2422609999999992</v>
      </c>
      <c r="CH700" s="6">
        <v>7.385675</v>
      </c>
      <c r="CI700" s="6">
        <v>8.4665499999999998</v>
      </c>
      <c r="CJ700" s="6">
        <v>7.6018650000000001</v>
      </c>
      <c r="CK700" s="6">
        <v>7.4244029999999999</v>
      </c>
      <c r="CL700" s="6">
        <v>6.7231509999999997</v>
      </c>
      <c r="CM700" s="6">
        <v>6.3756729999999999</v>
      </c>
      <c r="CN700" s="6">
        <v>6.675961</v>
      </c>
      <c r="CO700" s="6">
        <v>6.3304720000000003</v>
      </c>
      <c r="CP700" s="6">
        <v>6.7555589999999999</v>
      </c>
      <c r="CQ700" s="6">
        <v>5.9065219999999998</v>
      </c>
      <c r="CR700" s="6">
        <v>6.7481929999999997</v>
      </c>
    </row>
    <row r="701" spans="1:96">
      <c r="A701" s="4" t="s">
        <v>306</v>
      </c>
      <c r="B701" s="13" t="s">
        <v>307</v>
      </c>
      <c r="C701" s="4" t="s">
        <v>308</v>
      </c>
      <c r="D701" s="5">
        <v>1.5429830211077804</v>
      </c>
      <c r="E701" s="4">
        <v>1.7999999999999999E-14</v>
      </c>
      <c r="F701" s="4">
        <v>2.9618999999999999E-10</v>
      </c>
      <c r="G701" s="6">
        <v>4.171805</v>
      </c>
      <c r="H701" s="6">
        <v>4.2651450000000004</v>
      </c>
      <c r="I701" s="6">
        <v>4.443282</v>
      </c>
      <c r="J701" s="6">
        <v>4.1783650000000003</v>
      </c>
      <c r="K701" s="6">
        <v>4.1953709999999997</v>
      </c>
      <c r="L701" s="6">
        <v>4.3411350000000004</v>
      </c>
      <c r="M701" s="6">
        <v>4.5124000000000004</v>
      </c>
      <c r="N701" s="6">
        <v>3.9329100000000001</v>
      </c>
      <c r="O701" s="6">
        <v>4.5578399999999997</v>
      </c>
      <c r="P701" s="6">
        <v>4.8752219999999999</v>
      </c>
      <c r="Q701" s="6">
        <v>4.0179220000000004</v>
      </c>
      <c r="R701" s="6">
        <v>2.7544179999999998</v>
      </c>
      <c r="S701" s="6">
        <v>2.3550040000000001</v>
      </c>
      <c r="T701" s="6">
        <v>2.5720010000000002</v>
      </c>
      <c r="U701" s="6">
        <v>2.937103</v>
      </c>
      <c r="V701" s="6">
        <v>2.5990000000000002</v>
      </c>
      <c r="W701" s="6">
        <v>2.7944200000000001</v>
      </c>
      <c r="X701" s="6">
        <v>2.3546849999999999</v>
      </c>
      <c r="Y701" s="6">
        <v>2.370225</v>
      </c>
      <c r="Z701" s="6">
        <v>2.7429230000000002</v>
      </c>
      <c r="AA701" s="6">
        <v>2.90726</v>
      </c>
      <c r="AB701" s="6">
        <v>3.0240629999999999</v>
      </c>
      <c r="AC701" s="6">
        <v>2.5710549999999999</v>
      </c>
      <c r="AD701" s="6">
        <v>3.0866899999999999</v>
      </c>
      <c r="AE701" s="6">
        <v>3.4979740000000001</v>
      </c>
      <c r="AF701" s="6">
        <v>2.5609440000000001</v>
      </c>
      <c r="AG701" s="6">
        <v>3.0528390000000001</v>
      </c>
      <c r="AH701" s="6">
        <v>3.1608350000000001</v>
      </c>
      <c r="AI701" s="6">
        <v>3.0738850000000002</v>
      </c>
      <c r="AJ701" s="6">
        <v>3.034637</v>
      </c>
      <c r="AK701" s="6">
        <v>3.0080740000000001</v>
      </c>
      <c r="AL701" s="6">
        <v>2.5926179999999999</v>
      </c>
      <c r="AM701" s="6">
        <v>3.919473</v>
      </c>
      <c r="AN701" s="6">
        <v>4.0296370000000001</v>
      </c>
      <c r="AO701" s="6">
        <v>3.477681</v>
      </c>
      <c r="AP701" s="6">
        <v>3.7403740000000001</v>
      </c>
      <c r="AQ701" s="6">
        <v>3.6577280000000001</v>
      </c>
      <c r="AR701" s="6">
        <v>3.5796450000000002</v>
      </c>
      <c r="AS701" s="6">
        <v>3.4936609999999999</v>
      </c>
      <c r="AT701" s="6">
        <v>4.2007469999999998</v>
      </c>
      <c r="AU701" s="6">
        <v>3.8026550000000001</v>
      </c>
      <c r="AV701" s="6">
        <v>3.246664</v>
      </c>
      <c r="AW701" s="6">
        <v>3.6183580000000002</v>
      </c>
      <c r="AX701" s="6">
        <v>3.1695980000000001</v>
      </c>
      <c r="AY701" s="6">
        <v>3.246664</v>
      </c>
      <c r="AZ701" s="6">
        <v>5.4424000000000001</v>
      </c>
      <c r="BA701" s="6">
        <v>5.4561359999999999</v>
      </c>
      <c r="BB701" s="6">
        <v>5.5589649999999997</v>
      </c>
      <c r="BC701" s="6">
        <v>5.1323480000000004</v>
      </c>
      <c r="BD701" s="6">
        <v>5.0696760000000003</v>
      </c>
      <c r="BE701" s="6">
        <v>5.2055850000000001</v>
      </c>
      <c r="BF701" s="6">
        <v>5.419117</v>
      </c>
      <c r="BG701" s="6">
        <v>5.2624700000000004</v>
      </c>
      <c r="BH701" s="6">
        <v>5.0446210000000002</v>
      </c>
      <c r="BI701" s="6">
        <v>4.8883020000000004</v>
      </c>
      <c r="BJ701" s="6">
        <v>5.2894769999999998</v>
      </c>
      <c r="BK701" s="6">
        <v>3.1037520000000001</v>
      </c>
      <c r="BL701" s="6">
        <v>3.9901719999999998</v>
      </c>
      <c r="BM701" s="6">
        <v>3.7689599999999999</v>
      </c>
      <c r="BN701" s="6">
        <v>2.71387</v>
      </c>
      <c r="BO701" s="6">
        <v>4.106833</v>
      </c>
      <c r="BP701" s="6">
        <v>3.021163</v>
      </c>
      <c r="BQ701" s="6">
        <v>4.3003109999999998</v>
      </c>
      <c r="BR701" s="6">
        <v>3.6936770000000001</v>
      </c>
      <c r="BS701" s="6">
        <v>4.6415940000000004</v>
      </c>
      <c r="BT701" s="6">
        <v>3.7411799999999999</v>
      </c>
      <c r="BU701" s="6">
        <v>4.0293669999999997</v>
      </c>
      <c r="BV701" s="6">
        <v>4.2211550000000004</v>
      </c>
      <c r="BW701" s="6">
        <v>4.1478510000000002</v>
      </c>
      <c r="BX701" s="6">
        <v>4.5897019999999999</v>
      </c>
      <c r="BY701" s="6">
        <v>4.3564069999999999</v>
      </c>
      <c r="BZ701" s="6">
        <v>3.8988990000000001</v>
      </c>
      <c r="CA701" s="6">
        <v>3.4512550000000002</v>
      </c>
      <c r="CB701" s="6">
        <v>3.437252</v>
      </c>
      <c r="CC701" s="6">
        <v>3.4915859999999999</v>
      </c>
      <c r="CD701" s="6">
        <v>4.6969519999999996</v>
      </c>
      <c r="CE701" s="6">
        <v>3.7644500000000001</v>
      </c>
      <c r="CF701" s="6">
        <v>4.3055760000000003</v>
      </c>
      <c r="CG701" s="6">
        <v>4.4800630000000004</v>
      </c>
      <c r="CH701" s="6">
        <v>4.2584059999999999</v>
      </c>
      <c r="CI701" s="6">
        <v>5.6273160000000004</v>
      </c>
      <c r="CJ701" s="6">
        <v>4.8307130000000003</v>
      </c>
      <c r="CK701" s="6">
        <v>5.1807869999999996</v>
      </c>
      <c r="CL701" s="6">
        <v>4.5726069999999996</v>
      </c>
      <c r="CM701" s="6">
        <v>3.8665389999999999</v>
      </c>
      <c r="CN701" s="6">
        <v>4.1099209999999999</v>
      </c>
      <c r="CO701" s="6">
        <v>4.4061360000000001</v>
      </c>
      <c r="CP701" s="6">
        <v>4.1457129999999998</v>
      </c>
      <c r="CQ701" s="6">
        <v>3.5319959999999999</v>
      </c>
      <c r="CR701" s="6">
        <v>3.6398269999999999</v>
      </c>
    </row>
    <row r="702" spans="1:96">
      <c r="A702" s="4" t="s">
        <v>2581</v>
      </c>
      <c r="B702" s="13" t="s">
        <v>2582</v>
      </c>
      <c r="C702" s="4" t="s">
        <v>2583</v>
      </c>
      <c r="D702" s="5">
        <v>1.5427404172911514</v>
      </c>
      <c r="E702" s="4">
        <v>1.8E-10</v>
      </c>
      <c r="F702" s="4">
        <v>2.9619E-6</v>
      </c>
      <c r="G702" s="6">
        <v>8.7333250000000007</v>
      </c>
      <c r="H702" s="6">
        <v>9.6997850000000003</v>
      </c>
      <c r="I702" s="6">
        <v>9.3017269999999996</v>
      </c>
      <c r="J702" s="6">
        <v>8.887397</v>
      </c>
      <c r="K702" s="6">
        <v>9.0832160000000002</v>
      </c>
      <c r="L702" s="6">
        <v>9.0534630000000007</v>
      </c>
      <c r="M702" s="6">
        <v>9.1490860000000005</v>
      </c>
      <c r="N702" s="6">
        <v>7.7820119999999999</v>
      </c>
      <c r="O702" s="6">
        <v>9.2104970000000002</v>
      </c>
      <c r="P702" s="6">
        <v>9.1841410000000003</v>
      </c>
      <c r="Q702" s="6">
        <v>8.7740650000000002</v>
      </c>
      <c r="R702" s="6">
        <v>8.5322189999999996</v>
      </c>
      <c r="S702" s="6">
        <v>7.8457080000000001</v>
      </c>
      <c r="T702" s="6">
        <v>9.0305140000000002</v>
      </c>
      <c r="U702" s="6">
        <v>8.439209</v>
      </c>
      <c r="V702" s="6">
        <v>8.5490279999999998</v>
      </c>
      <c r="W702" s="6">
        <v>8.031568</v>
      </c>
      <c r="X702" s="6">
        <v>7.7134520000000002</v>
      </c>
      <c r="Y702" s="6">
        <v>7.9415360000000002</v>
      </c>
      <c r="Z702" s="6">
        <v>8.4250769999999999</v>
      </c>
      <c r="AA702" s="6">
        <v>8.767963</v>
      </c>
      <c r="AB702" s="6">
        <v>8.0417140000000007</v>
      </c>
      <c r="AC702" s="6">
        <v>8.2436600000000002</v>
      </c>
      <c r="AD702" s="6">
        <v>8.8003599999999995</v>
      </c>
      <c r="AE702" s="6">
        <v>8.1906700000000008</v>
      </c>
      <c r="AF702" s="6">
        <v>5.0100910000000001</v>
      </c>
      <c r="AG702" s="6">
        <v>9.0047280000000001</v>
      </c>
      <c r="AH702" s="6">
        <v>7.5082659999999999</v>
      </c>
      <c r="AI702" s="6">
        <v>8.1283100000000008</v>
      </c>
      <c r="AJ702" s="6">
        <v>7.272017</v>
      </c>
      <c r="AK702" s="6">
        <v>7.7746279999999999</v>
      </c>
      <c r="AL702" s="6">
        <v>7.2297159999999998</v>
      </c>
      <c r="AM702" s="6">
        <v>8.035501</v>
      </c>
      <c r="AN702" s="6">
        <v>9.0699719999999999</v>
      </c>
      <c r="AO702" s="6">
        <v>8.6845149999999993</v>
      </c>
      <c r="AP702" s="6">
        <v>8.7880490000000009</v>
      </c>
      <c r="AQ702" s="6">
        <v>8.8177660000000007</v>
      </c>
      <c r="AR702" s="6">
        <v>9.1575919999999993</v>
      </c>
      <c r="AS702" s="6">
        <v>7.8445150000000003</v>
      </c>
      <c r="AT702" s="6">
        <v>9.3005899999999997</v>
      </c>
      <c r="AU702" s="6">
        <v>8.5306149999999992</v>
      </c>
      <c r="AV702" s="6">
        <v>8.8288530000000005</v>
      </c>
      <c r="AW702" s="6">
        <v>5.5865429999999998</v>
      </c>
      <c r="AX702" s="6">
        <v>6.6225889999999996</v>
      </c>
      <c r="AY702" s="6">
        <v>8.0997070000000004</v>
      </c>
      <c r="AZ702" s="6">
        <v>9.8429070000000003</v>
      </c>
      <c r="BA702" s="6">
        <v>10.66042</v>
      </c>
      <c r="BB702" s="6">
        <v>10.23649</v>
      </c>
      <c r="BC702" s="6">
        <v>10.35458</v>
      </c>
      <c r="BD702" s="6">
        <v>9.6364020000000004</v>
      </c>
      <c r="BE702" s="6">
        <v>10.48861</v>
      </c>
      <c r="BF702" s="6">
        <v>9.931889</v>
      </c>
      <c r="BG702" s="6">
        <v>9.1547599999999996</v>
      </c>
      <c r="BH702" s="6">
        <v>9.8321260000000006</v>
      </c>
      <c r="BI702" s="6">
        <v>9.1552000000000007</v>
      </c>
      <c r="BJ702" s="6">
        <v>9.527393</v>
      </c>
      <c r="BK702" s="6">
        <v>8.4308150000000008</v>
      </c>
      <c r="BL702" s="6">
        <v>9.6831580000000006</v>
      </c>
      <c r="BM702" s="6">
        <v>9.3195359999999994</v>
      </c>
      <c r="BN702" s="6">
        <v>8.8714689999999994</v>
      </c>
      <c r="BO702" s="6">
        <v>10.00718</v>
      </c>
      <c r="BP702" s="6">
        <v>8.3872800000000005</v>
      </c>
      <c r="BQ702" s="6">
        <v>9.4987680000000001</v>
      </c>
      <c r="BR702" s="6">
        <v>9.1371540000000007</v>
      </c>
      <c r="BS702" s="6">
        <v>9.3289390000000001</v>
      </c>
      <c r="BT702" s="6">
        <v>9.2556220000000007</v>
      </c>
      <c r="BU702" s="6">
        <v>8.906148</v>
      </c>
      <c r="BV702" s="6">
        <v>8.9046280000000007</v>
      </c>
      <c r="BW702" s="6">
        <v>9.1496329999999997</v>
      </c>
      <c r="BX702" s="6">
        <v>9.9770070000000004</v>
      </c>
      <c r="BY702" s="6">
        <v>9.3675309999999996</v>
      </c>
      <c r="BZ702" s="6">
        <v>9.435791</v>
      </c>
      <c r="CA702" s="6">
        <v>8.1176359999999992</v>
      </c>
      <c r="CB702" s="6">
        <v>8.4943019999999994</v>
      </c>
      <c r="CC702" s="6">
        <v>9.5997299999999992</v>
      </c>
      <c r="CD702" s="6">
        <v>9.8050110000000004</v>
      </c>
      <c r="CE702" s="6">
        <v>8.3350989999999996</v>
      </c>
      <c r="CF702" s="6">
        <v>8.491104</v>
      </c>
      <c r="CG702" s="6">
        <v>9.8613660000000003</v>
      </c>
      <c r="CH702" s="6">
        <v>9.7452389999999998</v>
      </c>
      <c r="CI702" s="6">
        <v>9.5576980000000002</v>
      </c>
      <c r="CJ702" s="6">
        <v>10.13636</v>
      </c>
      <c r="CK702" s="6">
        <v>10.872820000000001</v>
      </c>
      <c r="CL702" s="6">
        <v>10.392620000000001</v>
      </c>
      <c r="CM702" s="6">
        <v>9.2278800000000007</v>
      </c>
      <c r="CN702" s="6">
        <v>9.7850850000000005</v>
      </c>
      <c r="CO702" s="6">
        <v>9.3888949999999998</v>
      </c>
      <c r="CP702" s="6">
        <v>9.3626009999999997</v>
      </c>
      <c r="CQ702" s="6">
        <v>6.8225610000000003</v>
      </c>
      <c r="CR702" s="6">
        <v>8.6970259999999993</v>
      </c>
    </row>
    <row r="703" spans="1:96">
      <c r="A703" s="4" t="s">
        <v>1654</v>
      </c>
      <c r="B703" s="13" t="s">
        <v>1655</v>
      </c>
      <c r="C703" s="4" t="s">
        <v>1656</v>
      </c>
      <c r="D703" s="5">
        <v>1.5426510082842766</v>
      </c>
      <c r="E703" s="4">
        <v>6.7099999999999999E-14</v>
      </c>
      <c r="F703" s="4">
        <v>1.1041304999999999E-9</v>
      </c>
      <c r="G703" s="6">
        <v>6.7778679999999998</v>
      </c>
      <c r="H703" s="6">
        <v>7.9007399999999999</v>
      </c>
      <c r="I703" s="6">
        <v>6.7798090000000002</v>
      </c>
      <c r="J703" s="6">
        <v>6.82925</v>
      </c>
      <c r="K703" s="6">
        <v>7.1206899999999997</v>
      </c>
      <c r="L703" s="6">
        <v>7.0912860000000002</v>
      </c>
      <c r="M703" s="6">
        <v>6.8829079999999996</v>
      </c>
      <c r="N703" s="6">
        <v>5.2442869999999999</v>
      </c>
      <c r="O703" s="6">
        <v>6.7565989999999996</v>
      </c>
      <c r="P703" s="6">
        <v>6.6446670000000001</v>
      </c>
      <c r="Q703" s="6">
        <v>6.3786350000000001</v>
      </c>
      <c r="R703" s="6">
        <v>5.9021809999999997</v>
      </c>
      <c r="S703" s="6">
        <v>5.7343650000000004</v>
      </c>
      <c r="T703" s="6">
        <v>5.2820939999999998</v>
      </c>
      <c r="U703" s="6">
        <v>6.0951440000000003</v>
      </c>
      <c r="V703" s="6">
        <v>6.1774899999999997</v>
      </c>
      <c r="W703" s="6">
        <v>5.9102360000000003</v>
      </c>
      <c r="X703" s="6">
        <v>5.9012339999999996</v>
      </c>
      <c r="Y703" s="6">
        <v>5.8943830000000004</v>
      </c>
      <c r="Z703" s="6">
        <v>5.7599679999999998</v>
      </c>
      <c r="AA703" s="6">
        <v>6.1872210000000001</v>
      </c>
      <c r="AB703" s="6">
        <v>6.3552629999999999</v>
      </c>
      <c r="AC703" s="6">
        <v>5.3096300000000003</v>
      </c>
      <c r="AD703" s="6">
        <v>5.8848229999999999</v>
      </c>
      <c r="AE703" s="6">
        <v>5.6753900000000002</v>
      </c>
      <c r="AF703" s="6">
        <v>4.186877</v>
      </c>
      <c r="AG703" s="6">
        <v>6.2772769999999998</v>
      </c>
      <c r="AH703" s="6">
        <v>4.9752780000000003</v>
      </c>
      <c r="AI703" s="6">
        <v>6.1135200000000003</v>
      </c>
      <c r="AJ703" s="6">
        <v>5.4803870000000003</v>
      </c>
      <c r="AK703" s="6">
        <v>5.3180490000000002</v>
      </c>
      <c r="AL703" s="6">
        <v>4.8002729999999998</v>
      </c>
      <c r="AM703" s="6">
        <v>5.9434509999999996</v>
      </c>
      <c r="AN703" s="6">
        <v>6.4468670000000001</v>
      </c>
      <c r="AO703" s="6">
        <v>5.9061349999999999</v>
      </c>
      <c r="AP703" s="6">
        <v>6.5740080000000001</v>
      </c>
      <c r="AQ703" s="6">
        <v>6.4585489999999997</v>
      </c>
      <c r="AR703" s="6">
        <v>6.5058740000000004</v>
      </c>
      <c r="AS703" s="6">
        <v>6.5754650000000003</v>
      </c>
      <c r="AT703" s="6">
        <v>6.5301929999999997</v>
      </c>
      <c r="AU703" s="6">
        <v>6.2093550000000004</v>
      </c>
      <c r="AV703" s="6">
        <v>5.5958449999999997</v>
      </c>
      <c r="AW703" s="6">
        <v>5.2137640000000003</v>
      </c>
      <c r="AX703" s="6">
        <v>5.4788959999999998</v>
      </c>
      <c r="AY703" s="6">
        <v>6.2007279999999998</v>
      </c>
      <c r="AZ703" s="6">
        <v>8.0157790000000002</v>
      </c>
      <c r="BA703" s="6">
        <v>7.9752080000000003</v>
      </c>
      <c r="BB703" s="6">
        <v>8.2262869999999992</v>
      </c>
      <c r="BC703" s="6">
        <v>8.188523</v>
      </c>
      <c r="BD703" s="6">
        <v>7.0444360000000001</v>
      </c>
      <c r="BE703" s="6">
        <v>8.3824210000000008</v>
      </c>
      <c r="BF703" s="6">
        <v>7.5025829999999996</v>
      </c>
      <c r="BG703" s="6">
        <v>7.4610300000000001</v>
      </c>
      <c r="BH703" s="6">
        <v>7.6851039999999999</v>
      </c>
      <c r="BI703" s="6">
        <v>6.6469709999999997</v>
      </c>
      <c r="BJ703" s="6">
        <v>7.560619</v>
      </c>
      <c r="BK703" s="6">
        <v>6.8318669999999999</v>
      </c>
      <c r="BL703" s="6">
        <v>7.525944</v>
      </c>
      <c r="BM703" s="6">
        <v>6.710356</v>
      </c>
      <c r="BN703" s="6">
        <v>7.0644460000000002</v>
      </c>
      <c r="BO703" s="6">
        <v>7.032</v>
      </c>
      <c r="BP703" s="6">
        <v>7.1066880000000001</v>
      </c>
      <c r="BQ703" s="6">
        <v>7.7537770000000004</v>
      </c>
      <c r="BR703" s="6">
        <v>6.3328179999999996</v>
      </c>
      <c r="BS703" s="6">
        <v>6.8154769999999996</v>
      </c>
      <c r="BT703" s="6">
        <v>6.9858039999999999</v>
      </c>
      <c r="BU703" s="6">
        <v>6.9144209999999999</v>
      </c>
      <c r="BV703" s="6">
        <v>6.2410880000000004</v>
      </c>
      <c r="BW703" s="6">
        <v>7.1549110000000002</v>
      </c>
      <c r="BX703" s="6">
        <v>5.6861699999999997</v>
      </c>
      <c r="BY703" s="6">
        <v>6.9438579999999996</v>
      </c>
      <c r="BZ703" s="6">
        <v>6.1033119999999998</v>
      </c>
      <c r="CA703" s="6">
        <v>5.8246130000000003</v>
      </c>
      <c r="CB703" s="6">
        <v>6.0684500000000003</v>
      </c>
      <c r="CC703" s="6">
        <v>6.1151869999999997</v>
      </c>
      <c r="CD703" s="6">
        <v>7.1287609999999999</v>
      </c>
      <c r="CE703" s="6">
        <v>5.9640420000000001</v>
      </c>
      <c r="CF703" s="6">
        <v>7.0480669999999996</v>
      </c>
      <c r="CG703" s="6">
        <v>7.7371559999999997</v>
      </c>
      <c r="CH703" s="6">
        <v>7.14114</v>
      </c>
      <c r="CI703" s="6">
        <v>8.0195989999999995</v>
      </c>
      <c r="CJ703" s="6">
        <v>7.1916729999999998</v>
      </c>
      <c r="CK703" s="6">
        <v>7.6001459999999996</v>
      </c>
      <c r="CL703" s="6">
        <v>7.502211</v>
      </c>
      <c r="CM703" s="6">
        <v>6.6303359999999998</v>
      </c>
      <c r="CN703" s="6">
        <v>6.4286349999999999</v>
      </c>
      <c r="CO703" s="6">
        <v>6.8371950000000004</v>
      </c>
      <c r="CP703" s="6">
        <v>6.6087540000000002</v>
      </c>
      <c r="CQ703" s="6">
        <v>6.280761</v>
      </c>
      <c r="CR703" s="6">
        <v>6.9771229999999997</v>
      </c>
    </row>
    <row r="704" spans="1:96">
      <c r="A704" s="4" t="s">
        <v>2980</v>
      </c>
      <c r="B704" s="13" t="s">
        <v>2981</v>
      </c>
      <c r="C704" s="4" t="s">
        <v>2982</v>
      </c>
      <c r="D704" s="5">
        <v>1.542538509431858</v>
      </c>
      <c r="E704" s="4">
        <v>8.7399999999999998E-10</v>
      </c>
      <c r="F704" s="4">
        <v>1.4381669999999999E-5</v>
      </c>
      <c r="G704" s="6">
        <v>6.6510759999999998</v>
      </c>
      <c r="H704" s="6">
        <v>7.3958630000000003</v>
      </c>
      <c r="I704" s="6">
        <v>7.3391390000000003</v>
      </c>
      <c r="J704" s="6">
        <v>6.9722179999999998</v>
      </c>
      <c r="K704" s="6">
        <v>7.3677739999999998</v>
      </c>
      <c r="L704" s="6">
        <v>6.9331449999999997</v>
      </c>
      <c r="M704" s="6">
        <v>6.9120470000000003</v>
      </c>
      <c r="N704" s="6">
        <v>5.6282480000000001</v>
      </c>
      <c r="O704" s="6">
        <v>7.0132950000000003</v>
      </c>
      <c r="P704" s="6">
        <v>7.668641</v>
      </c>
      <c r="Q704" s="6">
        <v>5.7215800000000003</v>
      </c>
      <c r="R704" s="6">
        <v>6.2773219999999998</v>
      </c>
      <c r="S704" s="6">
        <v>5.6641120000000003</v>
      </c>
      <c r="T704" s="6">
        <v>6.203862</v>
      </c>
      <c r="U704" s="6">
        <v>6.4185359999999996</v>
      </c>
      <c r="V704" s="6">
        <v>6.4637969999999996</v>
      </c>
      <c r="W704" s="6">
        <v>6.4081380000000001</v>
      </c>
      <c r="X704" s="6">
        <v>5.660914</v>
      </c>
      <c r="Y704" s="6">
        <v>5.9395230000000003</v>
      </c>
      <c r="Z704" s="6">
        <v>6.3097570000000003</v>
      </c>
      <c r="AA704" s="6">
        <v>6.4062979999999996</v>
      </c>
      <c r="AB704" s="6">
        <v>6.411797</v>
      </c>
      <c r="AC704" s="6">
        <v>6.3592370000000003</v>
      </c>
      <c r="AD704" s="6">
        <v>6.5143690000000003</v>
      </c>
      <c r="AE704" s="6">
        <v>5.7424689999999998</v>
      </c>
      <c r="AF704" s="6">
        <v>2.3812440000000001</v>
      </c>
      <c r="AG704" s="6">
        <v>6.3108529999999998</v>
      </c>
      <c r="AH704" s="6">
        <v>5.2787839999999999</v>
      </c>
      <c r="AI704" s="6">
        <v>6.1405500000000002</v>
      </c>
      <c r="AJ704" s="6">
        <v>5.8804230000000004</v>
      </c>
      <c r="AK704" s="6">
        <v>6.2532329999999998</v>
      </c>
      <c r="AL704" s="6">
        <v>5.9612860000000003</v>
      </c>
      <c r="AM704" s="6">
        <v>6.2020609999999996</v>
      </c>
      <c r="AN704" s="6">
        <v>6.6115870000000001</v>
      </c>
      <c r="AO704" s="6">
        <v>5.8637090000000001</v>
      </c>
      <c r="AP704" s="6">
        <v>6.5156609999999997</v>
      </c>
      <c r="AQ704" s="6">
        <v>6.5107179999999998</v>
      </c>
      <c r="AR704" s="6">
        <v>6.381691</v>
      </c>
      <c r="AS704" s="6">
        <v>5.3571179999999998</v>
      </c>
      <c r="AT704" s="6">
        <v>7.1513710000000001</v>
      </c>
      <c r="AU704" s="6">
        <v>6.9420609999999998</v>
      </c>
      <c r="AV704" s="6">
        <v>6.0364050000000002</v>
      </c>
      <c r="AW704" s="6">
        <v>4.8825560000000001</v>
      </c>
      <c r="AX704" s="6">
        <v>5.2667900000000003</v>
      </c>
      <c r="AY704" s="6">
        <v>5.6730070000000001</v>
      </c>
      <c r="AZ704" s="6">
        <v>8.0290999999999997</v>
      </c>
      <c r="BA704" s="6">
        <v>7.7755299999999998</v>
      </c>
      <c r="BB704" s="6">
        <v>8.2474819999999998</v>
      </c>
      <c r="BC704" s="6">
        <v>7.4855479999999996</v>
      </c>
      <c r="BD704" s="6">
        <v>7.8800280000000003</v>
      </c>
      <c r="BE704" s="6">
        <v>7.5458049999999997</v>
      </c>
      <c r="BF704" s="6">
        <v>7.8744909999999999</v>
      </c>
      <c r="BG704" s="6">
        <v>7.8460130000000001</v>
      </c>
      <c r="BH704" s="6">
        <v>7.8705160000000003</v>
      </c>
      <c r="BI704" s="6">
        <v>7.8755730000000002</v>
      </c>
      <c r="BJ704" s="6">
        <v>7.531758</v>
      </c>
      <c r="BK704" s="6">
        <v>6.5094089999999998</v>
      </c>
      <c r="BL704" s="6">
        <v>7.2815539999999999</v>
      </c>
      <c r="BM704" s="6">
        <v>6.8628559999999998</v>
      </c>
      <c r="BN704" s="6">
        <v>6.7193009999999997</v>
      </c>
      <c r="BO704" s="6">
        <v>7.3011520000000001</v>
      </c>
      <c r="BP704" s="6">
        <v>6.8445119999999999</v>
      </c>
      <c r="BQ704" s="6">
        <v>7.6951320000000001</v>
      </c>
      <c r="BR704" s="6">
        <v>6.8767120000000004</v>
      </c>
      <c r="BS704" s="6">
        <v>7.0977949999999996</v>
      </c>
      <c r="BT704" s="6">
        <v>6.9171670000000001</v>
      </c>
      <c r="BU704" s="6">
        <v>6.3652480000000002</v>
      </c>
      <c r="BV704" s="6">
        <v>6.4027989999999999</v>
      </c>
      <c r="BW704" s="6">
        <v>6.8004069999999999</v>
      </c>
      <c r="BX704" s="6">
        <v>6.9813850000000004</v>
      </c>
      <c r="BY704" s="6">
        <v>6.5920459999999999</v>
      </c>
      <c r="BZ704" s="6">
        <v>6.7748739999999996</v>
      </c>
      <c r="CA704" s="6">
        <v>6.5730950000000004</v>
      </c>
      <c r="CB704" s="6">
        <v>6.1389909999999999</v>
      </c>
      <c r="CC704" s="6">
        <v>6.0672350000000002</v>
      </c>
      <c r="CD704" s="6">
        <v>7.3837820000000001</v>
      </c>
      <c r="CE704" s="6">
        <v>6.6543520000000003</v>
      </c>
      <c r="CF704" s="6">
        <v>7.6429289999999996</v>
      </c>
      <c r="CG704" s="6">
        <v>7.0756959999999998</v>
      </c>
      <c r="CH704" s="6">
        <v>7.4709779999999997</v>
      </c>
      <c r="CI704" s="6">
        <v>7.738677</v>
      </c>
      <c r="CJ704" s="6">
        <v>7.6497520000000003</v>
      </c>
      <c r="CK704" s="6">
        <v>8.1348990000000008</v>
      </c>
      <c r="CL704" s="6">
        <v>6.9790020000000004</v>
      </c>
      <c r="CM704" s="6">
        <v>6.9574999999999996</v>
      </c>
      <c r="CN704" s="6">
        <v>7.1940999999999997</v>
      </c>
      <c r="CO704" s="6">
        <v>6.8295680000000001</v>
      </c>
      <c r="CP704" s="6">
        <v>7.6937530000000001</v>
      </c>
      <c r="CQ704" s="6">
        <v>5.932347</v>
      </c>
      <c r="CR704" s="6">
        <v>5.8138550000000002</v>
      </c>
    </row>
    <row r="705" spans="1:96">
      <c r="A705" s="4" t="s">
        <v>3010</v>
      </c>
      <c r="B705" s="13" t="s">
        <v>3011</v>
      </c>
      <c r="C705" s="4" t="s">
        <v>3012</v>
      </c>
      <c r="D705" s="5">
        <v>1.5420119226073177</v>
      </c>
      <c r="E705" s="4">
        <v>2.7399999999999999E-14</v>
      </c>
      <c r="F705" s="4">
        <v>4.5086699999999999E-10</v>
      </c>
      <c r="G705" s="6">
        <v>5.5128510000000004</v>
      </c>
      <c r="H705" s="6">
        <v>6.4742889999999997</v>
      </c>
      <c r="I705" s="6">
        <v>6.1255759999999997</v>
      </c>
      <c r="J705" s="6">
        <v>6.0992649999999999</v>
      </c>
      <c r="K705" s="6">
        <v>6.9578290000000003</v>
      </c>
      <c r="L705" s="6">
        <v>6.0293609999999997</v>
      </c>
      <c r="M705" s="6">
        <v>6.2013160000000003</v>
      </c>
      <c r="N705" s="6">
        <v>4.7837959999999997</v>
      </c>
      <c r="O705" s="6">
        <v>5.8640379999999999</v>
      </c>
      <c r="P705" s="6">
        <v>5.9532889999999998</v>
      </c>
      <c r="Q705" s="6">
        <v>5.6785629999999996</v>
      </c>
      <c r="R705" s="6">
        <v>4.5350039999999998</v>
      </c>
      <c r="S705" s="6">
        <v>4.7302270000000002</v>
      </c>
      <c r="T705" s="6">
        <v>4.3883619999999999</v>
      </c>
      <c r="U705" s="6">
        <v>4.8889370000000003</v>
      </c>
      <c r="V705" s="6">
        <v>4.3194720000000002</v>
      </c>
      <c r="W705" s="6">
        <v>5.3331350000000004</v>
      </c>
      <c r="X705" s="6">
        <v>5.0726440000000004</v>
      </c>
      <c r="Y705" s="6">
        <v>4.6217350000000001</v>
      </c>
      <c r="Z705" s="6">
        <v>4.9574600000000002</v>
      </c>
      <c r="AA705" s="6">
        <v>4.7852030000000001</v>
      </c>
      <c r="AB705" s="6">
        <v>4.7439830000000001</v>
      </c>
      <c r="AC705" s="6">
        <v>4.7561859999999996</v>
      </c>
      <c r="AD705" s="6">
        <v>4.633356</v>
      </c>
      <c r="AE705" s="6">
        <v>4.4590589999999999</v>
      </c>
      <c r="AF705" s="6">
        <v>3.8660459999999999</v>
      </c>
      <c r="AG705" s="6">
        <v>5.1356099999999998</v>
      </c>
      <c r="AH705" s="6">
        <v>4.0676680000000003</v>
      </c>
      <c r="AI705" s="6">
        <v>4.9090290000000003</v>
      </c>
      <c r="AJ705" s="6">
        <v>4.1787299999999998</v>
      </c>
      <c r="AK705" s="6">
        <v>4.2423039999999999</v>
      </c>
      <c r="AL705" s="6">
        <v>5.0188829999999998</v>
      </c>
      <c r="AM705" s="6">
        <v>4.6214259999999996</v>
      </c>
      <c r="AN705" s="6">
        <v>4.8440349999999999</v>
      </c>
      <c r="AO705" s="6">
        <v>4.6911620000000003</v>
      </c>
      <c r="AP705" s="6">
        <v>4.6908219999999998</v>
      </c>
      <c r="AQ705" s="6">
        <v>5.0404809999999998</v>
      </c>
      <c r="AR705" s="6">
        <v>4.3658460000000003</v>
      </c>
      <c r="AS705" s="6">
        <v>4.6345669999999997</v>
      </c>
      <c r="AT705" s="6">
        <v>4.6088459999999998</v>
      </c>
      <c r="AU705" s="6">
        <v>5.0178070000000004</v>
      </c>
      <c r="AV705" s="6">
        <v>4.6530430000000003</v>
      </c>
      <c r="AW705" s="6">
        <v>4.6664750000000002</v>
      </c>
      <c r="AX705" s="6">
        <v>4.2605219999999999</v>
      </c>
      <c r="AY705" s="6">
        <v>4.9526459999999997</v>
      </c>
      <c r="AZ705" s="6">
        <v>6.7590810000000001</v>
      </c>
      <c r="BA705" s="6">
        <v>6.8889500000000004</v>
      </c>
      <c r="BB705" s="6">
        <v>7.8501450000000004</v>
      </c>
      <c r="BC705" s="6">
        <v>6.8171860000000004</v>
      </c>
      <c r="BD705" s="6">
        <v>6.3100620000000003</v>
      </c>
      <c r="BE705" s="6">
        <v>6.3778069999999998</v>
      </c>
      <c r="BF705" s="6">
        <v>6.8731580000000001</v>
      </c>
      <c r="BG705" s="6">
        <v>7.0030320000000001</v>
      </c>
      <c r="BH705" s="6">
        <v>6.3423109999999996</v>
      </c>
      <c r="BI705" s="6">
        <v>6.574732</v>
      </c>
      <c r="BJ705" s="6">
        <v>6.7506339999999998</v>
      </c>
      <c r="BK705" s="6">
        <v>5.8037919999999996</v>
      </c>
      <c r="BL705" s="6">
        <v>5.8907379999999998</v>
      </c>
      <c r="BM705" s="6">
        <v>5.6928479999999997</v>
      </c>
      <c r="BN705" s="6">
        <v>6.0459849999999999</v>
      </c>
      <c r="BO705" s="6">
        <v>5.4893580000000002</v>
      </c>
      <c r="BP705" s="6">
        <v>5.8041320000000001</v>
      </c>
      <c r="BQ705" s="6">
        <v>6.1806369999999999</v>
      </c>
      <c r="BR705" s="6">
        <v>5.3325899999999997</v>
      </c>
      <c r="BS705" s="6">
        <v>6.0075529999999997</v>
      </c>
      <c r="BT705" s="6">
        <v>5.6128600000000004</v>
      </c>
      <c r="BU705" s="6">
        <v>5.7819039999999999</v>
      </c>
      <c r="BV705" s="6">
        <v>5.0948849999999997</v>
      </c>
      <c r="BW705" s="6">
        <v>5.1638070000000003</v>
      </c>
      <c r="BX705" s="6">
        <v>4.4032260000000001</v>
      </c>
      <c r="BY705" s="6">
        <v>5.8985019999999997</v>
      </c>
      <c r="BZ705" s="6">
        <v>5.2782869999999997</v>
      </c>
      <c r="CA705" s="6">
        <v>4.9566739999999996</v>
      </c>
      <c r="CB705" s="6">
        <v>4.8787380000000002</v>
      </c>
      <c r="CC705" s="6">
        <v>4.9292439999999997</v>
      </c>
      <c r="CD705" s="6">
        <v>5.4438000000000004</v>
      </c>
      <c r="CE705" s="6">
        <v>5.8387729999999998</v>
      </c>
      <c r="CF705" s="6">
        <v>5.3036599999999998</v>
      </c>
      <c r="CG705" s="6">
        <v>5.7344470000000003</v>
      </c>
      <c r="CH705" s="6">
        <v>5.8931110000000002</v>
      </c>
      <c r="CI705" s="6">
        <v>6.0850369999999998</v>
      </c>
      <c r="CJ705" s="6">
        <v>6.3299989999999999</v>
      </c>
      <c r="CK705" s="6">
        <v>6.1551369999999999</v>
      </c>
      <c r="CL705" s="6">
        <v>6.014748</v>
      </c>
      <c r="CM705" s="6">
        <v>6.0690010000000001</v>
      </c>
      <c r="CN705" s="6">
        <v>5.3109029999999997</v>
      </c>
      <c r="CO705" s="6">
        <v>5.7080320000000002</v>
      </c>
      <c r="CP705" s="6">
        <v>6.2389510000000001</v>
      </c>
      <c r="CQ705" s="6">
        <v>5.049436</v>
      </c>
      <c r="CR705" s="6">
        <v>5.2677040000000002</v>
      </c>
    </row>
    <row r="706" spans="1:96">
      <c r="A706" s="4" t="s">
        <v>841</v>
      </c>
      <c r="B706" s="13" t="s">
        <v>842</v>
      </c>
      <c r="C706" s="4" t="s">
        <v>843</v>
      </c>
      <c r="D706" s="5">
        <v>1.5420027306002526</v>
      </c>
      <c r="E706" s="4">
        <v>3.1199999999999999E-16</v>
      </c>
      <c r="F706" s="4">
        <v>5.1339600000000001E-12</v>
      </c>
      <c r="G706" s="6">
        <v>4.764405</v>
      </c>
      <c r="H706" s="6">
        <v>4.8790009999999997</v>
      </c>
      <c r="I706" s="6">
        <v>4.4032220000000004</v>
      </c>
      <c r="J706" s="6">
        <v>4.5704589999999996</v>
      </c>
      <c r="K706" s="6">
        <v>4.2899560000000001</v>
      </c>
      <c r="L706" s="6">
        <v>4.4284359999999996</v>
      </c>
      <c r="M706" s="6">
        <v>4.0774879999999998</v>
      </c>
      <c r="N706" s="6">
        <v>4.2728390000000003</v>
      </c>
      <c r="O706" s="6">
        <v>4.2753230000000002</v>
      </c>
      <c r="P706" s="6">
        <v>4.8893829999999996</v>
      </c>
      <c r="Q706" s="6">
        <v>4.3523769999999997</v>
      </c>
      <c r="R706" s="6">
        <v>3.1601490000000001</v>
      </c>
      <c r="S706" s="6">
        <v>3.7321249999999999</v>
      </c>
      <c r="T706" s="6">
        <v>3.192923</v>
      </c>
      <c r="U706" s="6">
        <v>3.325796</v>
      </c>
      <c r="V706" s="6">
        <v>3.4580739999999999</v>
      </c>
      <c r="W706" s="6">
        <v>3.2073589999999998</v>
      </c>
      <c r="X706" s="6">
        <v>3.5066890000000002</v>
      </c>
      <c r="Y706" s="6">
        <v>3.2085840000000001</v>
      </c>
      <c r="Z706" s="6">
        <v>3.334838</v>
      </c>
      <c r="AA706" s="6">
        <v>3.0454720000000002</v>
      </c>
      <c r="AB706" s="6">
        <v>3.7097039999999999</v>
      </c>
      <c r="AC706" s="6">
        <v>3.186293</v>
      </c>
      <c r="AD706" s="6">
        <v>3.5186470000000001</v>
      </c>
      <c r="AE706" s="6">
        <v>3.3344279999999999</v>
      </c>
      <c r="AF706" s="6">
        <v>3.2059839999999999</v>
      </c>
      <c r="AG706" s="6">
        <v>3.4334120000000001</v>
      </c>
      <c r="AH706" s="6">
        <v>2.5768949999999999</v>
      </c>
      <c r="AI706" s="6">
        <v>2.6887460000000001</v>
      </c>
      <c r="AJ706" s="6">
        <v>2.709552</v>
      </c>
      <c r="AK706" s="6">
        <v>2.6623290000000002</v>
      </c>
      <c r="AL706" s="6">
        <v>3.0588890000000002</v>
      </c>
      <c r="AM706" s="6">
        <v>3.2727889999999999</v>
      </c>
      <c r="AN706" s="6">
        <v>4.0402630000000004</v>
      </c>
      <c r="AO706" s="6">
        <v>3.647195</v>
      </c>
      <c r="AP706" s="6">
        <v>3.6520619999999999</v>
      </c>
      <c r="AQ706" s="6">
        <v>3.2596799999999999</v>
      </c>
      <c r="AR706" s="6">
        <v>3.421154</v>
      </c>
      <c r="AS706" s="6">
        <v>2.8673739999999999</v>
      </c>
      <c r="AT706" s="6">
        <v>3.6017459999999999</v>
      </c>
      <c r="AU706" s="6">
        <v>3.7062010000000001</v>
      </c>
      <c r="AV706" s="6">
        <v>3.2951320000000002</v>
      </c>
      <c r="AW706" s="6">
        <v>3.34165</v>
      </c>
      <c r="AX706" s="6">
        <v>3.5598999999999998</v>
      </c>
      <c r="AY706" s="6">
        <v>3.5642369999999999</v>
      </c>
      <c r="AZ706" s="6">
        <v>5.7844730000000002</v>
      </c>
      <c r="BA706" s="6">
        <v>6.4383030000000003</v>
      </c>
      <c r="BB706" s="6">
        <v>6.5418580000000004</v>
      </c>
      <c r="BC706" s="6">
        <v>5.5676069999999998</v>
      </c>
      <c r="BD706" s="6">
        <v>5.0560369999999999</v>
      </c>
      <c r="BE706" s="6">
        <v>6.0632070000000002</v>
      </c>
      <c r="BF706" s="6">
        <v>5.1379640000000002</v>
      </c>
      <c r="BG706" s="6">
        <v>5.3207649999999997</v>
      </c>
      <c r="BH706" s="6">
        <v>5.156663</v>
      </c>
      <c r="BI706" s="6">
        <v>5.406612</v>
      </c>
      <c r="BJ706" s="6">
        <v>4.3643280000000004</v>
      </c>
      <c r="BK706" s="6">
        <v>3.5663239999999998</v>
      </c>
      <c r="BL706" s="6">
        <v>5.1335680000000004</v>
      </c>
      <c r="BM706" s="6">
        <v>4.6657909999999996</v>
      </c>
      <c r="BN706" s="6">
        <v>4.1049389999999999</v>
      </c>
      <c r="BO706" s="6">
        <v>4.764697</v>
      </c>
      <c r="BP706" s="6">
        <v>3.5437650000000001</v>
      </c>
      <c r="BQ706" s="6">
        <v>5.904013</v>
      </c>
      <c r="BR706" s="6">
        <v>4.2935020000000002</v>
      </c>
      <c r="BS706" s="6">
        <v>4.0630350000000002</v>
      </c>
      <c r="BT706" s="6">
        <v>4.3253519999999996</v>
      </c>
      <c r="BU706" s="6">
        <v>4.340452</v>
      </c>
      <c r="BV706" s="6">
        <v>4.1248519999999997</v>
      </c>
      <c r="BW706" s="6">
        <v>4.5080970000000002</v>
      </c>
      <c r="BX706" s="6">
        <v>4.0175400000000003</v>
      </c>
      <c r="BY706" s="6">
        <v>4.396808</v>
      </c>
      <c r="BZ706" s="6">
        <v>3.9638170000000001</v>
      </c>
      <c r="CA706" s="6">
        <v>3.1148799999999999</v>
      </c>
      <c r="CB706" s="6">
        <v>3.3336049999999999</v>
      </c>
      <c r="CC706" s="6">
        <v>3.62405</v>
      </c>
      <c r="CD706" s="6">
        <v>5.1795020000000003</v>
      </c>
      <c r="CE706" s="6">
        <v>3.5208240000000002</v>
      </c>
      <c r="CF706" s="6">
        <v>4.5555019999999997</v>
      </c>
      <c r="CG706" s="6">
        <v>4.6597160000000004</v>
      </c>
      <c r="CH706" s="6">
        <v>4.2449199999999996</v>
      </c>
      <c r="CI706" s="6">
        <v>5.1858529999999998</v>
      </c>
      <c r="CJ706" s="6">
        <v>4.5711930000000001</v>
      </c>
      <c r="CK706" s="6">
        <v>5.7395990000000001</v>
      </c>
      <c r="CL706" s="6">
        <v>4.3206160000000002</v>
      </c>
      <c r="CM706" s="6">
        <v>4.5500290000000003</v>
      </c>
      <c r="CN706" s="6">
        <v>4.8207230000000001</v>
      </c>
      <c r="CO706" s="6">
        <v>4.6483679999999996</v>
      </c>
      <c r="CP706" s="6">
        <v>5.0821690000000004</v>
      </c>
      <c r="CQ706" s="6">
        <v>4.0587419999999996</v>
      </c>
      <c r="CR706" s="6">
        <v>3.6334230000000001</v>
      </c>
    </row>
    <row r="707" spans="1:96">
      <c r="A707" s="4" t="s">
        <v>339</v>
      </c>
      <c r="B707" s="13" t="s">
        <v>340</v>
      </c>
      <c r="C707" s="4" t="s">
        <v>341</v>
      </c>
      <c r="D707" s="5">
        <v>1.5419080489910306</v>
      </c>
      <c r="E707" s="4">
        <v>1.5700000000000001E-15</v>
      </c>
      <c r="F707" s="4">
        <v>2.583435E-11</v>
      </c>
      <c r="G707" s="6">
        <v>6.3557579999999998</v>
      </c>
      <c r="H707" s="6">
        <v>6.9371600000000004</v>
      </c>
      <c r="I707" s="6">
        <v>6.8361330000000002</v>
      </c>
      <c r="J707" s="6">
        <v>6.4646889999999999</v>
      </c>
      <c r="K707" s="6">
        <v>6.3897940000000002</v>
      </c>
      <c r="L707" s="6">
        <v>6.859661</v>
      </c>
      <c r="M707" s="6">
        <v>6.7660130000000001</v>
      </c>
      <c r="N707" s="6">
        <v>5.1106910000000001</v>
      </c>
      <c r="O707" s="6">
        <v>6.3125619999999998</v>
      </c>
      <c r="P707" s="6">
        <v>6.7017220000000002</v>
      </c>
      <c r="Q707" s="6">
        <v>5.4602690000000003</v>
      </c>
      <c r="R707" s="6">
        <v>5.8441270000000003</v>
      </c>
      <c r="S707" s="6">
        <v>5.4020400000000004</v>
      </c>
      <c r="T707" s="6">
        <v>5.464664</v>
      </c>
      <c r="U707" s="6">
        <v>5.6529420000000004</v>
      </c>
      <c r="V707" s="6">
        <v>5.3469610000000003</v>
      </c>
      <c r="W707" s="6">
        <v>5.3621499999999997</v>
      </c>
      <c r="X707" s="6">
        <v>5.6753650000000002</v>
      </c>
      <c r="Y707" s="6">
        <v>5.5283480000000003</v>
      </c>
      <c r="Z707" s="6">
        <v>5.4564209999999997</v>
      </c>
      <c r="AA707" s="6">
        <v>5.6874200000000004</v>
      </c>
      <c r="AB707" s="6">
        <v>5.5881379999999998</v>
      </c>
      <c r="AC707" s="6">
        <v>5.4066159999999996</v>
      </c>
      <c r="AD707" s="6">
        <v>4.965014</v>
      </c>
      <c r="AE707" s="6">
        <v>5.3774040000000003</v>
      </c>
      <c r="AF707" s="6">
        <v>3.2499980000000002</v>
      </c>
      <c r="AG707" s="6">
        <v>5.7129519999999996</v>
      </c>
      <c r="AH707" s="6">
        <v>5.0847059999999997</v>
      </c>
      <c r="AI707" s="6">
        <v>5.4468899999999998</v>
      </c>
      <c r="AJ707" s="6">
        <v>5.5321759999999998</v>
      </c>
      <c r="AK707" s="6">
        <v>5.3137790000000003</v>
      </c>
      <c r="AL707" s="6">
        <v>4.9419870000000001</v>
      </c>
      <c r="AM707" s="6">
        <v>6.0872359999999999</v>
      </c>
      <c r="AN707" s="6">
        <v>5.9459569999999999</v>
      </c>
      <c r="AO707" s="6">
        <v>5.344023</v>
      </c>
      <c r="AP707" s="6">
        <v>6.1790580000000004</v>
      </c>
      <c r="AQ707" s="6">
        <v>5.8637879999999996</v>
      </c>
      <c r="AR707" s="6">
        <v>5.7448959999999998</v>
      </c>
      <c r="AS707" s="6">
        <v>5.0369650000000004</v>
      </c>
      <c r="AT707" s="6">
        <v>6.0286090000000003</v>
      </c>
      <c r="AU707" s="6">
        <v>6.4090689999999997</v>
      </c>
      <c r="AV707" s="6">
        <v>5.4617509999999996</v>
      </c>
      <c r="AW707" s="6">
        <v>4.4547739999999996</v>
      </c>
      <c r="AX707" s="6">
        <v>5.2243750000000002</v>
      </c>
      <c r="AY707" s="6">
        <v>5.8216789999999996</v>
      </c>
      <c r="AZ707" s="6">
        <v>7.805212</v>
      </c>
      <c r="BA707" s="6">
        <v>7.8611180000000003</v>
      </c>
      <c r="BB707" s="6">
        <v>8.2294389999999993</v>
      </c>
      <c r="BC707" s="6">
        <v>7.2222249999999999</v>
      </c>
      <c r="BD707" s="6">
        <v>7.1880889999999997</v>
      </c>
      <c r="BE707" s="6">
        <v>7.2323079999999997</v>
      </c>
      <c r="BF707" s="6">
        <v>7.2235709999999997</v>
      </c>
      <c r="BG707" s="6">
        <v>6.8868419999999997</v>
      </c>
      <c r="BH707" s="6">
        <v>6.8913070000000003</v>
      </c>
      <c r="BI707" s="6">
        <v>7.4784709999999999</v>
      </c>
      <c r="BJ707" s="6">
        <v>6.9944899999999999</v>
      </c>
      <c r="BK707" s="6">
        <v>6.2736419999999997</v>
      </c>
      <c r="BL707" s="6">
        <v>6.6874219999999998</v>
      </c>
      <c r="BM707" s="6">
        <v>6.2822420000000001</v>
      </c>
      <c r="BN707" s="6">
        <v>6.7221510000000002</v>
      </c>
      <c r="BO707" s="6">
        <v>6.8569509999999996</v>
      </c>
      <c r="BP707" s="6">
        <v>6.520918</v>
      </c>
      <c r="BQ707" s="6">
        <v>6.9479740000000003</v>
      </c>
      <c r="BR707" s="6">
        <v>5.7672920000000003</v>
      </c>
      <c r="BS707" s="6">
        <v>7.0416359999999996</v>
      </c>
      <c r="BT707" s="6">
        <v>6.2043270000000001</v>
      </c>
      <c r="BU707" s="6">
        <v>6.5988170000000004</v>
      </c>
      <c r="BV707" s="6">
        <v>5.9652310000000002</v>
      </c>
      <c r="BW707" s="6">
        <v>6.2190009999999996</v>
      </c>
      <c r="BX707" s="6">
        <v>6.3787779999999996</v>
      </c>
      <c r="BY707" s="6">
        <v>7.0099260000000001</v>
      </c>
      <c r="BZ707" s="6">
        <v>6.250845</v>
      </c>
      <c r="CA707" s="6">
        <v>5.868398</v>
      </c>
      <c r="CB707" s="6">
        <v>6.187157</v>
      </c>
      <c r="CC707" s="6">
        <v>6.4877739999999999</v>
      </c>
      <c r="CD707" s="6">
        <v>7.3648740000000004</v>
      </c>
      <c r="CE707" s="6">
        <v>6.6608780000000003</v>
      </c>
      <c r="CF707" s="6">
        <v>6.7660130000000001</v>
      </c>
      <c r="CG707" s="6">
        <v>6.9993879999999997</v>
      </c>
      <c r="CH707" s="6">
        <v>6.6075169999999996</v>
      </c>
      <c r="CI707" s="6">
        <v>7.0110789999999996</v>
      </c>
      <c r="CJ707" s="6">
        <v>7.207668</v>
      </c>
      <c r="CK707" s="6">
        <v>7.2147810000000003</v>
      </c>
      <c r="CL707" s="6">
        <v>6.3105089999999997</v>
      </c>
      <c r="CM707" s="6">
        <v>6.3323099999999997</v>
      </c>
      <c r="CN707" s="6">
        <v>6.4950359999999998</v>
      </c>
      <c r="CO707" s="6">
        <v>6.6200419999999998</v>
      </c>
      <c r="CP707" s="6">
        <v>6.0914380000000001</v>
      </c>
      <c r="CQ707" s="6">
        <v>5.9850539999999999</v>
      </c>
      <c r="CR707" s="6">
        <v>7.2441529999999998</v>
      </c>
    </row>
    <row r="708" spans="1:96">
      <c r="A708" s="4" t="s">
        <v>225</v>
      </c>
      <c r="B708" s="13" t="s">
        <v>226</v>
      </c>
      <c r="C708" s="4" t="s">
        <v>227</v>
      </c>
      <c r="D708" s="5">
        <v>1.5405119710295232</v>
      </c>
      <c r="E708" s="4">
        <v>1.03E-7</v>
      </c>
      <c r="F708" s="4">
        <v>1.694865E-3</v>
      </c>
      <c r="G708" s="6">
        <v>6.1595849999999999</v>
      </c>
      <c r="H708" s="6">
        <v>7.6134529999999998</v>
      </c>
      <c r="I708" s="6">
        <v>7.5776599999999998</v>
      </c>
      <c r="J708" s="6">
        <v>6.5780529999999997</v>
      </c>
      <c r="K708" s="6">
        <v>7.9051489999999998</v>
      </c>
      <c r="L708" s="6">
        <v>6.932957</v>
      </c>
      <c r="M708" s="6">
        <v>7.1129090000000001</v>
      </c>
      <c r="N708" s="6">
        <v>5.2455470000000002</v>
      </c>
      <c r="O708" s="6">
        <v>6.1707150000000004</v>
      </c>
      <c r="P708" s="6">
        <v>6.782877</v>
      </c>
      <c r="Q708" s="6">
        <v>6.0177870000000002</v>
      </c>
      <c r="R708" s="6">
        <v>5.8019860000000003</v>
      </c>
      <c r="S708" s="6">
        <v>5.3218620000000003</v>
      </c>
      <c r="T708" s="6">
        <v>5.4829530000000002</v>
      </c>
      <c r="U708" s="6">
        <v>6.1797230000000001</v>
      </c>
      <c r="V708" s="6">
        <v>6.5000390000000001</v>
      </c>
      <c r="W708" s="6">
        <v>7.1504620000000001</v>
      </c>
      <c r="X708" s="6">
        <v>5.6504859999999999</v>
      </c>
      <c r="Y708" s="6">
        <v>5.5676769999999998</v>
      </c>
      <c r="Z708" s="6">
        <v>5.6171870000000004</v>
      </c>
      <c r="AA708" s="6">
        <v>5.7174209999999999</v>
      </c>
      <c r="AB708" s="6">
        <v>5.9726020000000002</v>
      </c>
      <c r="AC708" s="6">
        <v>6.1728360000000002</v>
      </c>
      <c r="AD708" s="6">
        <v>6.443619</v>
      </c>
      <c r="AE708" s="6">
        <v>5.7826310000000003</v>
      </c>
      <c r="AF708" s="6">
        <v>3.1250239999999998</v>
      </c>
      <c r="AG708" s="6">
        <v>7.2374369999999999</v>
      </c>
      <c r="AH708" s="6">
        <v>6.0380269999999996</v>
      </c>
      <c r="AI708" s="6">
        <v>6.2764049999999996</v>
      </c>
      <c r="AJ708" s="6">
        <v>6.1982249999999999</v>
      </c>
      <c r="AK708" s="6">
        <v>5.7122260000000002</v>
      </c>
      <c r="AL708" s="6">
        <v>5.2293989999999999</v>
      </c>
      <c r="AM708" s="6">
        <v>6.1297649999999999</v>
      </c>
      <c r="AN708" s="6">
        <v>6.4041399999999999</v>
      </c>
      <c r="AO708" s="6">
        <v>6.0019489999999998</v>
      </c>
      <c r="AP708" s="6">
        <v>6.309374</v>
      </c>
      <c r="AQ708" s="6">
        <v>6.835356</v>
      </c>
      <c r="AR708" s="6">
        <v>6.1934680000000002</v>
      </c>
      <c r="AS708" s="6">
        <v>6.3729719999999999</v>
      </c>
      <c r="AT708" s="6">
        <v>6.5974110000000001</v>
      </c>
      <c r="AU708" s="6">
        <v>6.5525969999999996</v>
      </c>
      <c r="AV708" s="6">
        <v>5.2259409999999997</v>
      </c>
      <c r="AW708" s="6">
        <v>4.0671169999999996</v>
      </c>
      <c r="AX708" s="6">
        <v>5.2920400000000001</v>
      </c>
      <c r="AY708" s="6">
        <v>4.7713739999999998</v>
      </c>
      <c r="AZ708" s="6">
        <v>8.0904889999999998</v>
      </c>
      <c r="BA708" s="6">
        <v>7.3939700000000004</v>
      </c>
      <c r="BB708" s="6">
        <v>7.2476820000000002</v>
      </c>
      <c r="BC708" s="6">
        <v>7.8016740000000002</v>
      </c>
      <c r="BD708" s="6">
        <v>7.0248939999999997</v>
      </c>
      <c r="BE708" s="6">
        <v>7.8951019999999996</v>
      </c>
      <c r="BF708" s="6">
        <v>8.1399050000000006</v>
      </c>
      <c r="BG708" s="6">
        <v>7.8280479999999999</v>
      </c>
      <c r="BH708" s="6">
        <v>7.0913620000000002</v>
      </c>
      <c r="BI708" s="6">
        <v>6.9460369999999996</v>
      </c>
      <c r="BJ708" s="6">
        <v>8.8091919999999995</v>
      </c>
      <c r="BK708" s="6">
        <v>8.5298580000000008</v>
      </c>
      <c r="BL708" s="6">
        <v>7.6672419999999999</v>
      </c>
      <c r="BM708" s="6">
        <v>7.3625119999999997</v>
      </c>
      <c r="BN708" s="6">
        <v>7.6849259999999999</v>
      </c>
      <c r="BO708" s="6">
        <v>6.390225</v>
      </c>
      <c r="BP708" s="6">
        <v>8.7924150000000001</v>
      </c>
      <c r="BQ708" s="6">
        <v>7.9226720000000004</v>
      </c>
      <c r="BR708" s="6">
        <v>6.0968710000000002</v>
      </c>
      <c r="BS708" s="6">
        <v>5.6930079999999998</v>
      </c>
      <c r="BT708" s="6">
        <v>6.2756470000000002</v>
      </c>
      <c r="BU708" s="6">
        <v>7.0844950000000004</v>
      </c>
      <c r="BV708" s="6">
        <v>6.5043949999999997</v>
      </c>
      <c r="BW708" s="6">
        <v>6.136342</v>
      </c>
      <c r="BX708" s="6">
        <v>5.9495100000000001</v>
      </c>
      <c r="BY708" s="6">
        <v>5.1843709999999996</v>
      </c>
      <c r="BZ708" s="6">
        <v>6.688599</v>
      </c>
      <c r="CA708" s="6">
        <v>6.5729600000000001</v>
      </c>
      <c r="CB708" s="6">
        <v>6.8457949999999999</v>
      </c>
      <c r="CC708" s="6">
        <v>5.5329170000000003</v>
      </c>
      <c r="CD708" s="6">
        <v>6.7979789999999998</v>
      </c>
      <c r="CE708" s="6">
        <v>6.4132670000000003</v>
      </c>
      <c r="CF708" s="6">
        <v>6.4492859999999999</v>
      </c>
      <c r="CG708" s="6">
        <v>7.0865280000000004</v>
      </c>
      <c r="CH708" s="6">
        <v>7.4599029999999997</v>
      </c>
      <c r="CI708" s="6">
        <v>6.9600039999999996</v>
      </c>
      <c r="CJ708" s="6">
        <v>7.810092</v>
      </c>
      <c r="CK708" s="6">
        <v>8.0480839999999993</v>
      </c>
      <c r="CL708" s="6">
        <v>7.901662</v>
      </c>
      <c r="CM708" s="6">
        <v>6.0800159999999996</v>
      </c>
      <c r="CN708" s="6">
        <v>5.9863710000000001</v>
      </c>
      <c r="CO708" s="6">
        <v>5.8015730000000003</v>
      </c>
      <c r="CP708" s="6">
        <v>6.3101739999999999</v>
      </c>
      <c r="CQ708" s="6">
        <v>6.0404629999999999</v>
      </c>
      <c r="CR708" s="6">
        <v>6.0358429999999998</v>
      </c>
    </row>
    <row r="709" spans="1:96">
      <c r="A709" s="4" t="s">
        <v>252</v>
      </c>
      <c r="B709" s="13" t="s">
        <v>253</v>
      </c>
      <c r="C709" s="4" t="s">
        <v>254</v>
      </c>
      <c r="D709" s="5">
        <v>1.540173643238183</v>
      </c>
      <c r="E709" s="4">
        <v>2.1299999999999998E-18</v>
      </c>
      <c r="F709" s="4">
        <v>3.5049150000000001E-14</v>
      </c>
      <c r="G709" s="6">
        <v>6.1951330000000002</v>
      </c>
      <c r="H709" s="6">
        <v>6.7765870000000001</v>
      </c>
      <c r="I709" s="6">
        <v>6.2708000000000004</v>
      </c>
      <c r="J709" s="6">
        <v>6.1260190000000003</v>
      </c>
      <c r="K709" s="6">
        <v>5.9661359999999997</v>
      </c>
      <c r="L709" s="6">
        <v>6.2617520000000004</v>
      </c>
      <c r="M709" s="6">
        <v>6.1463789999999996</v>
      </c>
      <c r="N709" s="6">
        <v>5.4525230000000002</v>
      </c>
      <c r="O709" s="6">
        <v>5.8095699999999999</v>
      </c>
      <c r="P709" s="6">
        <v>5.5681089999999998</v>
      </c>
      <c r="Q709" s="6">
        <v>5.7279520000000002</v>
      </c>
      <c r="R709" s="6">
        <v>4.4996450000000001</v>
      </c>
      <c r="S709" s="6">
        <v>4.9396040000000001</v>
      </c>
      <c r="T709" s="6">
        <v>4.9304069999999998</v>
      </c>
      <c r="U709" s="6">
        <v>4.8121409999999996</v>
      </c>
      <c r="V709" s="6">
        <v>4.9401650000000004</v>
      </c>
      <c r="W709" s="6">
        <v>5.069</v>
      </c>
      <c r="X709" s="6">
        <v>5.0898589999999997</v>
      </c>
      <c r="Y709" s="6">
        <v>4.6415850000000001</v>
      </c>
      <c r="Z709" s="6">
        <v>5.0601979999999998</v>
      </c>
      <c r="AA709" s="6">
        <v>4.9110779999999998</v>
      </c>
      <c r="AB709" s="6">
        <v>4.8090250000000001</v>
      </c>
      <c r="AC709" s="6">
        <v>4.6226890000000003</v>
      </c>
      <c r="AD709" s="6">
        <v>4.8233480000000002</v>
      </c>
      <c r="AE709" s="6">
        <v>5.0549530000000003</v>
      </c>
      <c r="AF709" s="6">
        <v>4.3373609999999996</v>
      </c>
      <c r="AG709" s="6">
        <v>5.0817759999999996</v>
      </c>
      <c r="AH709" s="6">
        <v>4.7965549999999997</v>
      </c>
      <c r="AI709" s="6">
        <v>4.7847499999999998</v>
      </c>
      <c r="AJ709" s="6">
        <v>5.0237879999999997</v>
      </c>
      <c r="AK709" s="6">
        <v>4.726712</v>
      </c>
      <c r="AL709" s="6">
        <v>4.5245430000000004</v>
      </c>
      <c r="AM709" s="6">
        <v>5.0567669999999998</v>
      </c>
      <c r="AN709" s="6">
        <v>5.7405020000000002</v>
      </c>
      <c r="AO709" s="6">
        <v>5.0900689999999997</v>
      </c>
      <c r="AP709" s="6">
        <v>5.6375729999999997</v>
      </c>
      <c r="AQ709" s="6">
        <v>5.5509079999999997</v>
      </c>
      <c r="AR709" s="6">
        <v>5.4488810000000001</v>
      </c>
      <c r="AS709" s="6">
        <v>4.6688020000000003</v>
      </c>
      <c r="AT709" s="6">
        <v>5.418634</v>
      </c>
      <c r="AU709" s="6">
        <v>5.3137249999999998</v>
      </c>
      <c r="AV709" s="6">
        <v>5.1772320000000001</v>
      </c>
      <c r="AW709" s="6">
        <v>4.7599619999999998</v>
      </c>
      <c r="AX709" s="6">
        <v>4.5099549999999997</v>
      </c>
      <c r="AY709" s="6">
        <v>4.8221040000000004</v>
      </c>
      <c r="AZ709" s="6">
        <v>7.4201800000000002</v>
      </c>
      <c r="BA709" s="6">
        <v>7.2325059999999999</v>
      </c>
      <c r="BB709" s="6">
        <v>7.5644020000000003</v>
      </c>
      <c r="BC709" s="6">
        <v>6.9742540000000002</v>
      </c>
      <c r="BD709" s="6">
        <v>6.2551990000000002</v>
      </c>
      <c r="BE709" s="6">
        <v>7.34734</v>
      </c>
      <c r="BF709" s="6">
        <v>6.6360190000000001</v>
      </c>
      <c r="BG709" s="6">
        <v>6.2351559999999999</v>
      </c>
      <c r="BH709" s="6">
        <v>7.47058</v>
      </c>
      <c r="BI709" s="6">
        <v>6.2885679999999997</v>
      </c>
      <c r="BJ709" s="6">
        <v>6.2739839999999996</v>
      </c>
      <c r="BK709" s="6">
        <v>4.7519150000000003</v>
      </c>
      <c r="BL709" s="6">
        <v>5.7567849999999998</v>
      </c>
      <c r="BM709" s="6">
        <v>5.6708160000000003</v>
      </c>
      <c r="BN709" s="6">
        <v>5.7058260000000001</v>
      </c>
      <c r="BO709" s="6">
        <v>6.5743429999999998</v>
      </c>
      <c r="BP709" s="6">
        <v>4.8847500000000004</v>
      </c>
      <c r="BQ709" s="6">
        <v>5.9109699999999998</v>
      </c>
      <c r="BR709" s="6">
        <v>5.7092669999999996</v>
      </c>
      <c r="BS709" s="6">
        <v>6.2948789999999999</v>
      </c>
      <c r="BT709" s="6">
        <v>6.1485409999999998</v>
      </c>
      <c r="BU709" s="6">
        <v>5.7438250000000002</v>
      </c>
      <c r="BV709" s="6">
        <v>5.7262329999999997</v>
      </c>
      <c r="BW709" s="6">
        <v>6.0347150000000003</v>
      </c>
      <c r="BX709" s="6">
        <v>5.8795270000000004</v>
      </c>
      <c r="BY709" s="6">
        <v>6.20519</v>
      </c>
      <c r="BZ709" s="6">
        <v>5.6687390000000004</v>
      </c>
      <c r="CA709" s="6">
        <v>5.3817599999999999</v>
      </c>
      <c r="CB709" s="6">
        <v>5.1535219999999997</v>
      </c>
      <c r="CC709" s="6">
        <v>5.5260160000000003</v>
      </c>
      <c r="CD709" s="6">
        <v>6.5102310000000001</v>
      </c>
      <c r="CE709" s="6">
        <v>5.6741320000000002</v>
      </c>
      <c r="CF709" s="6">
        <v>6.0305249999999999</v>
      </c>
      <c r="CG709" s="6">
        <v>7.0223259999999996</v>
      </c>
      <c r="CH709" s="6">
        <v>5.5010729999999999</v>
      </c>
      <c r="CI709" s="6">
        <v>6.8547900000000004</v>
      </c>
      <c r="CJ709" s="6">
        <v>6.2835929999999998</v>
      </c>
      <c r="CK709" s="6">
        <v>6.2038399999999996</v>
      </c>
      <c r="CL709" s="6">
        <v>6.1802919999999997</v>
      </c>
      <c r="CM709" s="6">
        <v>6.0051420000000002</v>
      </c>
      <c r="CN709" s="6">
        <v>6.1475410000000004</v>
      </c>
      <c r="CO709" s="6">
        <v>6.1989070000000002</v>
      </c>
      <c r="CP709" s="6">
        <v>6.2632649999999996</v>
      </c>
      <c r="CQ709" s="6">
        <v>5.9862260000000003</v>
      </c>
      <c r="CR709" s="6">
        <v>5.6279079999999997</v>
      </c>
    </row>
    <row r="710" spans="1:96">
      <c r="A710" s="4" t="s">
        <v>1432</v>
      </c>
      <c r="B710" s="13" t="s">
        <v>1433</v>
      </c>
      <c r="C710" s="4" t="s">
        <v>1434</v>
      </c>
      <c r="D710" s="5">
        <v>1.539995654515993</v>
      </c>
      <c r="E710" s="4">
        <v>5.0499999999999999E-14</v>
      </c>
      <c r="F710" s="4">
        <v>8.3097749999999999E-10</v>
      </c>
      <c r="G710" s="6">
        <v>5.1083420000000004</v>
      </c>
      <c r="H710" s="6">
        <v>4.8190280000000003</v>
      </c>
      <c r="I710" s="6">
        <v>4.9765459999999999</v>
      </c>
      <c r="J710" s="6">
        <v>5.1252700000000004</v>
      </c>
      <c r="K710" s="6">
        <v>5.3178859999999997</v>
      </c>
      <c r="L710" s="6">
        <v>5.2433389999999997</v>
      </c>
      <c r="M710" s="6">
        <v>5.1023360000000002</v>
      </c>
      <c r="N710" s="6">
        <v>5.1438889999999997</v>
      </c>
      <c r="O710" s="6">
        <v>4.9066999999999998</v>
      </c>
      <c r="P710" s="6">
        <v>5.2549720000000004</v>
      </c>
      <c r="Q710" s="6">
        <v>4.6343870000000003</v>
      </c>
      <c r="R710" s="6">
        <v>3.9349180000000001</v>
      </c>
      <c r="S710" s="6">
        <v>3.712078</v>
      </c>
      <c r="T710" s="6">
        <v>3.6542349999999999</v>
      </c>
      <c r="U710" s="6">
        <v>3.9859170000000002</v>
      </c>
      <c r="V710" s="6">
        <v>3.8490959999999999</v>
      </c>
      <c r="W710" s="6">
        <v>3.9533459999999998</v>
      </c>
      <c r="X710" s="6">
        <v>3.8428260000000001</v>
      </c>
      <c r="Y710" s="6">
        <v>3.5309170000000001</v>
      </c>
      <c r="Z710" s="6">
        <v>3.6187520000000002</v>
      </c>
      <c r="AA710" s="6">
        <v>3.4085570000000001</v>
      </c>
      <c r="AB710" s="6">
        <v>3.4192040000000001</v>
      </c>
      <c r="AC710" s="6">
        <v>3.4717709999999999</v>
      </c>
      <c r="AD710" s="6">
        <v>3.195773</v>
      </c>
      <c r="AE710" s="6">
        <v>3.7135259999999999</v>
      </c>
      <c r="AF710" s="6">
        <v>3.6131709999999999</v>
      </c>
      <c r="AG710" s="6">
        <v>3.6946310000000002</v>
      </c>
      <c r="AH710" s="6">
        <v>3.1776059999999999</v>
      </c>
      <c r="AI710" s="6">
        <v>3.6043440000000002</v>
      </c>
      <c r="AJ710" s="6">
        <v>3.1736659999999999</v>
      </c>
      <c r="AK710" s="6">
        <v>3.4089299999999998</v>
      </c>
      <c r="AL710" s="6">
        <v>3.5384720000000001</v>
      </c>
      <c r="AM710" s="6">
        <v>3.3695149999999998</v>
      </c>
      <c r="AN710" s="6">
        <v>3.3719839999999999</v>
      </c>
      <c r="AO710" s="6">
        <v>3.450272</v>
      </c>
      <c r="AP710" s="6">
        <v>3.4001899999999998</v>
      </c>
      <c r="AQ710" s="6">
        <v>3.4071880000000001</v>
      </c>
      <c r="AR710" s="6">
        <v>3.1729560000000001</v>
      </c>
      <c r="AS710" s="6">
        <v>3.2097479999999998</v>
      </c>
      <c r="AT710" s="6">
        <v>3.3472569999999999</v>
      </c>
      <c r="AU710" s="6">
        <v>3.3412410000000001</v>
      </c>
      <c r="AV710" s="6">
        <v>3.5268060000000001</v>
      </c>
      <c r="AW710" s="6">
        <v>3.8427210000000001</v>
      </c>
      <c r="AX710" s="6">
        <v>3.3063319999999998</v>
      </c>
      <c r="AY710" s="6">
        <v>3.0961270000000001</v>
      </c>
      <c r="AZ710" s="6">
        <v>5.4351690000000001</v>
      </c>
      <c r="BA710" s="6">
        <v>4.9218510000000002</v>
      </c>
      <c r="BB710" s="6">
        <v>5.4678259999999996</v>
      </c>
      <c r="BC710" s="6">
        <v>5.6262369999999997</v>
      </c>
      <c r="BD710" s="6">
        <v>5.2187260000000002</v>
      </c>
      <c r="BE710" s="6">
        <v>5.6579560000000004</v>
      </c>
      <c r="BF710" s="6">
        <v>6.0849289999999998</v>
      </c>
      <c r="BG710" s="6">
        <v>6.2152209999999997</v>
      </c>
      <c r="BH710" s="6">
        <v>5.0239589999999996</v>
      </c>
      <c r="BI710" s="6">
        <v>6.4743950000000003</v>
      </c>
      <c r="BJ710" s="6">
        <v>6.0621640000000001</v>
      </c>
      <c r="BK710" s="6">
        <v>4.394266</v>
      </c>
      <c r="BL710" s="6">
        <v>4.905443</v>
      </c>
      <c r="BM710" s="6">
        <v>5.4166889999999999</v>
      </c>
      <c r="BN710" s="6">
        <v>4.5827229999999997</v>
      </c>
      <c r="BO710" s="6">
        <v>4.1818350000000004</v>
      </c>
      <c r="BP710" s="6">
        <v>4.7306980000000003</v>
      </c>
      <c r="BQ710" s="6">
        <v>5.3100250000000004</v>
      </c>
      <c r="BR710" s="6">
        <v>4.7718579999999999</v>
      </c>
      <c r="BS710" s="6">
        <v>4.0940459999999996</v>
      </c>
      <c r="BT710" s="6">
        <v>4.5205409999999997</v>
      </c>
      <c r="BU710" s="6">
        <v>4.7059559999999996</v>
      </c>
      <c r="BV710" s="6">
        <v>5.2949339999999996</v>
      </c>
      <c r="BW710" s="6">
        <v>4.104959</v>
      </c>
      <c r="BX710" s="6">
        <v>4.2050000000000001</v>
      </c>
      <c r="BY710" s="6">
        <v>3.968807</v>
      </c>
      <c r="BZ710" s="6">
        <v>4.1624910000000002</v>
      </c>
      <c r="CA710" s="6">
        <v>3.9460410000000001</v>
      </c>
      <c r="CB710" s="6">
        <v>3.8386689999999999</v>
      </c>
      <c r="CC710" s="6">
        <v>4.2017499999999997</v>
      </c>
      <c r="CD710" s="6">
        <v>4.2262560000000002</v>
      </c>
      <c r="CE710" s="6">
        <v>3.4983070000000001</v>
      </c>
      <c r="CF710" s="6">
        <v>4.4925189999999997</v>
      </c>
      <c r="CG710" s="6">
        <v>4.2001799999999996</v>
      </c>
      <c r="CH710" s="6">
        <v>4.4877690000000001</v>
      </c>
      <c r="CI710" s="6">
        <v>4.8912570000000004</v>
      </c>
      <c r="CJ710" s="6">
        <v>5.5383060000000004</v>
      </c>
      <c r="CK710" s="6">
        <v>4.4244890000000003</v>
      </c>
      <c r="CL710" s="6">
        <v>5.550046</v>
      </c>
      <c r="CM710" s="6">
        <v>3.8719749999999999</v>
      </c>
      <c r="CN710" s="6">
        <v>5.0600420000000002</v>
      </c>
      <c r="CO710" s="6">
        <v>4.5874860000000002</v>
      </c>
      <c r="CP710" s="6">
        <v>4.5483089999999997</v>
      </c>
      <c r="CQ710" s="6">
        <v>4.103999</v>
      </c>
      <c r="CR710" s="6">
        <v>3.7885759999999999</v>
      </c>
    </row>
    <row r="711" spans="1:96">
      <c r="A711" s="4" t="s">
        <v>2230</v>
      </c>
      <c r="B711" s="13" t="s">
        <v>2231</v>
      </c>
      <c r="C711" s="4" t="s">
        <v>2232</v>
      </c>
      <c r="D711" s="5">
        <v>1.5396826122320251</v>
      </c>
      <c r="E711" s="4">
        <v>5.2600000000000003E-15</v>
      </c>
      <c r="F711" s="4">
        <v>8.6553300000000006E-11</v>
      </c>
      <c r="G711" s="6">
        <v>6.4886249999999999</v>
      </c>
      <c r="H711" s="6">
        <v>7.7696139999999998</v>
      </c>
      <c r="I711" s="6">
        <v>7.2957299999999998</v>
      </c>
      <c r="J711" s="6">
        <v>6.9313909999999996</v>
      </c>
      <c r="K711" s="6">
        <v>7.3652110000000004</v>
      </c>
      <c r="L711" s="6">
        <v>7.4244940000000001</v>
      </c>
      <c r="M711" s="6">
        <v>7.046297</v>
      </c>
      <c r="N711" s="6">
        <v>5.6849489999999996</v>
      </c>
      <c r="O711" s="6">
        <v>6.4174930000000003</v>
      </c>
      <c r="P711" s="6">
        <v>6.8049140000000001</v>
      </c>
      <c r="Q711" s="6">
        <v>5.6575240000000004</v>
      </c>
      <c r="R711" s="6">
        <v>5.1007480000000003</v>
      </c>
      <c r="S711" s="6">
        <v>5.5951659999999999</v>
      </c>
      <c r="T711" s="6">
        <v>5.5276620000000003</v>
      </c>
      <c r="U711" s="6">
        <v>5.984064</v>
      </c>
      <c r="V711" s="6">
        <v>6.2236950000000002</v>
      </c>
      <c r="W711" s="6">
        <v>6.2513339999999999</v>
      </c>
      <c r="X711" s="6">
        <v>5.7791129999999997</v>
      </c>
      <c r="Y711" s="6">
        <v>4.6658929999999996</v>
      </c>
      <c r="Z711" s="6">
        <v>5.6224869999999996</v>
      </c>
      <c r="AA711" s="6">
        <v>5.2772189999999997</v>
      </c>
      <c r="AB711" s="6">
        <v>5.5609320000000002</v>
      </c>
      <c r="AC711" s="6">
        <v>5.5488340000000003</v>
      </c>
      <c r="AD711" s="6">
        <v>5.8852070000000003</v>
      </c>
      <c r="AE711" s="6">
        <v>5.4059679999999997</v>
      </c>
      <c r="AF711" s="6">
        <v>4.007034</v>
      </c>
      <c r="AG711" s="6">
        <v>6.2198320000000002</v>
      </c>
      <c r="AH711" s="6">
        <v>5.5059779999999998</v>
      </c>
      <c r="AI711" s="6">
        <v>5.7985749999999996</v>
      </c>
      <c r="AJ711" s="6">
        <v>4.9778269999999996</v>
      </c>
      <c r="AK711" s="6">
        <v>5.7615869999999996</v>
      </c>
      <c r="AL711" s="6">
        <v>4.582738</v>
      </c>
      <c r="AM711" s="6">
        <v>5.6159230000000004</v>
      </c>
      <c r="AN711" s="6">
        <v>6.2809239999999997</v>
      </c>
      <c r="AO711" s="6">
        <v>4.9930199999999996</v>
      </c>
      <c r="AP711" s="6">
        <v>6.5023439999999999</v>
      </c>
      <c r="AQ711" s="6">
        <v>6.4653280000000004</v>
      </c>
      <c r="AR711" s="6">
        <v>5.8945189999999998</v>
      </c>
      <c r="AS711" s="6">
        <v>6.2353399999999999</v>
      </c>
      <c r="AT711" s="6">
        <v>6.5238449999999997</v>
      </c>
      <c r="AU711" s="6">
        <v>5.9699169999999997</v>
      </c>
      <c r="AV711" s="6">
        <v>5.1460410000000003</v>
      </c>
      <c r="AW711" s="6">
        <v>4.7445849999999998</v>
      </c>
      <c r="AX711" s="6">
        <v>5.0372769999999996</v>
      </c>
      <c r="AY711" s="6">
        <v>5.0712869999999999</v>
      </c>
      <c r="AZ711" s="6">
        <v>8.3563360000000007</v>
      </c>
      <c r="BA711" s="6">
        <v>7.8509080000000004</v>
      </c>
      <c r="BB711" s="6">
        <v>7.8969849999999999</v>
      </c>
      <c r="BC711" s="6">
        <v>7.6351440000000004</v>
      </c>
      <c r="BD711" s="6">
        <v>7.4</v>
      </c>
      <c r="BE711" s="6">
        <v>7.6289059999999997</v>
      </c>
      <c r="BF711" s="6">
        <v>7.9363000000000001</v>
      </c>
      <c r="BG711" s="6">
        <v>7.3424490000000002</v>
      </c>
      <c r="BH711" s="6">
        <v>7.5216029999999998</v>
      </c>
      <c r="BI711" s="6">
        <v>7.4092919999999998</v>
      </c>
      <c r="BJ711" s="6">
        <v>7.6477089999999999</v>
      </c>
      <c r="BK711" s="6">
        <v>6.230944</v>
      </c>
      <c r="BL711" s="6">
        <v>7.2425160000000002</v>
      </c>
      <c r="BM711" s="6">
        <v>6.9077979999999997</v>
      </c>
      <c r="BN711" s="6">
        <v>6.4558759999999999</v>
      </c>
      <c r="BO711" s="6">
        <v>6.5090019999999997</v>
      </c>
      <c r="BP711" s="6">
        <v>6.4751859999999999</v>
      </c>
      <c r="BQ711" s="6">
        <v>7.3428829999999996</v>
      </c>
      <c r="BR711" s="6">
        <v>6.2085610000000004</v>
      </c>
      <c r="BS711" s="6">
        <v>6.3312359999999996</v>
      </c>
      <c r="BT711" s="6">
        <v>6.1518050000000004</v>
      </c>
      <c r="BU711" s="6">
        <v>6.2299329999999999</v>
      </c>
      <c r="BV711" s="6">
        <v>6.5999090000000002</v>
      </c>
      <c r="BW711" s="6">
        <v>6.4119789999999997</v>
      </c>
      <c r="BX711" s="6">
        <v>6.6131359999999999</v>
      </c>
      <c r="BY711" s="6">
        <v>6.486523</v>
      </c>
      <c r="BZ711" s="6">
        <v>6.9074369999999998</v>
      </c>
      <c r="CA711" s="6">
        <v>6.0623120000000004</v>
      </c>
      <c r="CB711" s="6">
        <v>5.9205519999999998</v>
      </c>
      <c r="CC711" s="6">
        <v>6.0550980000000001</v>
      </c>
      <c r="CD711" s="6">
        <v>7.1963239999999997</v>
      </c>
      <c r="CE711" s="6">
        <v>6.63368</v>
      </c>
      <c r="CF711" s="6">
        <v>6.7862</v>
      </c>
      <c r="CG711" s="6">
        <v>7.2570930000000002</v>
      </c>
      <c r="CH711" s="6">
        <v>6.9690960000000004</v>
      </c>
      <c r="CI711" s="6">
        <v>7.7407050000000002</v>
      </c>
      <c r="CJ711" s="6">
        <v>7.4001130000000002</v>
      </c>
      <c r="CK711" s="6">
        <v>7.2935809999999996</v>
      </c>
      <c r="CL711" s="6">
        <v>6.8453340000000003</v>
      </c>
      <c r="CM711" s="6">
        <v>6.5126289999999996</v>
      </c>
      <c r="CN711" s="6">
        <v>7.5430029999999997</v>
      </c>
      <c r="CO711" s="6">
        <v>6.1998319999999998</v>
      </c>
      <c r="CP711" s="6">
        <v>6.6642549999999998</v>
      </c>
      <c r="CQ711" s="6">
        <v>6.0044129999999996</v>
      </c>
      <c r="CR711" s="6">
        <v>6.090713</v>
      </c>
    </row>
    <row r="712" spans="1:96">
      <c r="A712" s="4" t="s">
        <v>381</v>
      </c>
      <c r="B712" s="13" t="s">
        <v>382</v>
      </c>
      <c r="C712" s="4" t="s">
        <v>383</v>
      </c>
      <c r="D712" s="5">
        <v>1.5393292442368762</v>
      </c>
      <c r="E712" s="4">
        <v>1.0499999999999999E-13</v>
      </c>
      <c r="F712" s="4">
        <v>1.7277750000000001E-9</v>
      </c>
      <c r="G712" s="6">
        <v>6.8728400000000001</v>
      </c>
      <c r="H712" s="6">
        <v>6.4193540000000002</v>
      </c>
      <c r="I712" s="6">
        <v>6.4193860000000003</v>
      </c>
      <c r="J712" s="6">
        <v>6.7958210000000001</v>
      </c>
      <c r="K712" s="6">
        <v>6.0922799999999997</v>
      </c>
      <c r="L712" s="6">
        <v>6.3172579999999998</v>
      </c>
      <c r="M712" s="6">
        <v>6.5492220000000003</v>
      </c>
      <c r="N712" s="6">
        <v>6.3182539999999996</v>
      </c>
      <c r="O712" s="6">
        <v>6.7755780000000003</v>
      </c>
      <c r="P712" s="6">
        <v>6.5769359999999999</v>
      </c>
      <c r="Q712" s="6">
        <v>6.8423090000000002</v>
      </c>
      <c r="R712" s="6">
        <v>5.6114420000000003</v>
      </c>
      <c r="S712" s="6">
        <v>6.2092239999999999</v>
      </c>
      <c r="T712" s="6">
        <v>5.3457189999999999</v>
      </c>
      <c r="U712" s="6">
        <v>5.7168770000000002</v>
      </c>
      <c r="V712" s="6">
        <v>5.2039030000000004</v>
      </c>
      <c r="W712" s="6">
        <v>4.9978769999999999</v>
      </c>
      <c r="X712" s="6">
        <v>6.1535690000000001</v>
      </c>
      <c r="Y712" s="6">
        <v>5.620533</v>
      </c>
      <c r="Z712" s="6">
        <v>6.1099769999999998</v>
      </c>
      <c r="AA712" s="6">
        <v>5.7865679999999999</v>
      </c>
      <c r="AB712" s="6">
        <v>5.7176429999999998</v>
      </c>
      <c r="AC712" s="6">
        <v>5.2148719999999997</v>
      </c>
      <c r="AD712" s="6">
        <v>5.0352199999999998</v>
      </c>
      <c r="AE712" s="6">
        <v>5.7858090000000004</v>
      </c>
      <c r="AF712" s="6">
        <v>5.6863979999999996</v>
      </c>
      <c r="AG712" s="6">
        <v>5.48489</v>
      </c>
      <c r="AH712" s="6">
        <v>5.5167060000000001</v>
      </c>
      <c r="AI712" s="6">
        <v>5.1425130000000001</v>
      </c>
      <c r="AJ712" s="6">
        <v>5.6586350000000003</v>
      </c>
      <c r="AK712" s="6">
        <v>5.707973</v>
      </c>
      <c r="AL712" s="6">
        <v>5.510478</v>
      </c>
      <c r="AM712" s="6">
        <v>5.7568900000000003</v>
      </c>
      <c r="AN712" s="6">
        <v>6.22797</v>
      </c>
      <c r="AO712" s="6">
        <v>5.8926730000000003</v>
      </c>
      <c r="AP712" s="6">
        <v>6.1359469999999998</v>
      </c>
      <c r="AQ712" s="6">
        <v>5.6491319999999998</v>
      </c>
      <c r="AR712" s="6">
        <v>5.934005</v>
      </c>
      <c r="AS712" s="6">
        <v>5.6275550000000001</v>
      </c>
      <c r="AT712" s="6">
        <v>5.6714650000000004</v>
      </c>
      <c r="AU712" s="6">
        <v>6.1472759999999997</v>
      </c>
      <c r="AV712" s="6">
        <v>5.8885769999999997</v>
      </c>
      <c r="AW712" s="6">
        <v>5.3103470000000002</v>
      </c>
      <c r="AX712" s="6">
        <v>5.6714650000000004</v>
      </c>
      <c r="AY712" s="6">
        <v>5.4411550000000002</v>
      </c>
      <c r="AZ712" s="6">
        <v>8.0847029999999993</v>
      </c>
      <c r="BA712" s="6">
        <v>7.8001040000000001</v>
      </c>
      <c r="BB712" s="6">
        <v>7.7238540000000002</v>
      </c>
      <c r="BC712" s="6">
        <v>7.4731639999999997</v>
      </c>
      <c r="BD712" s="6">
        <v>7.2100179999999998</v>
      </c>
      <c r="BE712" s="6">
        <v>7.5806500000000003</v>
      </c>
      <c r="BF712" s="6">
        <v>7.0301289999999996</v>
      </c>
      <c r="BG712" s="6">
        <v>6.8894729999999997</v>
      </c>
      <c r="BH712" s="6">
        <v>6.88666</v>
      </c>
      <c r="BI712" s="6">
        <v>7.2305070000000002</v>
      </c>
      <c r="BJ712" s="6">
        <v>5.873926</v>
      </c>
      <c r="BK712" s="6">
        <v>5.4769709999999998</v>
      </c>
      <c r="BL712" s="6">
        <v>7.40869</v>
      </c>
      <c r="BM712" s="6">
        <v>6.5079529999999997</v>
      </c>
      <c r="BN712" s="6">
        <v>6.5933799999999998</v>
      </c>
      <c r="BO712" s="6">
        <v>6.3160869999999996</v>
      </c>
      <c r="BP712" s="6">
        <v>5.2601940000000003</v>
      </c>
      <c r="BQ712" s="6">
        <v>7.4444270000000001</v>
      </c>
      <c r="BR712" s="6">
        <v>5.9428409999999996</v>
      </c>
      <c r="BS712" s="6">
        <v>6.5426830000000002</v>
      </c>
      <c r="BT712" s="6">
        <v>6.7925060000000004</v>
      </c>
      <c r="BU712" s="6">
        <v>6.3030980000000003</v>
      </c>
      <c r="BV712" s="6">
        <v>6.003298</v>
      </c>
      <c r="BW712" s="6">
        <v>6.607723</v>
      </c>
      <c r="BX712" s="6">
        <v>6.2974370000000004</v>
      </c>
      <c r="BY712" s="6">
        <v>6.4671830000000003</v>
      </c>
      <c r="BZ712" s="6">
        <v>6.2360499999999996</v>
      </c>
      <c r="CA712" s="6">
        <v>6.1367269999999996</v>
      </c>
      <c r="CB712" s="6">
        <v>6.1942630000000003</v>
      </c>
      <c r="CC712" s="6">
        <v>5.780462</v>
      </c>
      <c r="CD712" s="6">
        <v>6.214162</v>
      </c>
      <c r="CE712" s="6">
        <v>6.1366170000000002</v>
      </c>
      <c r="CF712" s="6">
        <v>7.5617510000000001</v>
      </c>
      <c r="CG712" s="6">
        <v>7.7469979999999996</v>
      </c>
      <c r="CH712" s="6">
        <v>6.2681290000000001</v>
      </c>
      <c r="CI712" s="6">
        <v>7.0232409999999996</v>
      </c>
      <c r="CJ712" s="6">
        <v>7.1988630000000002</v>
      </c>
      <c r="CK712" s="6">
        <v>8.2866289999999996</v>
      </c>
      <c r="CL712" s="6">
        <v>6.6162539999999996</v>
      </c>
      <c r="CM712" s="6">
        <v>6.8755129999999998</v>
      </c>
      <c r="CN712" s="6">
        <v>7.3271689999999996</v>
      </c>
      <c r="CO712" s="6">
        <v>7.0778650000000001</v>
      </c>
      <c r="CP712" s="6">
        <v>6.2636039999999999</v>
      </c>
      <c r="CQ712" s="6">
        <v>6.8251090000000003</v>
      </c>
      <c r="CR712" s="6">
        <v>5.9134700000000002</v>
      </c>
    </row>
    <row r="713" spans="1:96">
      <c r="A713" s="4" t="s">
        <v>1438</v>
      </c>
      <c r="B713" s="13" t="s">
        <v>1439</v>
      </c>
      <c r="C713" s="4" t="s">
        <v>1440</v>
      </c>
      <c r="D713" s="5">
        <v>1.5393284048781477</v>
      </c>
      <c r="E713" s="4">
        <v>8.7100000000000002E-11</v>
      </c>
      <c r="F713" s="4">
        <v>1.4332305E-6</v>
      </c>
      <c r="G713" s="6">
        <v>5.8840300000000001</v>
      </c>
      <c r="H713" s="6">
        <v>5.1287659999999997</v>
      </c>
      <c r="I713" s="6">
        <v>5.3493510000000004</v>
      </c>
      <c r="J713" s="6">
        <v>5.4312740000000002</v>
      </c>
      <c r="K713" s="6">
        <v>5.8145470000000001</v>
      </c>
      <c r="L713" s="6">
        <v>5.4977029999999996</v>
      </c>
      <c r="M713" s="6">
        <v>5.7643550000000001</v>
      </c>
      <c r="N713" s="6">
        <v>5.4594060000000004</v>
      </c>
      <c r="O713" s="6">
        <v>5.0441520000000004</v>
      </c>
      <c r="P713" s="6">
        <v>5.9212879999999997</v>
      </c>
      <c r="Q713" s="6">
        <v>5.589429</v>
      </c>
      <c r="R713" s="6">
        <v>4.7175630000000002</v>
      </c>
      <c r="S713" s="6">
        <v>4.5399089999999998</v>
      </c>
      <c r="T713" s="6">
        <v>4.0692870000000001</v>
      </c>
      <c r="U713" s="6">
        <v>4.192132</v>
      </c>
      <c r="V713" s="6">
        <v>3.9156409999999999</v>
      </c>
      <c r="W713" s="6">
        <v>4.1474080000000004</v>
      </c>
      <c r="X713" s="6">
        <v>3.8126359999999999</v>
      </c>
      <c r="Y713" s="6">
        <v>3.197031</v>
      </c>
      <c r="Z713" s="6">
        <v>3.833882</v>
      </c>
      <c r="AA713" s="6">
        <v>3.6802229999999998</v>
      </c>
      <c r="AB713" s="6">
        <v>4.1923120000000003</v>
      </c>
      <c r="AC713" s="6">
        <v>3.7681079999999998</v>
      </c>
      <c r="AD713" s="6">
        <v>3.7913220000000001</v>
      </c>
      <c r="AE713" s="6">
        <v>4.1951890000000001</v>
      </c>
      <c r="AF713" s="6">
        <v>2.9992670000000001</v>
      </c>
      <c r="AG713" s="6">
        <v>4.5385270000000002</v>
      </c>
      <c r="AH713" s="6">
        <v>3.9880930000000001</v>
      </c>
      <c r="AI713" s="6">
        <v>4.0291889999999997</v>
      </c>
      <c r="AJ713" s="6">
        <v>4.2794169999999996</v>
      </c>
      <c r="AK713" s="6">
        <v>4.6272520000000004</v>
      </c>
      <c r="AL713" s="6">
        <v>4.4473510000000003</v>
      </c>
      <c r="AM713" s="6">
        <v>3.8428960000000001</v>
      </c>
      <c r="AN713" s="6">
        <v>4.3083780000000003</v>
      </c>
      <c r="AO713" s="6">
        <v>4.3100490000000002</v>
      </c>
      <c r="AP713" s="6">
        <v>4.3901750000000002</v>
      </c>
      <c r="AQ713" s="6">
        <v>4.1374969999999998</v>
      </c>
      <c r="AR713" s="6">
        <v>4.2413910000000001</v>
      </c>
      <c r="AS713" s="6">
        <v>4.3306209999999998</v>
      </c>
      <c r="AT713" s="6">
        <v>3.6591049999999998</v>
      </c>
      <c r="AU713" s="6">
        <v>3.85663</v>
      </c>
      <c r="AV713" s="6">
        <v>4.3584690000000004</v>
      </c>
      <c r="AW713" s="6">
        <v>4.3622350000000001</v>
      </c>
      <c r="AX713" s="6">
        <v>4.1450129999999996</v>
      </c>
      <c r="AY713" s="6">
        <v>4.0725619999999996</v>
      </c>
      <c r="AZ713" s="6">
        <v>6.2406370000000004</v>
      </c>
      <c r="BA713" s="6">
        <v>5.719964</v>
      </c>
      <c r="BB713" s="6">
        <v>6.0433459999999997</v>
      </c>
      <c r="BC713" s="6">
        <v>5.7733410000000003</v>
      </c>
      <c r="BD713" s="6">
        <v>6.114179</v>
      </c>
      <c r="BE713" s="6">
        <v>5.9571420000000002</v>
      </c>
      <c r="BF713" s="6">
        <v>6.20885</v>
      </c>
      <c r="BG713" s="6">
        <v>6.4557609999999999</v>
      </c>
      <c r="BH713" s="6">
        <v>6.1618240000000002</v>
      </c>
      <c r="BI713" s="6">
        <v>6.209257</v>
      </c>
      <c r="BJ713" s="6">
        <v>6.4343260000000004</v>
      </c>
      <c r="BK713" s="6">
        <v>5.780087</v>
      </c>
      <c r="BL713" s="6">
        <v>5.0753810000000001</v>
      </c>
      <c r="BM713" s="6">
        <v>5.8236239999999997</v>
      </c>
      <c r="BN713" s="6">
        <v>5.7636219999999998</v>
      </c>
      <c r="BO713" s="6">
        <v>4.1589900000000002</v>
      </c>
      <c r="BP713" s="6">
        <v>6.1947539999999996</v>
      </c>
      <c r="BQ713" s="6">
        <v>4.4789539999999999</v>
      </c>
      <c r="BR713" s="6">
        <v>4.4214409999999997</v>
      </c>
      <c r="BS713" s="6">
        <v>4.5901930000000002</v>
      </c>
      <c r="BT713" s="6">
        <v>4.7516590000000001</v>
      </c>
      <c r="BU713" s="6">
        <v>4.733568</v>
      </c>
      <c r="BV713" s="6">
        <v>5.3959609999999998</v>
      </c>
      <c r="BW713" s="6">
        <v>4.5199280000000002</v>
      </c>
      <c r="BX713" s="6">
        <v>4.0707659999999999</v>
      </c>
      <c r="BY713" s="6">
        <v>4.1205780000000001</v>
      </c>
      <c r="BZ713" s="6">
        <v>4.8081290000000001</v>
      </c>
      <c r="CA713" s="6">
        <v>4.2511720000000004</v>
      </c>
      <c r="CB713" s="6">
        <v>4.6530139999999998</v>
      </c>
      <c r="CC713" s="6">
        <v>3.894072</v>
      </c>
      <c r="CD713" s="6">
        <v>4.4912679999999998</v>
      </c>
      <c r="CE713" s="6">
        <v>4.3863310000000002</v>
      </c>
      <c r="CF713" s="6">
        <v>5.8199019999999999</v>
      </c>
      <c r="CG713" s="6">
        <v>5.0047639999999998</v>
      </c>
      <c r="CH713" s="6">
        <v>4.7870609999999996</v>
      </c>
      <c r="CI713" s="6">
        <v>4.7183120000000001</v>
      </c>
      <c r="CJ713" s="6">
        <v>5.04495</v>
      </c>
      <c r="CK713" s="6">
        <v>4.642862</v>
      </c>
      <c r="CL713" s="6">
        <v>4.9841550000000003</v>
      </c>
      <c r="CM713" s="6">
        <v>4.3245509999999996</v>
      </c>
      <c r="CN713" s="6">
        <v>4.1078770000000002</v>
      </c>
      <c r="CO713" s="6">
        <v>5.0110869999999998</v>
      </c>
      <c r="CP713" s="6">
        <v>4.5853120000000001</v>
      </c>
      <c r="CQ713" s="6">
        <v>5.0301349999999996</v>
      </c>
      <c r="CR713" s="6">
        <v>4.0858850000000002</v>
      </c>
    </row>
    <row r="714" spans="1:96">
      <c r="A714" s="4" t="s">
        <v>2236</v>
      </c>
      <c r="B714" s="13" t="s">
        <v>2237</v>
      </c>
      <c r="C714" s="4" t="s">
        <v>2238</v>
      </c>
      <c r="D714" s="5">
        <v>1.5390891920681458</v>
      </c>
      <c r="E714" s="4">
        <v>9.5800000000000006E-14</v>
      </c>
      <c r="F714" s="4">
        <v>1.5763890000000001E-9</v>
      </c>
      <c r="G714" s="6">
        <v>5.0834299999999999</v>
      </c>
      <c r="H714" s="6">
        <v>6.5948140000000004</v>
      </c>
      <c r="I714" s="6">
        <v>6.1268180000000001</v>
      </c>
      <c r="J714" s="6">
        <v>6.0370540000000004</v>
      </c>
      <c r="K714" s="6">
        <v>6.103478</v>
      </c>
      <c r="L714" s="6">
        <v>6.3686379999999998</v>
      </c>
      <c r="M714" s="6">
        <v>6.0704789999999997</v>
      </c>
      <c r="N714" s="6">
        <v>4.5956130000000002</v>
      </c>
      <c r="O714" s="6">
        <v>6.1947150000000004</v>
      </c>
      <c r="P714" s="6">
        <v>6.1216679999999997</v>
      </c>
      <c r="Q714" s="6">
        <v>6.22403</v>
      </c>
      <c r="R714" s="6">
        <v>5.0025760000000004</v>
      </c>
      <c r="S714" s="6">
        <v>4.7307670000000002</v>
      </c>
      <c r="T714" s="6">
        <v>4.7711499999999996</v>
      </c>
      <c r="U714" s="6">
        <v>5.2122479999999998</v>
      </c>
      <c r="V714" s="6">
        <v>5.2167289999999999</v>
      </c>
      <c r="W714" s="6">
        <v>5.5470030000000001</v>
      </c>
      <c r="X714" s="6">
        <v>4.9576330000000004</v>
      </c>
      <c r="Y714" s="6">
        <v>4.3508899999999997</v>
      </c>
      <c r="Z714" s="6">
        <v>4.5515840000000001</v>
      </c>
      <c r="AA714" s="6">
        <v>4.9290229999999999</v>
      </c>
      <c r="AB714" s="6">
        <v>5.2232700000000003</v>
      </c>
      <c r="AC714" s="6">
        <v>4.594563</v>
      </c>
      <c r="AD714" s="6">
        <v>5.1198860000000002</v>
      </c>
      <c r="AE714" s="6">
        <v>4.9900469999999997</v>
      </c>
      <c r="AF714" s="6">
        <v>4.1264539999999998</v>
      </c>
      <c r="AG714" s="6">
        <v>5.7816840000000003</v>
      </c>
      <c r="AH714" s="6">
        <v>5.0595879999999998</v>
      </c>
      <c r="AI714" s="6">
        <v>5.3574909999999996</v>
      </c>
      <c r="AJ714" s="6">
        <v>5.1828019999999997</v>
      </c>
      <c r="AK714" s="6">
        <v>4.7915590000000003</v>
      </c>
      <c r="AL714" s="6">
        <v>4.8831670000000003</v>
      </c>
      <c r="AM714" s="6">
        <v>5.0648879999999998</v>
      </c>
      <c r="AN714" s="6">
        <v>5.8930860000000003</v>
      </c>
      <c r="AO714" s="6">
        <v>5.4562559999999998</v>
      </c>
      <c r="AP714" s="6">
        <v>5.4528350000000003</v>
      </c>
      <c r="AQ714" s="6">
        <v>5.4819800000000001</v>
      </c>
      <c r="AR714" s="6">
        <v>5.2479839999999998</v>
      </c>
      <c r="AS714" s="6">
        <v>6.2797739999999997</v>
      </c>
      <c r="AT714" s="6">
        <v>5.4461000000000004</v>
      </c>
      <c r="AU714" s="6">
        <v>5.2340119999999999</v>
      </c>
      <c r="AV714" s="6">
        <v>4.4273569999999998</v>
      </c>
      <c r="AW714" s="6">
        <v>4.3879279999999996</v>
      </c>
      <c r="AX714" s="6">
        <v>4.3274520000000001</v>
      </c>
      <c r="AY714" s="6">
        <v>4.284751</v>
      </c>
      <c r="AZ714" s="6">
        <v>6.5902989999999999</v>
      </c>
      <c r="BA714" s="6">
        <v>6.9394669999999996</v>
      </c>
      <c r="BB714" s="6">
        <v>7.3240040000000004</v>
      </c>
      <c r="BC714" s="6">
        <v>6.5853159999999997</v>
      </c>
      <c r="BD714" s="6">
        <v>6.4136110000000004</v>
      </c>
      <c r="BE714" s="6">
        <v>7.0042619999999998</v>
      </c>
      <c r="BF714" s="6">
        <v>6.7866999999999997</v>
      </c>
      <c r="BG714" s="6">
        <v>6.6889940000000001</v>
      </c>
      <c r="BH714" s="6">
        <v>7.508108</v>
      </c>
      <c r="BI714" s="6">
        <v>6.1243030000000003</v>
      </c>
      <c r="BJ714" s="6">
        <v>7.025474</v>
      </c>
      <c r="BK714" s="6">
        <v>5.6403369999999997</v>
      </c>
      <c r="BL714" s="6">
        <v>6.0045500000000001</v>
      </c>
      <c r="BM714" s="6">
        <v>5.6364479999999997</v>
      </c>
      <c r="BN714" s="6">
        <v>5.6920799999999998</v>
      </c>
      <c r="BO714" s="6">
        <v>5.9729229999999998</v>
      </c>
      <c r="BP714" s="6">
        <v>5.8890250000000002</v>
      </c>
      <c r="BQ714" s="6">
        <v>6.2151120000000004</v>
      </c>
      <c r="BR714" s="6">
        <v>6.5270380000000001</v>
      </c>
      <c r="BS714" s="6">
        <v>6.2998219999999998</v>
      </c>
      <c r="BT714" s="6">
        <v>5.2653840000000001</v>
      </c>
      <c r="BU714" s="6">
        <v>5.8617800000000004</v>
      </c>
      <c r="BV714" s="6">
        <v>5.6841499999999998</v>
      </c>
      <c r="BW714" s="6">
        <v>5.7874169999999996</v>
      </c>
      <c r="BX714" s="6">
        <v>6.770035</v>
      </c>
      <c r="BY714" s="6">
        <v>5.9933550000000002</v>
      </c>
      <c r="BZ714" s="6">
        <v>5.9212230000000003</v>
      </c>
      <c r="CA714" s="6">
        <v>5.5309730000000004</v>
      </c>
      <c r="CB714" s="6">
        <v>5.4574949999999998</v>
      </c>
      <c r="CC714" s="6">
        <v>5.2411500000000002</v>
      </c>
      <c r="CD714" s="6">
        <v>6.4057300000000001</v>
      </c>
      <c r="CE714" s="6">
        <v>6.2352350000000003</v>
      </c>
      <c r="CF714" s="6">
        <v>6.1330439999999999</v>
      </c>
      <c r="CG714" s="6">
        <v>6.4031760000000002</v>
      </c>
      <c r="CH714" s="6">
        <v>6.7106940000000002</v>
      </c>
      <c r="CI714" s="6">
        <v>6.0336290000000004</v>
      </c>
      <c r="CJ714" s="6">
        <v>6.2370270000000003</v>
      </c>
      <c r="CK714" s="6">
        <v>6.2325689999999998</v>
      </c>
      <c r="CL714" s="6">
        <v>6.9863949999999999</v>
      </c>
      <c r="CM714" s="6">
        <v>5.6586429999999996</v>
      </c>
      <c r="CN714" s="6">
        <v>5.7091760000000003</v>
      </c>
      <c r="CO714" s="6">
        <v>6.3081040000000002</v>
      </c>
      <c r="CP714" s="6">
        <v>5.9189090000000002</v>
      </c>
      <c r="CQ714" s="6">
        <v>4.6950000000000003</v>
      </c>
      <c r="CR714" s="6">
        <v>5.2304969999999997</v>
      </c>
    </row>
    <row r="715" spans="1:96">
      <c r="A715" s="4" t="s">
        <v>1891</v>
      </c>
      <c r="B715" s="13" t="s">
        <v>1892</v>
      </c>
      <c r="C715" s="4" t="s">
        <v>1893</v>
      </c>
      <c r="D715" s="5">
        <v>1.5387138610851914</v>
      </c>
      <c r="E715" s="4">
        <v>2.7099999999999999E-9</v>
      </c>
      <c r="F715" s="4">
        <v>4.4593050000000002E-5</v>
      </c>
      <c r="G715" s="6">
        <v>6.4534799999999999</v>
      </c>
      <c r="H715" s="6">
        <v>6.7621209999999996</v>
      </c>
      <c r="I715" s="6">
        <v>6.3714199999999996</v>
      </c>
      <c r="J715" s="6">
        <v>6.6353530000000003</v>
      </c>
      <c r="K715" s="6">
        <v>5.9362069999999996</v>
      </c>
      <c r="L715" s="6">
        <v>6.2890009999999998</v>
      </c>
      <c r="M715" s="6">
        <v>6.313104</v>
      </c>
      <c r="N715" s="6">
        <v>5.3928289999999999</v>
      </c>
      <c r="O715" s="6">
        <v>6.4037680000000003</v>
      </c>
      <c r="P715" s="6">
        <v>6.985862</v>
      </c>
      <c r="Q715" s="6">
        <v>5.5234990000000002</v>
      </c>
      <c r="R715" s="6">
        <v>5.4450019999999997</v>
      </c>
      <c r="S715" s="6">
        <v>5.1795660000000003</v>
      </c>
      <c r="T715" s="6">
        <v>5.2827659999999996</v>
      </c>
      <c r="U715" s="6">
        <v>5.5655859999999997</v>
      </c>
      <c r="V715" s="6">
        <v>5.7134929999999997</v>
      </c>
      <c r="W715" s="6">
        <v>4.9777180000000003</v>
      </c>
      <c r="X715" s="6">
        <v>5.3650919999999998</v>
      </c>
      <c r="Y715" s="6">
        <v>4.783811</v>
      </c>
      <c r="Z715" s="6">
        <v>4.6160600000000001</v>
      </c>
      <c r="AA715" s="6">
        <v>5.3703810000000001</v>
      </c>
      <c r="AB715" s="6">
        <v>5.321682</v>
      </c>
      <c r="AC715" s="6">
        <v>4.9650059999999998</v>
      </c>
      <c r="AD715" s="6">
        <v>4.7883250000000004</v>
      </c>
      <c r="AE715" s="6">
        <v>5.658048</v>
      </c>
      <c r="AF715" s="6">
        <v>3.9281619999999999</v>
      </c>
      <c r="AG715" s="6">
        <v>6.222569</v>
      </c>
      <c r="AH715" s="6">
        <v>4.7329020000000002</v>
      </c>
      <c r="AI715" s="6">
        <v>5.118398</v>
      </c>
      <c r="AJ715" s="6">
        <v>5.504143</v>
      </c>
      <c r="AK715" s="6">
        <v>4.7875620000000003</v>
      </c>
      <c r="AL715" s="6">
        <v>5.059069</v>
      </c>
      <c r="AM715" s="6">
        <v>5.8032519999999996</v>
      </c>
      <c r="AN715" s="6">
        <v>6.2594529999999997</v>
      </c>
      <c r="AO715" s="6">
        <v>5.9635040000000004</v>
      </c>
      <c r="AP715" s="6">
        <v>6.398263</v>
      </c>
      <c r="AQ715" s="6">
        <v>6.5166690000000003</v>
      </c>
      <c r="AR715" s="6">
        <v>5.966488</v>
      </c>
      <c r="AS715" s="6">
        <v>4.524184</v>
      </c>
      <c r="AT715" s="6">
        <v>5.9197850000000001</v>
      </c>
      <c r="AU715" s="6">
        <v>6.2546059999999999</v>
      </c>
      <c r="AV715" s="6">
        <v>5.272583</v>
      </c>
      <c r="AW715" s="6">
        <v>5.2555040000000002</v>
      </c>
      <c r="AX715" s="6">
        <v>4.8574799999999998</v>
      </c>
      <c r="AY715" s="6">
        <v>5.6283000000000003</v>
      </c>
      <c r="AZ715" s="6">
        <v>6.42293</v>
      </c>
      <c r="BA715" s="6">
        <v>7.4840210000000003</v>
      </c>
      <c r="BB715" s="6">
        <v>8.4191690000000001</v>
      </c>
      <c r="BC715" s="6">
        <v>6.9903339999999998</v>
      </c>
      <c r="BD715" s="6">
        <v>7.2563120000000003</v>
      </c>
      <c r="BE715" s="6">
        <v>7.4257270000000002</v>
      </c>
      <c r="BF715" s="6">
        <v>6.9020469999999996</v>
      </c>
      <c r="BG715" s="6">
        <v>6.2176020000000003</v>
      </c>
      <c r="BH715" s="6">
        <v>7.516966</v>
      </c>
      <c r="BI715" s="6">
        <v>7.4014899999999999</v>
      </c>
      <c r="BJ715" s="6">
        <v>6.1586280000000002</v>
      </c>
      <c r="BK715" s="6">
        <v>5.9628100000000002</v>
      </c>
      <c r="BL715" s="6">
        <v>6.2608759999999997</v>
      </c>
      <c r="BM715" s="6">
        <v>4.9249450000000001</v>
      </c>
      <c r="BN715" s="6">
        <v>6.0581649999999998</v>
      </c>
      <c r="BO715" s="6">
        <v>6.7161309999999999</v>
      </c>
      <c r="BP715" s="6">
        <v>6.1528720000000003</v>
      </c>
      <c r="BQ715" s="6">
        <v>6.5101319999999996</v>
      </c>
      <c r="BR715" s="6">
        <v>5.7013870000000004</v>
      </c>
      <c r="BS715" s="6">
        <v>6.5979770000000002</v>
      </c>
      <c r="BT715" s="6">
        <v>6.2786229999999996</v>
      </c>
      <c r="BU715" s="6">
        <v>5.7337720000000001</v>
      </c>
      <c r="BV715" s="6">
        <v>4.1793449999999996</v>
      </c>
      <c r="BW715" s="6">
        <v>6.278975</v>
      </c>
      <c r="BX715" s="6">
        <v>6.5242079999999998</v>
      </c>
      <c r="BY715" s="6">
        <v>7.0165759999999997</v>
      </c>
      <c r="BZ715" s="6">
        <v>6.6500389999999996</v>
      </c>
      <c r="CA715" s="6">
        <v>8.0610130000000009</v>
      </c>
      <c r="CB715" s="6">
        <v>5.319064</v>
      </c>
      <c r="CC715" s="6">
        <v>5.6829130000000001</v>
      </c>
      <c r="CD715" s="6">
        <v>6.2679499999999999</v>
      </c>
      <c r="CE715" s="6">
        <v>7.1471790000000004</v>
      </c>
      <c r="CF715" s="6">
        <v>6.7523299999999997</v>
      </c>
      <c r="CG715" s="6">
        <v>7.763306</v>
      </c>
      <c r="CH715" s="6">
        <v>7.1103540000000001</v>
      </c>
      <c r="CI715" s="6">
        <v>7.2594510000000003</v>
      </c>
      <c r="CJ715" s="6">
        <v>6.804284</v>
      </c>
      <c r="CK715" s="6">
        <v>8.1873520000000006</v>
      </c>
      <c r="CL715" s="6">
        <v>6.9135450000000001</v>
      </c>
      <c r="CM715" s="6">
        <v>5.5689760000000001</v>
      </c>
      <c r="CN715" s="6">
        <v>10.647069999999999</v>
      </c>
      <c r="CO715" s="6">
        <v>5.3362369999999997</v>
      </c>
      <c r="CP715" s="6">
        <v>6.726254</v>
      </c>
      <c r="CQ715" s="6">
        <v>5.9369160000000001</v>
      </c>
      <c r="CR715" s="6">
        <v>6.25284</v>
      </c>
    </row>
    <row r="716" spans="1:96">
      <c r="A716" s="4" t="s">
        <v>2920</v>
      </c>
      <c r="B716" s="13" t="s">
        <v>2921</v>
      </c>
      <c r="C716" s="4" t="s">
        <v>2922</v>
      </c>
      <c r="D716" s="5">
        <v>1.538683997830101</v>
      </c>
      <c r="E716" s="4">
        <v>1.76E-15</v>
      </c>
      <c r="F716" s="4">
        <v>2.8960799999999999E-11</v>
      </c>
      <c r="G716" s="6">
        <v>6.4985999999999997</v>
      </c>
      <c r="H716" s="6">
        <v>6.7868230000000001</v>
      </c>
      <c r="I716" s="6">
        <v>6.3483429999999998</v>
      </c>
      <c r="J716" s="6">
        <v>6.3308879999999998</v>
      </c>
      <c r="K716" s="6">
        <v>7.1237700000000004</v>
      </c>
      <c r="L716" s="6">
        <v>6.5004540000000004</v>
      </c>
      <c r="M716" s="6">
        <v>6.294041</v>
      </c>
      <c r="N716" s="6">
        <v>5.6758889999999997</v>
      </c>
      <c r="O716" s="6">
        <v>6.470345</v>
      </c>
      <c r="P716" s="6">
        <v>7.0751299999999997</v>
      </c>
      <c r="Q716" s="6">
        <v>6.4145019999999997</v>
      </c>
      <c r="R716" s="6">
        <v>5.5282340000000003</v>
      </c>
      <c r="S716" s="6">
        <v>5.4785180000000002</v>
      </c>
      <c r="T716" s="6">
        <v>5.3911110000000004</v>
      </c>
      <c r="U716" s="6">
        <v>5.6181520000000003</v>
      </c>
      <c r="V716" s="6">
        <v>5.4745710000000001</v>
      </c>
      <c r="W716" s="6">
        <v>5.9168070000000004</v>
      </c>
      <c r="X716" s="6">
        <v>5.4983909999999998</v>
      </c>
      <c r="Y716" s="6">
        <v>5.2678250000000002</v>
      </c>
      <c r="Z716" s="6">
        <v>5.5918049999999999</v>
      </c>
      <c r="AA716" s="6">
        <v>5.556883</v>
      </c>
      <c r="AB716" s="6">
        <v>5.6560100000000002</v>
      </c>
      <c r="AC716" s="6">
        <v>5.1961130000000004</v>
      </c>
      <c r="AD716" s="6">
        <v>5.9140199999999998</v>
      </c>
      <c r="AE716" s="6">
        <v>5.427238</v>
      </c>
      <c r="AF716" s="6">
        <v>4.6150120000000001</v>
      </c>
      <c r="AG716" s="6">
        <v>5.9112650000000002</v>
      </c>
      <c r="AH716" s="6">
        <v>5.9503640000000004</v>
      </c>
      <c r="AI716" s="6">
        <v>6.2770789999999996</v>
      </c>
      <c r="AJ716" s="6">
        <v>5.6500519999999996</v>
      </c>
      <c r="AK716" s="6">
        <v>5.7855610000000004</v>
      </c>
      <c r="AL716" s="6">
        <v>5.4334790000000002</v>
      </c>
      <c r="AM716" s="6">
        <v>6.0953730000000004</v>
      </c>
      <c r="AN716" s="6">
        <v>5.9907880000000002</v>
      </c>
      <c r="AO716" s="6">
        <v>5.9978499999999997</v>
      </c>
      <c r="AP716" s="6">
        <v>6.060435</v>
      </c>
      <c r="AQ716" s="6">
        <v>6.0117669999999999</v>
      </c>
      <c r="AR716" s="6">
        <v>5.8577709999999996</v>
      </c>
      <c r="AS716" s="6">
        <v>6.3759300000000003</v>
      </c>
      <c r="AT716" s="6">
        <v>5.8874709999999997</v>
      </c>
      <c r="AU716" s="6">
        <v>5.6517850000000003</v>
      </c>
      <c r="AV716" s="6">
        <v>5.50847</v>
      </c>
      <c r="AW716" s="6">
        <v>5.2461159999999998</v>
      </c>
      <c r="AX716" s="6">
        <v>5.1528850000000004</v>
      </c>
      <c r="AY716" s="6">
        <v>5.5322240000000003</v>
      </c>
      <c r="AZ716" s="6">
        <v>7.8521140000000003</v>
      </c>
      <c r="BA716" s="6">
        <v>7.1626820000000002</v>
      </c>
      <c r="BB716" s="6">
        <v>7.7022389999999996</v>
      </c>
      <c r="BC716" s="6">
        <v>7.5680699999999996</v>
      </c>
      <c r="BD716" s="6">
        <v>7.1036780000000004</v>
      </c>
      <c r="BE716" s="6">
        <v>7.6476050000000004</v>
      </c>
      <c r="BF716" s="6">
        <v>7.6610430000000003</v>
      </c>
      <c r="BG716" s="6">
        <v>7.703246</v>
      </c>
      <c r="BH716" s="6">
        <v>7.2094259999999997</v>
      </c>
      <c r="BI716" s="6">
        <v>7.5170969999999997</v>
      </c>
      <c r="BJ716" s="6">
        <v>7.8704340000000004</v>
      </c>
      <c r="BK716" s="6">
        <v>6.5728569999999999</v>
      </c>
      <c r="BL716" s="6">
        <v>6.866549</v>
      </c>
      <c r="BM716" s="6">
        <v>6.5798139999999998</v>
      </c>
      <c r="BN716" s="6">
        <v>6.660069</v>
      </c>
      <c r="BO716" s="6">
        <v>6.4129500000000004</v>
      </c>
      <c r="BP716" s="6">
        <v>6.6501809999999999</v>
      </c>
      <c r="BQ716" s="6">
        <v>7.3674410000000004</v>
      </c>
      <c r="BR716" s="6">
        <v>6.1584019999999997</v>
      </c>
      <c r="BS716" s="6">
        <v>6.3191540000000002</v>
      </c>
      <c r="BT716" s="6">
        <v>6.0868549999999999</v>
      </c>
      <c r="BU716" s="6">
        <v>6.3722589999999997</v>
      </c>
      <c r="BV716" s="6">
        <v>6.5653309999999996</v>
      </c>
      <c r="BW716" s="6">
        <v>6.418075</v>
      </c>
      <c r="BX716" s="6">
        <v>5.6911290000000001</v>
      </c>
      <c r="BY716" s="6">
        <v>6.1916380000000002</v>
      </c>
      <c r="BZ716" s="6">
        <v>6.0402959999999997</v>
      </c>
      <c r="CA716" s="6">
        <v>6.0838489999999998</v>
      </c>
      <c r="CB716" s="6">
        <v>6.1522759999999996</v>
      </c>
      <c r="CC716" s="6">
        <v>5.8386319999999996</v>
      </c>
      <c r="CD716" s="6">
        <v>6.5808010000000001</v>
      </c>
      <c r="CE716" s="6">
        <v>6.6430259999999999</v>
      </c>
      <c r="CF716" s="6">
        <v>6.6622320000000004</v>
      </c>
      <c r="CG716" s="6">
        <v>6.6137449999999998</v>
      </c>
      <c r="CH716" s="6">
        <v>6.4849209999999999</v>
      </c>
      <c r="CI716" s="6">
        <v>7.081645</v>
      </c>
      <c r="CJ716" s="6">
        <v>6.9150200000000002</v>
      </c>
      <c r="CK716" s="6">
        <v>7.2579479999999998</v>
      </c>
      <c r="CL716" s="6">
        <v>6.7440990000000003</v>
      </c>
      <c r="CM716" s="6">
        <v>6.7291990000000004</v>
      </c>
      <c r="CN716" s="6">
        <v>6.4888050000000002</v>
      </c>
      <c r="CO716" s="6">
        <v>7.1087860000000003</v>
      </c>
      <c r="CP716" s="6">
        <v>6.9237609999999998</v>
      </c>
      <c r="CQ716" s="6">
        <v>6.1293980000000001</v>
      </c>
      <c r="CR716" s="6">
        <v>6.035698</v>
      </c>
    </row>
    <row r="717" spans="1:96">
      <c r="A717" s="4" t="s">
        <v>1846</v>
      </c>
      <c r="B717" s="13" t="s">
        <v>1847</v>
      </c>
      <c r="C717" s="4" t="s">
        <v>1848</v>
      </c>
      <c r="D717" s="5">
        <v>1.5377784069258986</v>
      </c>
      <c r="E717" s="4">
        <v>1.4000000000000001E-10</v>
      </c>
      <c r="F717" s="4">
        <v>2.3037000000000001E-6</v>
      </c>
      <c r="G717" s="6">
        <v>5.3497409999999999</v>
      </c>
      <c r="H717" s="6">
        <v>5.8792080000000002</v>
      </c>
      <c r="I717" s="6">
        <v>6.083418</v>
      </c>
      <c r="J717" s="6">
        <v>5.5435739999999996</v>
      </c>
      <c r="K717" s="6">
        <v>5.8554719999999998</v>
      </c>
      <c r="L717" s="6">
        <v>5.6938690000000003</v>
      </c>
      <c r="M717" s="6">
        <v>6.0378769999999999</v>
      </c>
      <c r="N717" s="6">
        <v>4.5781929999999997</v>
      </c>
      <c r="O717" s="6">
        <v>5.4544160000000002</v>
      </c>
      <c r="P717" s="6">
        <v>5.8451589999999998</v>
      </c>
      <c r="Q717" s="6">
        <v>5.4917160000000003</v>
      </c>
      <c r="R717" s="6">
        <v>4.5545859999999996</v>
      </c>
      <c r="S717" s="6">
        <v>5.140936</v>
      </c>
      <c r="T717" s="6">
        <v>4.5871469999999999</v>
      </c>
      <c r="U717" s="6">
        <v>4.6264349999999999</v>
      </c>
      <c r="V717" s="6">
        <v>4.9041990000000002</v>
      </c>
      <c r="W717" s="6">
        <v>5.3316600000000003</v>
      </c>
      <c r="X717" s="6">
        <v>5.3573149999999998</v>
      </c>
      <c r="Y717" s="6">
        <v>3.8936649999999999</v>
      </c>
      <c r="Z717" s="6">
        <v>4.299417</v>
      </c>
      <c r="AA717" s="6">
        <v>4.3461850000000002</v>
      </c>
      <c r="AB717" s="6">
        <v>4.352894</v>
      </c>
      <c r="AC717" s="6">
        <v>3.9414940000000001</v>
      </c>
      <c r="AD717" s="6">
        <v>4.7507799999999998</v>
      </c>
      <c r="AE717" s="6">
        <v>4.89879</v>
      </c>
      <c r="AF717" s="6">
        <v>3.2250079999999999</v>
      </c>
      <c r="AG717" s="6">
        <v>4.4922909999999998</v>
      </c>
      <c r="AH717" s="6">
        <v>3.9179529999999998</v>
      </c>
      <c r="AI717" s="6">
        <v>4.4382190000000001</v>
      </c>
      <c r="AJ717" s="6">
        <v>4.4833740000000004</v>
      </c>
      <c r="AK717" s="6">
        <v>3.84904</v>
      </c>
      <c r="AL717" s="6">
        <v>4.5614860000000004</v>
      </c>
      <c r="AM717" s="6">
        <v>4.8765770000000002</v>
      </c>
      <c r="AN717" s="6">
        <v>5.6396430000000004</v>
      </c>
      <c r="AO717" s="6">
        <v>4.2124259999999998</v>
      </c>
      <c r="AP717" s="6">
        <v>5.1470739999999999</v>
      </c>
      <c r="AQ717" s="6">
        <v>5.714747</v>
      </c>
      <c r="AR717" s="6">
        <v>4.9768039999999996</v>
      </c>
      <c r="AS717" s="6">
        <v>4.4545060000000003</v>
      </c>
      <c r="AT717" s="6">
        <v>5.8599030000000001</v>
      </c>
      <c r="AU717" s="6">
        <v>5.2776339999999999</v>
      </c>
      <c r="AV717" s="6">
        <v>5.3021830000000003</v>
      </c>
      <c r="AW717" s="6">
        <v>4.2759590000000003</v>
      </c>
      <c r="AX717" s="6">
        <v>4.0435340000000002</v>
      </c>
      <c r="AY717" s="6">
        <v>4.2113899999999997</v>
      </c>
      <c r="AZ717" s="6">
        <v>6.6738039999999996</v>
      </c>
      <c r="BA717" s="6">
        <v>6.40794</v>
      </c>
      <c r="BB717" s="6">
        <v>6.79298</v>
      </c>
      <c r="BC717" s="6">
        <v>6.6240759999999996</v>
      </c>
      <c r="BD717" s="6">
        <v>6.7455769999999999</v>
      </c>
      <c r="BE717" s="6">
        <v>7.5320590000000003</v>
      </c>
      <c r="BF717" s="6">
        <v>6.6706450000000004</v>
      </c>
      <c r="BG717" s="6">
        <v>5.8246640000000003</v>
      </c>
      <c r="BH717" s="6">
        <v>7.0800679999999998</v>
      </c>
      <c r="BI717" s="6">
        <v>6.3466769999999997</v>
      </c>
      <c r="BJ717" s="6">
        <v>5.4935340000000004</v>
      </c>
      <c r="BK717" s="6">
        <v>4.6914220000000002</v>
      </c>
      <c r="BL717" s="6">
        <v>5.2862970000000002</v>
      </c>
      <c r="BM717" s="6">
        <v>5.1110920000000002</v>
      </c>
      <c r="BN717" s="6">
        <v>5.7602599999999997</v>
      </c>
      <c r="BO717" s="6">
        <v>6.0607430000000004</v>
      </c>
      <c r="BP717" s="6">
        <v>4.8149090000000001</v>
      </c>
      <c r="BQ717" s="6">
        <v>5.7292649999999998</v>
      </c>
      <c r="BR717" s="6">
        <v>4.8867219999999998</v>
      </c>
      <c r="BS717" s="6">
        <v>6.0402050000000003</v>
      </c>
      <c r="BT717" s="6">
        <v>5.1819350000000002</v>
      </c>
      <c r="BU717" s="6">
        <v>5.6129049999999996</v>
      </c>
      <c r="BV717" s="6">
        <v>5.0102979999999997</v>
      </c>
      <c r="BW717" s="6">
        <v>5.2301710000000003</v>
      </c>
      <c r="BX717" s="6">
        <v>6.9020400000000004</v>
      </c>
      <c r="BY717" s="6">
        <v>6.0115160000000003</v>
      </c>
      <c r="BZ717" s="6">
        <v>5.3604500000000002</v>
      </c>
      <c r="CA717" s="6">
        <v>5.2085369999999998</v>
      </c>
      <c r="CB717" s="6">
        <v>5.0584470000000001</v>
      </c>
      <c r="CC717" s="6">
        <v>5.1298190000000004</v>
      </c>
      <c r="CD717" s="6">
        <v>5.4660060000000001</v>
      </c>
      <c r="CE717" s="6">
        <v>4.3221990000000003</v>
      </c>
      <c r="CF717" s="6">
        <v>5.6103480000000001</v>
      </c>
      <c r="CG717" s="6">
        <v>6.3537210000000002</v>
      </c>
      <c r="CH717" s="6">
        <v>5.8974909999999996</v>
      </c>
      <c r="CI717" s="6">
        <v>6.1821679999999999</v>
      </c>
      <c r="CJ717" s="6">
        <v>6.7238389999999999</v>
      </c>
      <c r="CK717" s="6">
        <v>6.9024710000000002</v>
      </c>
      <c r="CL717" s="6">
        <v>6.2517480000000001</v>
      </c>
      <c r="CM717" s="6">
        <v>4.7112360000000004</v>
      </c>
      <c r="CN717" s="6">
        <v>5.581461</v>
      </c>
      <c r="CO717" s="6">
        <v>5.004766</v>
      </c>
      <c r="CP717" s="6">
        <v>5.2329650000000001</v>
      </c>
      <c r="CQ717" s="6">
        <v>4.6715080000000002</v>
      </c>
      <c r="CR717" s="6">
        <v>5.0701169999999998</v>
      </c>
    </row>
    <row r="718" spans="1:96">
      <c r="A718" s="4" t="s">
        <v>2608</v>
      </c>
      <c r="B718" s="13" t="s">
        <v>2609</v>
      </c>
      <c r="C718" s="4" t="s">
        <v>2610</v>
      </c>
      <c r="D718" s="5">
        <v>1.5375184045057368</v>
      </c>
      <c r="E718" s="4">
        <v>3.8400000000000002E-10</v>
      </c>
      <c r="F718" s="4">
        <v>6.3187199999999999E-6</v>
      </c>
      <c r="G718" s="6">
        <v>6.2261379999999997</v>
      </c>
      <c r="H718" s="6">
        <v>6.6812120000000004</v>
      </c>
      <c r="I718" s="6">
        <v>6.9653590000000003</v>
      </c>
      <c r="J718" s="6">
        <v>6.1746400000000001</v>
      </c>
      <c r="K718" s="6">
        <v>6.6597609999999996</v>
      </c>
      <c r="L718" s="6">
        <v>6.6437739999999996</v>
      </c>
      <c r="M718" s="6">
        <v>6.6899709999999999</v>
      </c>
      <c r="N718" s="6">
        <v>5.2767770000000001</v>
      </c>
      <c r="O718" s="6">
        <v>6.0243599999999997</v>
      </c>
      <c r="P718" s="6">
        <v>7.2095149999999997</v>
      </c>
      <c r="Q718" s="6">
        <v>5.371213</v>
      </c>
      <c r="R718" s="6">
        <v>4.4327319999999997</v>
      </c>
      <c r="S718" s="6">
        <v>4.2841810000000002</v>
      </c>
      <c r="T718" s="6">
        <v>4.5352670000000002</v>
      </c>
      <c r="U718" s="6">
        <v>4.8950480000000001</v>
      </c>
      <c r="V718" s="6">
        <v>4.9530419999999999</v>
      </c>
      <c r="W718" s="6">
        <v>5.2147019999999999</v>
      </c>
      <c r="X718" s="6">
        <v>4.7069510000000001</v>
      </c>
      <c r="Y718" s="6">
        <v>4.1511040000000001</v>
      </c>
      <c r="Z718" s="6">
        <v>4.9735339999999999</v>
      </c>
      <c r="AA718" s="6">
        <v>5.3290559999999996</v>
      </c>
      <c r="AB718" s="6">
        <v>4.9178550000000003</v>
      </c>
      <c r="AC718" s="6">
        <v>5.1484160000000001</v>
      </c>
      <c r="AD718" s="6">
        <v>5.830781</v>
      </c>
      <c r="AE718" s="6">
        <v>5.7494579999999997</v>
      </c>
      <c r="AF718" s="6">
        <v>2.9912169999999998</v>
      </c>
      <c r="AG718" s="6">
        <v>6.7071990000000001</v>
      </c>
      <c r="AH718" s="6">
        <v>5.6082020000000004</v>
      </c>
      <c r="AI718" s="6">
        <v>5.5340210000000001</v>
      </c>
      <c r="AJ718" s="6">
        <v>5.9060499999999996</v>
      </c>
      <c r="AK718" s="6">
        <v>4.7152669999999999</v>
      </c>
      <c r="AL718" s="6">
        <v>5.3772929999999999</v>
      </c>
      <c r="AM718" s="6">
        <v>5.9526430000000001</v>
      </c>
      <c r="AN718" s="6">
        <v>6.5694549999999996</v>
      </c>
      <c r="AO718" s="6">
        <v>5.7815110000000001</v>
      </c>
      <c r="AP718" s="6">
        <v>6.436782</v>
      </c>
      <c r="AQ718" s="6">
        <v>6.4885169999999999</v>
      </c>
      <c r="AR718" s="6">
        <v>5.822921</v>
      </c>
      <c r="AS718" s="6">
        <v>6.0919569999999998</v>
      </c>
      <c r="AT718" s="6">
        <v>6.4432229999999997</v>
      </c>
      <c r="AU718" s="6">
        <v>6.053375</v>
      </c>
      <c r="AV718" s="6">
        <v>5.8204180000000001</v>
      </c>
      <c r="AW718" s="6">
        <v>4.9541700000000004</v>
      </c>
      <c r="AX718" s="6">
        <v>4.3651179999999998</v>
      </c>
      <c r="AY718" s="6">
        <v>4.9476610000000001</v>
      </c>
      <c r="AZ718" s="6">
        <v>7.209759</v>
      </c>
      <c r="BA718" s="6">
        <v>6.9014709999999999</v>
      </c>
      <c r="BB718" s="6">
        <v>7.6295849999999996</v>
      </c>
      <c r="BC718" s="6">
        <v>7.2232440000000002</v>
      </c>
      <c r="BD718" s="6">
        <v>7.2806119999999996</v>
      </c>
      <c r="BE718" s="6">
        <v>7.5877119999999998</v>
      </c>
      <c r="BF718" s="6">
        <v>7.4540509999999998</v>
      </c>
      <c r="BG718" s="6">
        <v>8.3995460000000008</v>
      </c>
      <c r="BH718" s="6">
        <v>7.5761079999999996</v>
      </c>
      <c r="BI718" s="6">
        <v>7.5969379999999997</v>
      </c>
      <c r="BJ718" s="6">
        <v>7.0290559999999997</v>
      </c>
      <c r="BK718" s="6">
        <v>5.4274889999999996</v>
      </c>
      <c r="BL718" s="6">
        <v>5.7666279999999999</v>
      </c>
      <c r="BM718" s="6">
        <v>8.0185449999999996</v>
      </c>
      <c r="BN718" s="6">
        <v>6.0289619999999999</v>
      </c>
      <c r="BO718" s="6">
        <v>5.8054829999999997</v>
      </c>
      <c r="BP718" s="6">
        <v>5.6779450000000002</v>
      </c>
      <c r="BQ718" s="6">
        <v>6.2835390000000002</v>
      </c>
      <c r="BR718" s="6">
        <v>6.7028160000000003</v>
      </c>
      <c r="BS718" s="6">
        <v>5.6967410000000003</v>
      </c>
      <c r="BT718" s="6">
        <v>5.4491949999999996</v>
      </c>
      <c r="BU718" s="6">
        <v>6.2206729999999997</v>
      </c>
      <c r="BV718" s="6">
        <v>7.7319269999999998</v>
      </c>
      <c r="BW718" s="6">
        <v>6.3744730000000001</v>
      </c>
      <c r="BX718" s="6">
        <v>7.1769160000000003</v>
      </c>
      <c r="BY718" s="6">
        <v>5.6463469999999996</v>
      </c>
      <c r="BZ718" s="6">
        <v>6.3756500000000003</v>
      </c>
      <c r="CA718" s="6">
        <v>6.6198769999999998</v>
      </c>
      <c r="CB718" s="6">
        <v>6.3557730000000001</v>
      </c>
      <c r="CC718" s="6">
        <v>5.4387309999999998</v>
      </c>
      <c r="CD718" s="6">
        <v>7.4696540000000002</v>
      </c>
      <c r="CE718" s="6">
        <v>6.5002579999999996</v>
      </c>
      <c r="CF718" s="6">
        <v>7.0227899999999996</v>
      </c>
      <c r="CG718" s="6">
        <v>7.1991579999999997</v>
      </c>
      <c r="CH718" s="6">
        <v>6.6471410000000004</v>
      </c>
      <c r="CI718" s="6">
        <v>7.3512300000000002</v>
      </c>
      <c r="CJ718" s="6">
        <v>7.168399</v>
      </c>
      <c r="CK718" s="6">
        <v>7.2036809999999996</v>
      </c>
      <c r="CL718" s="6">
        <v>7.8018049999999999</v>
      </c>
      <c r="CM718" s="6">
        <v>5.7142119999999998</v>
      </c>
      <c r="CN718" s="6">
        <v>6.0241480000000003</v>
      </c>
      <c r="CO718" s="6">
        <v>6.1278370000000004</v>
      </c>
      <c r="CP718" s="6">
        <v>6.9863379999999999</v>
      </c>
      <c r="CQ718" s="6">
        <v>4.6687760000000003</v>
      </c>
      <c r="CR718" s="6">
        <v>5.126379</v>
      </c>
    </row>
    <row r="719" spans="1:96">
      <c r="A719" s="4" t="s">
        <v>2341</v>
      </c>
      <c r="B719" s="13" t="s">
        <v>2342</v>
      </c>
      <c r="C719" s="4" t="s">
        <v>2343</v>
      </c>
      <c r="D719" s="5">
        <v>1.536933645004732</v>
      </c>
      <c r="E719" s="4">
        <v>1.32E-9</v>
      </c>
      <c r="F719" s="4">
        <v>2.17206E-5</v>
      </c>
      <c r="G719" s="6">
        <v>7.9084750000000001</v>
      </c>
      <c r="H719" s="6">
        <v>9.0479579999999995</v>
      </c>
      <c r="I719" s="6">
        <v>8.6851579999999995</v>
      </c>
      <c r="J719" s="6">
        <v>8.3758929999999996</v>
      </c>
      <c r="K719" s="6">
        <v>8.7302459999999993</v>
      </c>
      <c r="L719" s="6">
        <v>8.5466499999999996</v>
      </c>
      <c r="M719" s="6">
        <v>8.5082699999999996</v>
      </c>
      <c r="N719" s="6">
        <v>6.2358570000000002</v>
      </c>
      <c r="O719" s="6">
        <v>7.8731280000000003</v>
      </c>
      <c r="P719" s="6">
        <v>7.9406530000000002</v>
      </c>
      <c r="Q719" s="6">
        <v>6.9186550000000002</v>
      </c>
      <c r="R719" s="6">
        <v>7.5758349999999997</v>
      </c>
      <c r="S719" s="6">
        <v>6.6389199999999997</v>
      </c>
      <c r="T719" s="6">
        <v>7.2311310000000004</v>
      </c>
      <c r="U719" s="6">
        <v>8.2307400000000008</v>
      </c>
      <c r="V719" s="6">
        <v>8.0001730000000002</v>
      </c>
      <c r="W719" s="6">
        <v>7.5315760000000003</v>
      </c>
      <c r="X719" s="6">
        <v>6.7733650000000001</v>
      </c>
      <c r="Y719" s="6">
        <v>7.4195989999999998</v>
      </c>
      <c r="Z719" s="6">
        <v>7.7186810000000001</v>
      </c>
      <c r="AA719" s="6">
        <v>7.6465759999999996</v>
      </c>
      <c r="AB719" s="6">
        <v>8.2186389999999996</v>
      </c>
      <c r="AC719" s="6">
        <v>7.5106330000000003</v>
      </c>
      <c r="AD719" s="6">
        <v>7.7173129999999999</v>
      </c>
      <c r="AE719" s="6">
        <v>6.9581929999999996</v>
      </c>
      <c r="AF719" s="6">
        <v>3.7393230000000002</v>
      </c>
      <c r="AG719" s="6">
        <v>6.9256909999999996</v>
      </c>
      <c r="AH719" s="6">
        <v>6.454561</v>
      </c>
      <c r="AI719" s="6">
        <v>7.7814040000000002</v>
      </c>
      <c r="AJ719" s="6">
        <v>6.6265039999999997</v>
      </c>
      <c r="AK719" s="6">
        <v>6.8800290000000004</v>
      </c>
      <c r="AL719" s="6">
        <v>6.390695</v>
      </c>
      <c r="AM719" s="6">
        <v>7.3735390000000001</v>
      </c>
      <c r="AN719" s="6">
        <v>8.1173099999999998</v>
      </c>
      <c r="AO719" s="6">
        <v>7.0704950000000002</v>
      </c>
      <c r="AP719" s="6">
        <v>7.9371400000000003</v>
      </c>
      <c r="AQ719" s="6">
        <v>8.2119040000000005</v>
      </c>
      <c r="AR719" s="6">
        <v>7.6779599999999997</v>
      </c>
      <c r="AS719" s="6">
        <v>7.5693099999999998</v>
      </c>
      <c r="AT719" s="6">
        <v>8.3397469999999991</v>
      </c>
      <c r="AU719" s="6">
        <v>8.3397469999999991</v>
      </c>
      <c r="AV719" s="6">
        <v>7.4147829999999999</v>
      </c>
      <c r="AW719" s="6">
        <v>6.7514799999999999</v>
      </c>
      <c r="AX719" s="6">
        <v>6.2989649999999999</v>
      </c>
      <c r="AY719" s="6">
        <v>7.2202590000000004</v>
      </c>
      <c r="AZ719" s="6">
        <v>9.3067399999999996</v>
      </c>
      <c r="BA719" s="6">
        <v>8.5930909999999994</v>
      </c>
      <c r="BB719" s="6">
        <v>9.3548270000000002</v>
      </c>
      <c r="BC719" s="6">
        <v>9.315823</v>
      </c>
      <c r="BD719" s="6">
        <v>8.3729420000000001</v>
      </c>
      <c r="BE719" s="6">
        <v>9.0480680000000007</v>
      </c>
      <c r="BF719" s="6">
        <v>9.3703660000000006</v>
      </c>
      <c r="BG719" s="6">
        <v>8.4174249999999997</v>
      </c>
      <c r="BH719" s="6">
        <v>8.2345349999999993</v>
      </c>
      <c r="BI719" s="6">
        <v>8.1785130000000006</v>
      </c>
      <c r="BJ719" s="6">
        <v>8.5566410000000008</v>
      </c>
      <c r="BK719" s="6">
        <v>8.2324020000000004</v>
      </c>
      <c r="BL719" s="6">
        <v>8.5758179999999999</v>
      </c>
      <c r="BM719" s="6">
        <v>8.5580079999999992</v>
      </c>
      <c r="BN719" s="6">
        <v>9.036289</v>
      </c>
      <c r="BO719" s="6">
        <v>8.4429630000000007</v>
      </c>
      <c r="BP719" s="6">
        <v>8.4015360000000001</v>
      </c>
      <c r="BQ719" s="6">
        <v>8.8358319999999999</v>
      </c>
      <c r="BR719" s="6">
        <v>7.6482130000000002</v>
      </c>
      <c r="BS719" s="6">
        <v>8.2727280000000007</v>
      </c>
      <c r="BT719" s="6">
        <v>8.5316670000000006</v>
      </c>
      <c r="BU719" s="6">
        <v>9.0329529999999991</v>
      </c>
      <c r="BV719" s="6">
        <v>8.1465639999999997</v>
      </c>
      <c r="BW719" s="6">
        <v>7.9750959999999997</v>
      </c>
      <c r="BX719" s="6">
        <v>7.6291380000000002</v>
      </c>
      <c r="BY719" s="6">
        <v>8.0058389999999999</v>
      </c>
      <c r="BZ719" s="6">
        <v>7.893694</v>
      </c>
      <c r="CA719" s="6">
        <v>7.5485530000000001</v>
      </c>
      <c r="CB719" s="6">
        <v>7.7824669999999996</v>
      </c>
      <c r="CC719" s="6">
        <v>7.8212339999999996</v>
      </c>
      <c r="CD719" s="6">
        <v>9.2458200000000001</v>
      </c>
      <c r="CE719" s="6">
        <v>7.3526949999999998</v>
      </c>
      <c r="CF719" s="6">
        <v>7.6440580000000002</v>
      </c>
      <c r="CG719" s="6">
        <v>8.6687740000000009</v>
      </c>
      <c r="CH719" s="6">
        <v>8.6948039999999995</v>
      </c>
      <c r="CI719" s="6">
        <v>8.9137020000000007</v>
      </c>
      <c r="CJ719" s="6">
        <v>9.1154989999999998</v>
      </c>
      <c r="CK719" s="6">
        <v>8.8283909999999999</v>
      </c>
      <c r="CL719" s="6">
        <v>9.1004889999999996</v>
      </c>
      <c r="CM719" s="6">
        <v>8.2525460000000006</v>
      </c>
      <c r="CN719" s="6">
        <v>8.1735120000000006</v>
      </c>
      <c r="CO719" s="6">
        <v>7.9302849999999996</v>
      </c>
      <c r="CP719" s="6">
        <v>8.7522369999999992</v>
      </c>
      <c r="CQ719" s="6">
        <v>7.171678</v>
      </c>
      <c r="CR719" s="6">
        <v>7.5928940000000003</v>
      </c>
    </row>
    <row r="720" spans="1:96">
      <c r="A720" s="4" t="s">
        <v>1102</v>
      </c>
      <c r="B720" s="13" t="s">
        <v>1103</v>
      </c>
      <c r="C720" s="4" t="s">
        <v>1104</v>
      </c>
      <c r="D720" s="5">
        <v>1.53682677569537</v>
      </c>
      <c r="E720" s="4">
        <v>7.8000000000000004E-9</v>
      </c>
      <c r="F720" s="4">
        <v>1.2834899999999999E-4</v>
      </c>
      <c r="G720" s="6">
        <v>3.8824619999999999</v>
      </c>
      <c r="H720" s="6">
        <v>3.5194540000000001</v>
      </c>
      <c r="I720" s="6">
        <v>3.662175</v>
      </c>
      <c r="J720" s="6">
        <v>3.439327</v>
      </c>
      <c r="K720" s="6">
        <v>4.4130019999999996</v>
      </c>
      <c r="L720" s="6">
        <v>3.9635440000000002</v>
      </c>
      <c r="M720" s="6">
        <v>3.8035770000000002</v>
      </c>
      <c r="N720" s="6">
        <v>3.7349709999999998</v>
      </c>
      <c r="O720" s="6">
        <v>3.406552</v>
      </c>
      <c r="P720" s="6">
        <v>4.544244</v>
      </c>
      <c r="Q720" s="6">
        <v>4.1571579999999999</v>
      </c>
      <c r="R720" s="6">
        <v>3.0203700000000002</v>
      </c>
      <c r="S720" s="6">
        <v>2.3536549999999998</v>
      </c>
      <c r="T720" s="6">
        <v>2.952528</v>
      </c>
      <c r="U720" s="6">
        <v>2.9308230000000002</v>
      </c>
      <c r="V720" s="6">
        <v>2.5117590000000001</v>
      </c>
      <c r="W720" s="6">
        <v>2.929818</v>
      </c>
      <c r="X720" s="6">
        <v>2.748014</v>
      </c>
      <c r="Y720" s="6">
        <v>2.894539</v>
      </c>
      <c r="Z720" s="6">
        <v>2.7387760000000001</v>
      </c>
      <c r="AA720" s="6">
        <v>2.7756020000000001</v>
      </c>
      <c r="AB720" s="6">
        <v>3.2232750000000001</v>
      </c>
      <c r="AC720" s="6">
        <v>2.9057580000000001</v>
      </c>
      <c r="AD720" s="6">
        <v>3.1658050000000002</v>
      </c>
      <c r="AE720" s="6">
        <v>2.8245969999999998</v>
      </c>
      <c r="AF720" s="6">
        <v>2.7552859999999999</v>
      </c>
      <c r="AG720" s="6">
        <v>2.2796720000000001</v>
      </c>
      <c r="AH720" s="6">
        <v>2.601915</v>
      </c>
      <c r="AI720" s="6">
        <v>2.2664599999999999</v>
      </c>
      <c r="AJ720" s="6">
        <v>1.7535160000000001</v>
      </c>
      <c r="AK720" s="6">
        <v>2.3528560000000001</v>
      </c>
      <c r="AL720" s="6">
        <v>2.6422140000000001</v>
      </c>
      <c r="AM720" s="6">
        <v>2.7282060000000001</v>
      </c>
      <c r="AN720" s="6">
        <v>2.5281180000000001</v>
      </c>
      <c r="AO720" s="6">
        <v>2.3914240000000002</v>
      </c>
      <c r="AP720" s="6">
        <v>2.8728389999999999</v>
      </c>
      <c r="AQ720" s="6">
        <v>2.819922</v>
      </c>
      <c r="AR720" s="6">
        <v>2.325834</v>
      </c>
      <c r="AS720" s="6">
        <v>2.8452470000000001</v>
      </c>
      <c r="AT720" s="6">
        <v>2.5203579999999999</v>
      </c>
      <c r="AU720" s="6">
        <v>2.4926219999999999</v>
      </c>
      <c r="AV720" s="6">
        <v>2.7769010000000001</v>
      </c>
      <c r="AW720" s="6">
        <v>3.1824159999999999</v>
      </c>
      <c r="AX720" s="6">
        <v>2.5122450000000001</v>
      </c>
      <c r="AY720" s="6">
        <v>2.526383</v>
      </c>
      <c r="AZ720" s="6">
        <v>5.6528299999999998</v>
      </c>
      <c r="BA720" s="6">
        <v>4.3289059999999999</v>
      </c>
      <c r="BB720" s="6">
        <v>4.5015109999999998</v>
      </c>
      <c r="BC720" s="6">
        <v>4.8264139999999998</v>
      </c>
      <c r="BD720" s="6">
        <v>4.1646150000000004</v>
      </c>
      <c r="BE720" s="6">
        <v>5.3942839999999999</v>
      </c>
      <c r="BF720" s="6">
        <v>5.2429800000000002</v>
      </c>
      <c r="BG720" s="6">
        <v>5.7165400000000002</v>
      </c>
      <c r="BH720" s="6">
        <v>4.3800220000000003</v>
      </c>
      <c r="BI720" s="6">
        <v>4.5366379999999999</v>
      </c>
      <c r="BJ720" s="6">
        <v>6.0485420000000003</v>
      </c>
      <c r="BK720" s="6">
        <v>4.7639670000000001</v>
      </c>
      <c r="BL720" s="6">
        <v>4.3419129999999999</v>
      </c>
      <c r="BM720" s="6">
        <v>4.7906209999999998</v>
      </c>
      <c r="BN720" s="6">
        <v>4.9802369999999998</v>
      </c>
      <c r="BO720" s="6">
        <v>2.8700480000000002</v>
      </c>
      <c r="BP720" s="6">
        <v>5.1265150000000004</v>
      </c>
      <c r="BQ720" s="6">
        <v>5.0269060000000003</v>
      </c>
      <c r="BR720" s="6">
        <v>2.8226079999999998</v>
      </c>
      <c r="BS720" s="6">
        <v>2.4835609999999999</v>
      </c>
      <c r="BT720" s="6">
        <v>2.8732129999999998</v>
      </c>
      <c r="BU720" s="6">
        <v>4.9196200000000001</v>
      </c>
      <c r="BV720" s="6">
        <v>4.1923690000000002</v>
      </c>
      <c r="BW720" s="6">
        <v>2.7185969999999999</v>
      </c>
      <c r="BX720" s="6">
        <v>3.0390959999999998</v>
      </c>
      <c r="BY720" s="6">
        <v>2.479104</v>
      </c>
      <c r="BZ720" s="6">
        <v>2.540022</v>
      </c>
      <c r="CA720" s="6">
        <v>4.0753069999999996</v>
      </c>
      <c r="CB720" s="6">
        <v>3.7847909999999998</v>
      </c>
      <c r="CC720" s="6">
        <v>2.901732</v>
      </c>
      <c r="CD720" s="6">
        <v>3.1784469999999998</v>
      </c>
      <c r="CE720" s="6">
        <v>2.4839199999999999</v>
      </c>
      <c r="CF720" s="6">
        <v>3.5041259999999999</v>
      </c>
      <c r="CG720" s="6">
        <v>3.4329450000000001</v>
      </c>
      <c r="CH720" s="6">
        <v>3.384487</v>
      </c>
      <c r="CI720" s="6">
        <v>4.3089110000000002</v>
      </c>
      <c r="CJ720" s="6">
        <v>5.0386829999999998</v>
      </c>
      <c r="CK720" s="6">
        <v>3.1981790000000001</v>
      </c>
      <c r="CL720" s="6">
        <v>4.7743440000000001</v>
      </c>
      <c r="CM720" s="6">
        <v>2.7610749999999999</v>
      </c>
      <c r="CN720" s="6">
        <v>2.6728969999999999</v>
      </c>
      <c r="CO720" s="6">
        <v>2.5849060000000001</v>
      </c>
      <c r="CP720" s="6">
        <v>2.579504</v>
      </c>
      <c r="CQ720" s="6">
        <v>2.2510490000000001</v>
      </c>
      <c r="CR720" s="6">
        <v>2.4020899999999998</v>
      </c>
    </row>
    <row r="721" spans="1:96">
      <c r="A721" s="4" t="s">
        <v>384</v>
      </c>
      <c r="B721" s="13" t="s">
        <v>385</v>
      </c>
      <c r="C721" s="4" t="s">
        <v>386</v>
      </c>
      <c r="D721" s="5">
        <v>1.5368164073247852</v>
      </c>
      <c r="E721" s="4">
        <v>1.09E-15</v>
      </c>
      <c r="F721" s="4">
        <v>1.793595E-11</v>
      </c>
      <c r="G721" s="6">
        <v>5.9152610000000001</v>
      </c>
      <c r="H721" s="6">
        <v>6.2734629999999996</v>
      </c>
      <c r="I721" s="6">
        <v>6.6299279999999996</v>
      </c>
      <c r="J721" s="6">
        <v>6.435073</v>
      </c>
      <c r="K721" s="6">
        <v>6.9036809999999997</v>
      </c>
      <c r="L721" s="6">
        <v>6.4396719999999998</v>
      </c>
      <c r="M721" s="6">
        <v>6.4502620000000004</v>
      </c>
      <c r="N721" s="6">
        <v>5.5631019999999998</v>
      </c>
      <c r="O721" s="6">
        <v>6.0637280000000002</v>
      </c>
      <c r="P721" s="6">
        <v>7.020194</v>
      </c>
      <c r="Q721" s="6">
        <v>5.5829870000000001</v>
      </c>
      <c r="R721" s="6">
        <v>4.7677079999999998</v>
      </c>
      <c r="S721" s="6">
        <v>5.004988</v>
      </c>
      <c r="T721" s="6">
        <v>5.6146599999999998</v>
      </c>
      <c r="U721" s="6">
        <v>5.1375159999999997</v>
      </c>
      <c r="V721" s="6">
        <v>4.4053940000000003</v>
      </c>
      <c r="W721" s="6">
        <v>5.3418580000000002</v>
      </c>
      <c r="X721" s="6">
        <v>4.8465749999999996</v>
      </c>
      <c r="Y721" s="6">
        <v>4.7428330000000001</v>
      </c>
      <c r="Z721" s="6">
        <v>5.4139030000000004</v>
      </c>
      <c r="AA721" s="6">
        <v>5.3585180000000001</v>
      </c>
      <c r="AB721" s="6">
        <v>5.1516219999999997</v>
      </c>
      <c r="AC721" s="6">
        <v>5.4865469999999998</v>
      </c>
      <c r="AD721" s="6">
        <v>5.0752509999999997</v>
      </c>
      <c r="AE721" s="6">
        <v>5.0037950000000002</v>
      </c>
      <c r="AF721" s="6">
        <v>3.6429170000000002</v>
      </c>
      <c r="AG721" s="6">
        <v>4.7398170000000004</v>
      </c>
      <c r="AH721" s="6">
        <v>4.8898659999999996</v>
      </c>
      <c r="AI721" s="6">
        <v>5.2928709999999999</v>
      </c>
      <c r="AJ721" s="6">
        <v>5.5513719999999998</v>
      </c>
      <c r="AK721" s="6">
        <v>4.9016690000000001</v>
      </c>
      <c r="AL721" s="6">
        <v>4.5182039999999999</v>
      </c>
      <c r="AM721" s="6">
        <v>5.8967939999999999</v>
      </c>
      <c r="AN721" s="6">
        <v>6.2065840000000003</v>
      </c>
      <c r="AO721" s="6">
        <v>5.4077029999999997</v>
      </c>
      <c r="AP721" s="6">
        <v>6.1061589999999999</v>
      </c>
      <c r="AQ721" s="6">
        <v>6.2023320000000002</v>
      </c>
      <c r="AR721" s="6">
        <v>5.7583099999999998</v>
      </c>
      <c r="AS721" s="6">
        <v>4.6522230000000002</v>
      </c>
      <c r="AT721" s="6">
        <v>6.5217289999999997</v>
      </c>
      <c r="AU721" s="6">
        <v>6.0158670000000001</v>
      </c>
      <c r="AV721" s="6">
        <v>6.0832850000000001</v>
      </c>
      <c r="AW721" s="6">
        <v>4.6156470000000001</v>
      </c>
      <c r="AX721" s="6">
        <v>4.3324740000000004</v>
      </c>
      <c r="AY721" s="6">
        <v>5.175484</v>
      </c>
      <c r="AZ721" s="6">
        <v>7.533112</v>
      </c>
      <c r="BA721" s="6">
        <v>7.9530599999999998</v>
      </c>
      <c r="BB721" s="6">
        <v>7.6793979999999999</v>
      </c>
      <c r="BC721" s="6">
        <v>7.1771430000000001</v>
      </c>
      <c r="BD721" s="6">
        <v>8.1144429999999996</v>
      </c>
      <c r="BE721" s="6">
        <v>7.6436900000000003</v>
      </c>
      <c r="BF721" s="6">
        <v>6.7900600000000004</v>
      </c>
      <c r="BG721" s="6">
        <v>7.2165889999999999</v>
      </c>
      <c r="BH721" s="6">
        <v>7.227703</v>
      </c>
      <c r="BI721" s="6">
        <v>7.8879599999999996</v>
      </c>
      <c r="BJ721" s="6">
        <v>6.530297</v>
      </c>
      <c r="BK721" s="6">
        <v>5.2046109999999999</v>
      </c>
      <c r="BL721" s="6">
        <v>6.2336429999999998</v>
      </c>
      <c r="BM721" s="6">
        <v>6.328341</v>
      </c>
      <c r="BN721" s="6">
        <v>6.1954669999999998</v>
      </c>
      <c r="BO721" s="6">
        <v>6.0575460000000003</v>
      </c>
      <c r="BP721" s="6">
        <v>5.3279759999999996</v>
      </c>
      <c r="BQ721" s="6">
        <v>6.3284719999999997</v>
      </c>
      <c r="BR721" s="6">
        <v>5.8539269999999997</v>
      </c>
      <c r="BS721" s="6">
        <v>6.317469</v>
      </c>
      <c r="BT721" s="6">
        <v>5.8106580000000001</v>
      </c>
      <c r="BU721" s="6">
        <v>6.2076310000000001</v>
      </c>
      <c r="BV721" s="6">
        <v>6.1012529999999998</v>
      </c>
      <c r="BW721" s="6">
        <v>6.1819389999999999</v>
      </c>
      <c r="BX721" s="6">
        <v>5.6296520000000001</v>
      </c>
      <c r="BY721" s="6">
        <v>6.0593649999999997</v>
      </c>
      <c r="BZ721" s="6">
        <v>5.7782989999999996</v>
      </c>
      <c r="CA721" s="6">
        <v>5.8586910000000003</v>
      </c>
      <c r="CB721" s="6">
        <v>5.484121</v>
      </c>
      <c r="CC721" s="6">
        <v>6.4465190000000003</v>
      </c>
      <c r="CD721" s="6">
        <v>6.348592</v>
      </c>
      <c r="CE721" s="6">
        <v>7.3789059999999997</v>
      </c>
      <c r="CF721" s="6">
        <v>6.5614350000000004</v>
      </c>
      <c r="CG721" s="6">
        <v>6.4531590000000003</v>
      </c>
      <c r="CH721" s="6">
        <v>6.2797260000000001</v>
      </c>
      <c r="CI721" s="6">
        <v>7.2224940000000002</v>
      </c>
      <c r="CJ721" s="6">
        <v>7.4488200000000004</v>
      </c>
      <c r="CK721" s="6">
        <v>7.7050239999999999</v>
      </c>
      <c r="CL721" s="6">
        <v>6.8125010000000001</v>
      </c>
      <c r="CM721" s="6">
        <v>6.6541629999999996</v>
      </c>
      <c r="CN721" s="6">
        <v>7.2762779999999996</v>
      </c>
      <c r="CO721" s="6">
        <v>6.826759</v>
      </c>
      <c r="CP721" s="6">
        <v>6.9250379999999998</v>
      </c>
      <c r="CQ721" s="6">
        <v>5.4038180000000002</v>
      </c>
      <c r="CR721" s="6">
        <v>5.6986929999999996</v>
      </c>
    </row>
    <row r="722" spans="1:96">
      <c r="A722" s="4" t="s">
        <v>387</v>
      </c>
      <c r="B722" s="13" t="s">
        <v>388</v>
      </c>
      <c r="C722" s="4" t="s">
        <v>389</v>
      </c>
      <c r="D722" s="5">
        <v>1.5367377804239859</v>
      </c>
      <c r="E722" s="4">
        <v>1.3E-17</v>
      </c>
      <c r="F722" s="4">
        <v>2.13915E-13</v>
      </c>
      <c r="G722" s="6">
        <v>6.2467740000000003</v>
      </c>
      <c r="H722" s="6">
        <v>6.1042899999999998</v>
      </c>
      <c r="I722" s="6">
        <v>6.2045589999999997</v>
      </c>
      <c r="J722" s="6">
        <v>6.2301440000000001</v>
      </c>
      <c r="K722" s="6">
        <v>6.2081850000000003</v>
      </c>
      <c r="L722" s="6">
        <v>6.157629</v>
      </c>
      <c r="M722" s="6">
        <v>6.1396480000000002</v>
      </c>
      <c r="N722" s="6">
        <v>5.6863039999999998</v>
      </c>
      <c r="O722" s="6">
        <v>5.648212</v>
      </c>
      <c r="P722" s="6">
        <v>6.3727530000000003</v>
      </c>
      <c r="Q722" s="6">
        <v>6.4972779999999997</v>
      </c>
      <c r="R722" s="6">
        <v>4.7116150000000001</v>
      </c>
      <c r="S722" s="6">
        <v>5.0294239999999997</v>
      </c>
      <c r="T722" s="6">
        <v>4.8386719999999999</v>
      </c>
      <c r="U722" s="6">
        <v>4.8893620000000002</v>
      </c>
      <c r="V722" s="6">
        <v>4.9781839999999997</v>
      </c>
      <c r="W722" s="6">
        <v>5.3016300000000003</v>
      </c>
      <c r="X722" s="6">
        <v>5.2536949999999996</v>
      </c>
      <c r="Y722" s="6">
        <v>4.5454800000000004</v>
      </c>
      <c r="Z722" s="6">
        <v>4.783563</v>
      </c>
      <c r="AA722" s="6">
        <v>4.8073680000000003</v>
      </c>
      <c r="AB722" s="6">
        <v>4.6471429999999998</v>
      </c>
      <c r="AC722" s="6">
        <v>4.9480360000000001</v>
      </c>
      <c r="AD722" s="6">
        <v>4.7494430000000003</v>
      </c>
      <c r="AE722" s="6">
        <v>5.407756</v>
      </c>
      <c r="AF722" s="6">
        <v>4.2870470000000003</v>
      </c>
      <c r="AG722" s="6">
        <v>5.4655779999999998</v>
      </c>
      <c r="AH722" s="6">
        <v>4.2792669999999999</v>
      </c>
      <c r="AI722" s="6">
        <v>4.6636519999999999</v>
      </c>
      <c r="AJ722" s="6">
        <v>4.6393630000000003</v>
      </c>
      <c r="AK722" s="6">
        <v>4.6142690000000002</v>
      </c>
      <c r="AL722" s="6">
        <v>4.3249269999999997</v>
      </c>
      <c r="AM722" s="6">
        <v>5.5600319999999996</v>
      </c>
      <c r="AN722" s="6">
        <v>5.5149189999999999</v>
      </c>
      <c r="AO722" s="6">
        <v>5.1261590000000004</v>
      </c>
      <c r="AP722" s="6">
        <v>5.4666959999999998</v>
      </c>
      <c r="AQ722" s="6">
        <v>5.5237100000000003</v>
      </c>
      <c r="AR722" s="6">
        <v>5.1497510000000002</v>
      </c>
      <c r="AS722" s="6">
        <v>5.4201769999999998</v>
      </c>
      <c r="AT722" s="6">
        <v>4.9401640000000002</v>
      </c>
      <c r="AU722" s="6">
        <v>5.6299919999999997</v>
      </c>
      <c r="AV722" s="6">
        <v>5.3370379999999997</v>
      </c>
      <c r="AW722" s="6">
        <v>4.8995360000000003</v>
      </c>
      <c r="AX722" s="6">
        <v>4.55349</v>
      </c>
      <c r="AY722" s="6">
        <v>4.4324139999999996</v>
      </c>
      <c r="AZ722" s="6">
        <v>7.6482320000000001</v>
      </c>
      <c r="BA722" s="6">
        <v>7.4101819999999998</v>
      </c>
      <c r="BB722" s="6">
        <v>7.0194150000000004</v>
      </c>
      <c r="BC722" s="6">
        <v>7.0916499999999996</v>
      </c>
      <c r="BD722" s="6">
        <v>6.978694</v>
      </c>
      <c r="BE722" s="6">
        <v>7.1674059999999997</v>
      </c>
      <c r="BF722" s="6">
        <v>7.0448490000000001</v>
      </c>
      <c r="BG722" s="6">
        <v>6.7822610000000001</v>
      </c>
      <c r="BH722" s="6">
        <v>7.3271839999999999</v>
      </c>
      <c r="BI722" s="6">
        <v>7.5808400000000002</v>
      </c>
      <c r="BJ722" s="6">
        <v>6.7635860000000001</v>
      </c>
      <c r="BK722" s="6">
        <v>5.8414250000000001</v>
      </c>
      <c r="BL722" s="6">
        <v>6.4106459999999998</v>
      </c>
      <c r="BM722" s="6">
        <v>5.8529229999999997</v>
      </c>
      <c r="BN722" s="6">
        <v>6.1531979999999997</v>
      </c>
      <c r="BO722" s="6">
        <v>5.5528459999999997</v>
      </c>
      <c r="BP722" s="6">
        <v>5.9982530000000001</v>
      </c>
      <c r="BQ722" s="6">
        <v>6.5059259999999997</v>
      </c>
      <c r="BR722" s="6">
        <v>6.3745529999999997</v>
      </c>
      <c r="BS722" s="6">
        <v>6.2000270000000004</v>
      </c>
      <c r="BT722" s="6">
        <v>5.8494400000000004</v>
      </c>
      <c r="BU722" s="6">
        <v>6.1289340000000001</v>
      </c>
      <c r="BV722" s="6">
        <v>5.2179180000000001</v>
      </c>
      <c r="BW722" s="6">
        <v>5.4366459999999996</v>
      </c>
      <c r="BX722" s="6">
        <v>5.8704349999999996</v>
      </c>
      <c r="BY722" s="6">
        <v>5.9377389999999997</v>
      </c>
      <c r="BZ722" s="6">
        <v>5.7400409999999997</v>
      </c>
      <c r="CA722" s="6">
        <v>5.772443</v>
      </c>
      <c r="CB722" s="6">
        <v>4.6950729999999998</v>
      </c>
      <c r="CC722" s="6">
        <v>5.7431679999999998</v>
      </c>
      <c r="CD722" s="6">
        <v>4.8460380000000001</v>
      </c>
      <c r="CE722" s="6">
        <v>5.5656119999999998</v>
      </c>
      <c r="CF722" s="6">
        <v>6.4429800000000004</v>
      </c>
      <c r="CG722" s="6">
        <v>7.0536469999999998</v>
      </c>
      <c r="CH722" s="6">
        <v>5.8311999999999999</v>
      </c>
      <c r="CI722" s="6">
        <v>6.3204840000000004</v>
      </c>
      <c r="CJ722" s="6">
        <v>6.9419719999999998</v>
      </c>
      <c r="CK722" s="6">
        <v>6.6729890000000003</v>
      </c>
      <c r="CL722" s="6">
        <v>6.4486790000000003</v>
      </c>
      <c r="CM722" s="6">
        <v>5.6492740000000001</v>
      </c>
      <c r="CN722" s="6">
        <v>5.7456560000000003</v>
      </c>
      <c r="CO722" s="6">
        <v>5.7327130000000004</v>
      </c>
      <c r="CP722" s="6">
        <v>5.6752339999999997</v>
      </c>
      <c r="CQ722" s="6">
        <v>5.1547470000000004</v>
      </c>
      <c r="CR722" s="6">
        <v>4.6083550000000004</v>
      </c>
    </row>
    <row r="723" spans="1:96">
      <c r="A723" s="4" t="s">
        <v>2059</v>
      </c>
      <c r="B723" s="13" t="s">
        <v>2060</v>
      </c>
      <c r="C723" s="4" t="s">
        <v>2061</v>
      </c>
      <c r="D723" s="5">
        <v>1.5366206144901966</v>
      </c>
      <c r="E723" s="4">
        <v>3.6899999999999998E-12</v>
      </c>
      <c r="F723" s="4">
        <v>6.0718950000000007E-8</v>
      </c>
      <c r="G723" s="6">
        <v>4.6000290000000001</v>
      </c>
      <c r="H723" s="6">
        <v>5.0558079999999999</v>
      </c>
      <c r="I723" s="6">
        <v>4.8059130000000003</v>
      </c>
      <c r="J723" s="6">
        <v>4.5336990000000004</v>
      </c>
      <c r="K723" s="6">
        <v>4.6665020000000004</v>
      </c>
      <c r="L723" s="6">
        <v>4.4818340000000001</v>
      </c>
      <c r="M723" s="6">
        <v>4.7081150000000003</v>
      </c>
      <c r="N723" s="6">
        <v>4.6519519999999996</v>
      </c>
      <c r="O723" s="6">
        <v>4.0342159999999998</v>
      </c>
      <c r="P723" s="6">
        <v>4.0354830000000002</v>
      </c>
      <c r="Q723" s="6">
        <v>4.5500420000000004</v>
      </c>
      <c r="R723" s="6">
        <v>3.1641919999999999</v>
      </c>
      <c r="S723" s="6">
        <v>3.07951</v>
      </c>
      <c r="T723" s="6">
        <v>3.0495809999999999</v>
      </c>
      <c r="U723" s="6">
        <v>3.189921</v>
      </c>
      <c r="V723" s="6">
        <v>4.1356060000000001</v>
      </c>
      <c r="W723" s="6">
        <v>3.7119369999999998</v>
      </c>
      <c r="X723" s="6">
        <v>3.4246829999999999</v>
      </c>
      <c r="Y723" s="6">
        <v>2.9602170000000001</v>
      </c>
      <c r="Z723" s="6">
        <v>3.639694</v>
      </c>
      <c r="AA723" s="6">
        <v>3.4045700000000001</v>
      </c>
      <c r="AB723" s="6">
        <v>3.563653</v>
      </c>
      <c r="AC723" s="6">
        <v>3.5347909999999998</v>
      </c>
      <c r="AD723" s="6">
        <v>4.3892870000000004</v>
      </c>
      <c r="AE723" s="6">
        <v>3.715398</v>
      </c>
      <c r="AF723" s="6">
        <v>3.4760149999999999</v>
      </c>
      <c r="AG723" s="6">
        <v>3.4349349999999998</v>
      </c>
      <c r="AH723" s="6">
        <v>2.9118499999999998</v>
      </c>
      <c r="AI723" s="6">
        <v>3.169136</v>
      </c>
      <c r="AJ723" s="6">
        <v>3.2055829999999998</v>
      </c>
      <c r="AK723" s="6">
        <v>3.0424060000000002</v>
      </c>
      <c r="AL723" s="6">
        <v>2.6082900000000002</v>
      </c>
      <c r="AM723" s="6">
        <v>2.871877</v>
      </c>
      <c r="AN723" s="6">
        <v>3.4470610000000002</v>
      </c>
      <c r="AO723" s="6">
        <v>3.1460129999999999</v>
      </c>
      <c r="AP723" s="6">
        <v>3.5501450000000001</v>
      </c>
      <c r="AQ723" s="6">
        <v>3.2639629999999999</v>
      </c>
      <c r="AR723" s="6">
        <v>3.2563460000000002</v>
      </c>
      <c r="AS723" s="6">
        <v>3.5791940000000002</v>
      </c>
      <c r="AT723" s="6">
        <v>3.4094850000000001</v>
      </c>
      <c r="AU723" s="6">
        <v>2.9971260000000002</v>
      </c>
      <c r="AV723" s="6">
        <v>2.9992019999999999</v>
      </c>
      <c r="AW723" s="6">
        <v>3.2497669999999999</v>
      </c>
      <c r="AX723" s="6">
        <v>2.8240470000000002</v>
      </c>
      <c r="AY723" s="6">
        <v>3.2473179999999999</v>
      </c>
      <c r="AZ723" s="6">
        <v>5.7299230000000003</v>
      </c>
      <c r="BA723" s="6">
        <v>5.8780099999999997</v>
      </c>
      <c r="BB723" s="6">
        <v>5.9538000000000002</v>
      </c>
      <c r="BC723" s="6">
        <v>6.1157079999999997</v>
      </c>
      <c r="BD723" s="6">
        <v>4.9865969999999997</v>
      </c>
      <c r="BE723" s="6">
        <v>5.1499499999999996</v>
      </c>
      <c r="BF723" s="6">
        <v>5.6859919999999997</v>
      </c>
      <c r="BG723" s="6">
        <v>5.2901860000000003</v>
      </c>
      <c r="BH723" s="6">
        <v>4.7228820000000002</v>
      </c>
      <c r="BI723" s="6">
        <v>5.3693780000000002</v>
      </c>
      <c r="BJ723" s="6">
        <v>4.0171679999999999</v>
      </c>
      <c r="BK723" s="6">
        <v>3.3345660000000001</v>
      </c>
      <c r="BL723" s="6">
        <v>5.005585</v>
      </c>
      <c r="BM723" s="6">
        <v>4.2808149999999996</v>
      </c>
      <c r="BN723" s="6">
        <v>3.775385</v>
      </c>
      <c r="BO723" s="6">
        <v>4.3943899999999996</v>
      </c>
      <c r="BP723" s="6">
        <v>3.1147879999999999</v>
      </c>
      <c r="BQ723" s="6">
        <v>5.6875299999999998</v>
      </c>
      <c r="BR723" s="6">
        <v>3.5099019999999999</v>
      </c>
      <c r="BS723" s="6">
        <v>4.3874120000000003</v>
      </c>
      <c r="BT723" s="6">
        <v>4.7056630000000004</v>
      </c>
      <c r="BU723" s="6">
        <v>3.6800169999999999</v>
      </c>
      <c r="BV723" s="6">
        <v>4.3454389999999998</v>
      </c>
      <c r="BW723" s="6">
        <v>4.8379320000000003</v>
      </c>
      <c r="BX723" s="6">
        <v>4.0321759999999998</v>
      </c>
      <c r="BY723" s="6">
        <v>3.9703529999999998</v>
      </c>
      <c r="BZ723" s="6">
        <v>3.998097</v>
      </c>
      <c r="CA723" s="6">
        <v>2.9584589999999999</v>
      </c>
      <c r="CB723" s="6">
        <v>3.5471330000000001</v>
      </c>
      <c r="CC723" s="6">
        <v>3.3751039999999999</v>
      </c>
      <c r="CD723" s="6">
        <v>4.9905229999999996</v>
      </c>
      <c r="CE723" s="6">
        <v>3.8400989999999999</v>
      </c>
      <c r="CF723" s="6">
        <v>4.2535239999999996</v>
      </c>
      <c r="CG723" s="6">
        <v>5.2750810000000001</v>
      </c>
      <c r="CH723" s="6">
        <v>4.1417979999999996</v>
      </c>
      <c r="CI723" s="6">
        <v>5.473179</v>
      </c>
      <c r="CJ723" s="6">
        <v>4.3626250000000004</v>
      </c>
      <c r="CK723" s="6">
        <v>5.3728249999999997</v>
      </c>
      <c r="CL723" s="6">
        <v>4.1634570000000002</v>
      </c>
      <c r="CM723" s="6">
        <v>5.0198660000000004</v>
      </c>
      <c r="CN723" s="6">
        <v>4.4230910000000003</v>
      </c>
      <c r="CO723" s="6">
        <v>4.5681969999999996</v>
      </c>
      <c r="CP723" s="6">
        <v>5.433999</v>
      </c>
      <c r="CQ723" s="6">
        <v>3.7737310000000002</v>
      </c>
      <c r="CR723" s="6">
        <v>4.366784</v>
      </c>
    </row>
    <row r="724" spans="1:96">
      <c r="A724" s="4" t="s">
        <v>838</v>
      </c>
      <c r="B724" s="13" t="s">
        <v>839</v>
      </c>
      <c r="C724" s="4" t="s">
        <v>840</v>
      </c>
      <c r="D724" s="5">
        <v>1.5361166756114806</v>
      </c>
      <c r="E724" s="4">
        <v>9.9399999999999998E-15</v>
      </c>
      <c r="F724" s="4">
        <v>1.6356270000000001E-10</v>
      </c>
      <c r="G724" s="6">
        <v>6.5508600000000001</v>
      </c>
      <c r="H724" s="6">
        <v>6.148873</v>
      </c>
      <c r="I724" s="6">
        <v>6.0256850000000002</v>
      </c>
      <c r="J724" s="6">
        <v>6.3295300000000001</v>
      </c>
      <c r="K724" s="6">
        <v>5.8568959999999999</v>
      </c>
      <c r="L724" s="6">
        <v>5.6584440000000003</v>
      </c>
      <c r="M724" s="6">
        <v>6.2677079999999998</v>
      </c>
      <c r="N724" s="6">
        <v>6.3854980000000001</v>
      </c>
      <c r="O724" s="6">
        <v>5.9207380000000001</v>
      </c>
      <c r="P724" s="6">
        <v>6.7529130000000004</v>
      </c>
      <c r="Q724" s="6">
        <v>6.9601199999999999</v>
      </c>
      <c r="R724" s="6">
        <v>5.2657090000000002</v>
      </c>
      <c r="S724" s="6">
        <v>6.162102</v>
      </c>
      <c r="T724" s="6">
        <v>5.6263690000000004</v>
      </c>
      <c r="U724" s="6">
        <v>5.499568</v>
      </c>
      <c r="V724" s="6">
        <v>5.8889329999999998</v>
      </c>
      <c r="W724" s="6">
        <v>5.7002620000000004</v>
      </c>
      <c r="X724" s="6">
        <v>6.0158009999999997</v>
      </c>
      <c r="Y724" s="6">
        <v>5.0190140000000003</v>
      </c>
      <c r="Z724" s="6">
        <v>5.358079</v>
      </c>
      <c r="AA724" s="6">
        <v>5.3599899999999998</v>
      </c>
      <c r="AB724" s="6">
        <v>5.1293170000000003</v>
      </c>
      <c r="AC724" s="6">
        <v>4.956785</v>
      </c>
      <c r="AD724" s="6">
        <v>5.4279960000000003</v>
      </c>
      <c r="AE724" s="6">
        <v>5.0090389999999996</v>
      </c>
      <c r="AF724" s="6">
        <v>5.2503349999999998</v>
      </c>
      <c r="AG724" s="6">
        <v>5.2683730000000004</v>
      </c>
      <c r="AH724" s="6">
        <v>4.9112220000000004</v>
      </c>
      <c r="AI724" s="6">
        <v>5.1389529999999999</v>
      </c>
      <c r="AJ724" s="6">
        <v>5.6830910000000001</v>
      </c>
      <c r="AK724" s="6">
        <v>5.8293670000000004</v>
      </c>
      <c r="AL724" s="6">
        <v>5.3441510000000001</v>
      </c>
      <c r="AM724" s="6">
        <v>5.5761260000000004</v>
      </c>
      <c r="AN724" s="6">
        <v>6.1809789999999998</v>
      </c>
      <c r="AO724" s="6">
        <v>5.9866869999999999</v>
      </c>
      <c r="AP724" s="6">
        <v>6.2882860000000003</v>
      </c>
      <c r="AQ724" s="6">
        <v>5.7783160000000002</v>
      </c>
      <c r="AR724" s="6">
        <v>5.6332389999999997</v>
      </c>
      <c r="AS724" s="6">
        <v>5.291086</v>
      </c>
      <c r="AT724" s="6">
        <v>5.6286569999999996</v>
      </c>
      <c r="AU724" s="6">
        <v>6.0611689999999996</v>
      </c>
      <c r="AV724" s="6">
        <v>5.8623830000000003</v>
      </c>
      <c r="AW724" s="6">
        <v>6.208437</v>
      </c>
      <c r="AX724" s="6">
        <v>5.9605069999999998</v>
      </c>
      <c r="AY724" s="6">
        <v>5.5608259999999996</v>
      </c>
      <c r="AZ724" s="6">
        <v>7.8315739999999998</v>
      </c>
      <c r="BA724" s="6">
        <v>7.9936179999999997</v>
      </c>
      <c r="BB724" s="6">
        <v>7.7686200000000003</v>
      </c>
      <c r="BC724" s="6">
        <v>7.1085320000000003</v>
      </c>
      <c r="BD724" s="6">
        <v>7.2118950000000002</v>
      </c>
      <c r="BE724" s="6">
        <v>6.9303999999999997</v>
      </c>
      <c r="BF724" s="6">
        <v>7.1131760000000002</v>
      </c>
      <c r="BG724" s="6">
        <v>7.2132399999999999</v>
      </c>
      <c r="BH724" s="6">
        <v>7.0487900000000003</v>
      </c>
      <c r="BI724" s="6">
        <v>7.18804</v>
      </c>
      <c r="BJ724" s="6">
        <v>6.3205539999999996</v>
      </c>
      <c r="BK724" s="6">
        <v>5.3943130000000004</v>
      </c>
      <c r="BL724" s="6">
        <v>6.5051389999999998</v>
      </c>
      <c r="BM724" s="6">
        <v>6.2403180000000003</v>
      </c>
      <c r="BN724" s="6">
        <v>6.3028040000000001</v>
      </c>
      <c r="BO724" s="6">
        <v>6.9203859999999997</v>
      </c>
      <c r="BP724" s="6">
        <v>5.1982889999999999</v>
      </c>
      <c r="BQ724" s="6">
        <v>6.2344749999999998</v>
      </c>
      <c r="BR724" s="6">
        <v>6.1550630000000002</v>
      </c>
      <c r="BS724" s="6">
        <v>6.2165949999999999</v>
      </c>
      <c r="BT724" s="6">
        <v>6.857882</v>
      </c>
      <c r="BU724" s="6">
        <v>5.8247159999999996</v>
      </c>
      <c r="BV724" s="6">
        <v>5.6765299999999996</v>
      </c>
      <c r="BW724" s="6">
        <v>6.490513</v>
      </c>
      <c r="BX724" s="6">
        <v>5.9493090000000004</v>
      </c>
      <c r="BY724" s="6">
        <v>6.4150479999999996</v>
      </c>
      <c r="BZ724" s="6">
        <v>6.2370109999999999</v>
      </c>
      <c r="CA724" s="6">
        <v>6.0226369999999996</v>
      </c>
      <c r="CB724" s="6">
        <v>6.019876</v>
      </c>
      <c r="CC724" s="6">
        <v>6.2178259999999996</v>
      </c>
      <c r="CD724" s="6">
        <v>6.9562600000000003</v>
      </c>
      <c r="CE724" s="6">
        <v>6.6493640000000003</v>
      </c>
      <c r="CF724" s="6">
        <v>7.042249</v>
      </c>
      <c r="CG724" s="6">
        <v>7.682912</v>
      </c>
      <c r="CH724" s="6">
        <v>6.1411389999999999</v>
      </c>
      <c r="CI724" s="6">
        <v>7.3365</v>
      </c>
      <c r="CJ724" s="6">
        <v>7.1258280000000003</v>
      </c>
      <c r="CK724" s="6">
        <v>7.4864810000000004</v>
      </c>
      <c r="CL724" s="6">
        <v>6.1267469999999999</v>
      </c>
      <c r="CM724" s="6">
        <v>7.1510959999999999</v>
      </c>
      <c r="CN724" s="6">
        <v>8.2151990000000001</v>
      </c>
      <c r="CO724" s="6">
        <v>6.4476990000000001</v>
      </c>
      <c r="CP724" s="6">
        <v>6.7486819999999996</v>
      </c>
      <c r="CQ724" s="6">
        <v>7.2199470000000003</v>
      </c>
      <c r="CR724" s="6">
        <v>6.0299209999999999</v>
      </c>
    </row>
    <row r="725" spans="1:96">
      <c r="A725" s="4" t="s">
        <v>670</v>
      </c>
      <c r="B725" s="13" t="s">
        <v>671</v>
      </c>
      <c r="C725" s="4" t="s">
        <v>672</v>
      </c>
      <c r="D725" s="5">
        <v>1.536023121992796</v>
      </c>
      <c r="E725" s="4">
        <v>3.9100000000000001E-12</v>
      </c>
      <c r="F725" s="4">
        <v>6.4339050000000001E-8</v>
      </c>
      <c r="G725" s="6">
        <v>6.9102839999999999</v>
      </c>
      <c r="H725" s="6">
        <v>6.9022519999999998</v>
      </c>
      <c r="I725" s="6">
        <v>7.4014720000000001</v>
      </c>
      <c r="J725" s="6">
        <v>6.789504</v>
      </c>
      <c r="K725" s="6">
        <v>7.2637330000000002</v>
      </c>
      <c r="L725" s="6">
        <v>6.9393929999999999</v>
      </c>
      <c r="M725" s="6">
        <v>6.9350230000000002</v>
      </c>
      <c r="N725" s="6">
        <v>6.4678449999999996</v>
      </c>
      <c r="O725" s="6">
        <v>6.6785310000000004</v>
      </c>
      <c r="P725" s="6">
        <v>6.90238</v>
      </c>
      <c r="Q725" s="6">
        <v>6.6355209999999998</v>
      </c>
      <c r="R725" s="6">
        <v>6.3121130000000001</v>
      </c>
      <c r="S725" s="6">
        <v>6.3342140000000002</v>
      </c>
      <c r="T725" s="6">
        <v>5.9168250000000002</v>
      </c>
      <c r="U725" s="6">
        <v>5.9942089999999997</v>
      </c>
      <c r="V725" s="6">
        <v>6.0177459999999998</v>
      </c>
      <c r="W725" s="6">
        <v>6.3233189999999997</v>
      </c>
      <c r="X725" s="6">
        <v>6.140676</v>
      </c>
      <c r="Y725" s="6">
        <v>5.8930400000000001</v>
      </c>
      <c r="Z725" s="6">
        <v>5.7197190000000004</v>
      </c>
      <c r="AA725" s="6">
        <v>6.0835359999999996</v>
      </c>
      <c r="AB725" s="6">
        <v>5.8617590000000002</v>
      </c>
      <c r="AC725" s="6">
        <v>6.3758210000000002</v>
      </c>
      <c r="AD725" s="6">
        <v>6.2273849999999999</v>
      </c>
      <c r="AE725" s="6">
        <v>7.6433260000000001</v>
      </c>
      <c r="AF725" s="6">
        <v>4.5371189999999997</v>
      </c>
      <c r="AG725" s="6">
        <v>7.3609710000000002</v>
      </c>
      <c r="AH725" s="6">
        <v>5.605289</v>
      </c>
      <c r="AI725" s="6">
        <v>6.3796169999999996</v>
      </c>
      <c r="AJ725" s="6">
        <v>5.5600379999999996</v>
      </c>
      <c r="AK725" s="6">
        <v>5.6222969999999997</v>
      </c>
      <c r="AL725" s="6">
        <v>5.6965339999999998</v>
      </c>
      <c r="AM725" s="6">
        <v>6.2406790000000001</v>
      </c>
      <c r="AN725" s="6">
        <v>6.4261489999999997</v>
      </c>
      <c r="AO725" s="6">
        <v>6.0528779999999998</v>
      </c>
      <c r="AP725" s="6">
        <v>5.9669480000000004</v>
      </c>
      <c r="AQ725" s="6">
        <v>6.4389940000000001</v>
      </c>
      <c r="AR725" s="6">
        <v>6.4160640000000004</v>
      </c>
      <c r="AS725" s="6">
        <v>5.6087749999999996</v>
      </c>
      <c r="AT725" s="6">
        <v>6.4373529999999999</v>
      </c>
      <c r="AU725" s="6">
        <v>6.152596</v>
      </c>
      <c r="AV725" s="6">
        <v>6.5610400000000002</v>
      </c>
      <c r="AW725" s="6">
        <v>6.5216820000000002</v>
      </c>
      <c r="AX725" s="6">
        <v>5.2438700000000003</v>
      </c>
      <c r="AY725" s="6">
        <v>5.8270200000000001</v>
      </c>
      <c r="AZ725" s="6">
        <v>8.0591749999999998</v>
      </c>
      <c r="BA725" s="6">
        <v>7.9588289999999997</v>
      </c>
      <c r="BB725" s="6">
        <v>8.443619</v>
      </c>
      <c r="BC725" s="6">
        <v>8.3421269999999996</v>
      </c>
      <c r="BD725" s="6">
        <v>7.4006860000000003</v>
      </c>
      <c r="BE725" s="6">
        <v>8.1796880000000005</v>
      </c>
      <c r="BF725" s="6">
        <v>7.5582839999999996</v>
      </c>
      <c r="BG725" s="6">
        <v>7.4598420000000001</v>
      </c>
      <c r="BH725" s="6">
        <v>8.0165109999999995</v>
      </c>
      <c r="BI725" s="6">
        <v>7.8157759999999996</v>
      </c>
      <c r="BJ725" s="6">
        <v>7.5572480000000004</v>
      </c>
      <c r="BK725" s="6">
        <v>7.5841000000000003</v>
      </c>
      <c r="BL725" s="6">
        <v>6.9545830000000004</v>
      </c>
      <c r="BM725" s="6">
        <v>6.9015129999999996</v>
      </c>
      <c r="BN725" s="6">
        <v>6.8977890000000004</v>
      </c>
      <c r="BO725" s="6">
        <v>8.2393260000000001</v>
      </c>
      <c r="BP725" s="6">
        <v>7.8068749999999998</v>
      </c>
      <c r="BQ725" s="6">
        <v>7.0954839999999999</v>
      </c>
      <c r="BR725" s="6">
        <v>6.6590980000000002</v>
      </c>
      <c r="BS725" s="6">
        <v>6.92408</v>
      </c>
      <c r="BT725" s="6">
        <v>6.2777960000000004</v>
      </c>
      <c r="BU725" s="6">
        <v>6.7767010000000001</v>
      </c>
      <c r="BV725" s="6">
        <v>6.5574380000000003</v>
      </c>
      <c r="BW725" s="6">
        <v>6.457649</v>
      </c>
      <c r="BX725" s="6">
        <v>6.5590060000000001</v>
      </c>
      <c r="BY725" s="6">
        <v>7.4254540000000002</v>
      </c>
      <c r="BZ725" s="6">
        <v>6.6316709999999999</v>
      </c>
      <c r="CA725" s="6">
        <v>6.1635580000000001</v>
      </c>
      <c r="CB725" s="6">
        <v>6.2033680000000002</v>
      </c>
      <c r="CC725" s="6">
        <v>6.4919370000000001</v>
      </c>
      <c r="CD725" s="6">
        <v>6.4431430000000001</v>
      </c>
      <c r="CE725" s="6">
        <v>7.0783389999999997</v>
      </c>
      <c r="CF725" s="6">
        <v>7.8032250000000003</v>
      </c>
      <c r="CG725" s="6">
        <v>7.8607589999999998</v>
      </c>
      <c r="CH725" s="6">
        <v>7.2300610000000001</v>
      </c>
      <c r="CI725" s="6">
        <v>7.9282180000000002</v>
      </c>
      <c r="CJ725" s="6">
        <v>7.9659690000000003</v>
      </c>
      <c r="CK725" s="6">
        <v>8.0334149999999998</v>
      </c>
      <c r="CL725" s="6">
        <v>8.1251280000000001</v>
      </c>
      <c r="CM725" s="6">
        <v>6.9491170000000002</v>
      </c>
      <c r="CN725" s="6">
        <v>7.4546460000000003</v>
      </c>
      <c r="CO725" s="6">
        <v>7.355143</v>
      </c>
      <c r="CP725" s="6">
        <v>8.0450429999999997</v>
      </c>
      <c r="CQ725" s="6">
        <v>6.407152</v>
      </c>
      <c r="CR725" s="6">
        <v>6.3154909999999997</v>
      </c>
    </row>
    <row r="726" spans="1:96">
      <c r="A726" s="4" t="s">
        <v>517</v>
      </c>
      <c r="B726" s="13" t="s">
        <v>518</v>
      </c>
      <c r="C726" s="4" t="s">
        <v>519</v>
      </c>
      <c r="D726" s="5">
        <v>1.5358499137786303</v>
      </c>
      <c r="E726" s="4">
        <v>2.6299999999999999E-12</v>
      </c>
      <c r="F726" s="4">
        <v>4.3276649999999999E-8</v>
      </c>
      <c r="G726" s="6">
        <v>5.7419390000000003</v>
      </c>
      <c r="H726" s="6">
        <v>5.9909699999999999</v>
      </c>
      <c r="I726" s="6">
        <v>6.1974749999999998</v>
      </c>
      <c r="J726" s="6">
        <v>6.1313420000000001</v>
      </c>
      <c r="K726" s="6">
        <v>6.9761069999999998</v>
      </c>
      <c r="L726" s="6">
        <v>5.969131</v>
      </c>
      <c r="M726" s="6">
        <v>6.2132139999999998</v>
      </c>
      <c r="N726" s="6">
        <v>5.6169099999999998</v>
      </c>
      <c r="O726" s="6">
        <v>4.9635020000000001</v>
      </c>
      <c r="P726" s="6">
        <v>6.7454510000000001</v>
      </c>
      <c r="Q726" s="6">
        <v>5.8385350000000003</v>
      </c>
      <c r="R726" s="6">
        <v>4.7486579999999998</v>
      </c>
      <c r="S726" s="6">
        <v>4.3753219999999997</v>
      </c>
      <c r="T726" s="6">
        <v>4.3914790000000004</v>
      </c>
      <c r="U726" s="6">
        <v>4.7484409999999997</v>
      </c>
      <c r="V726" s="6">
        <v>5.2416429999999998</v>
      </c>
      <c r="W726" s="6">
        <v>5.1011600000000001</v>
      </c>
      <c r="X726" s="6">
        <v>4.350314</v>
      </c>
      <c r="Y726" s="6">
        <v>5.0675549999999996</v>
      </c>
      <c r="Z726" s="6">
        <v>4.6143660000000004</v>
      </c>
      <c r="AA726" s="6">
        <v>4.7666490000000001</v>
      </c>
      <c r="AB726" s="6">
        <v>4.5120849999999999</v>
      </c>
      <c r="AC726" s="6">
        <v>4.6438439999999996</v>
      </c>
      <c r="AD726" s="6">
        <v>5.4824099999999998</v>
      </c>
      <c r="AE726" s="6">
        <v>5.3542959999999997</v>
      </c>
      <c r="AF726" s="6">
        <v>4.2528879999999996</v>
      </c>
      <c r="AG726" s="6">
        <v>5.5151000000000003</v>
      </c>
      <c r="AH726" s="6">
        <v>4.5878889999999997</v>
      </c>
      <c r="AI726" s="6">
        <v>4.9717820000000001</v>
      </c>
      <c r="AJ726" s="6">
        <v>4.7185309999999996</v>
      </c>
      <c r="AK726" s="6">
        <v>4.5620000000000003</v>
      </c>
      <c r="AL726" s="6">
        <v>4.5474009999999998</v>
      </c>
      <c r="AM726" s="6">
        <v>5.1964220000000001</v>
      </c>
      <c r="AN726" s="6">
        <v>5.2210299999999998</v>
      </c>
      <c r="AO726" s="6">
        <v>5.1086410000000004</v>
      </c>
      <c r="AP726" s="6">
        <v>4.6446240000000003</v>
      </c>
      <c r="AQ726" s="6">
        <v>5.7821199999999999</v>
      </c>
      <c r="AR726" s="6">
        <v>5.1362730000000001</v>
      </c>
      <c r="AS726" s="6">
        <v>4.5423150000000003</v>
      </c>
      <c r="AT726" s="6">
        <v>4.6283000000000003</v>
      </c>
      <c r="AU726" s="6">
        <v>5.1214029999999999</v>
      </c>
      <c r="AV726" s="6">
        <v>4.3906799999999997</v>
      </c>
      <c r="AW726" s="6">
        <v>4.4169109999999998</v>
      </c>
      <c r="AX726" s="6">
        <v>4.2609079999999997</v>
      </c>
      <c r="AY726" s="6">
        <v>4.826619</v>
      </c>
      <c r="AZ726" s="6">
        <v>7.8052549999999998</v>
      </c>
      <c r="BA726" s="6">
        <v>6.6271190000000004</v>
      </c>
      <c r="BB726" s="6">
        <v>6.6419980000000001</v>
      </c>
      <c r="BC726" s="6">
        <v>7.4978759999999998</v>
      </c>
      <c r="BD726" s="6">
        <v>6.8383890000000003</v>
      </c>
      <c r="BE726" s="6">
        <v>6.934647</v>
      </c>
      <c r="BF726" s="6">
        <v>6.782451</v>
      </c>
      <c r="BG726" s="6">
        <v>6.8369939999999998</v>
      </c>
      <c r="BH726" s="6">
        <v>6.3690069999999999</v>
      </c>
      <c r="BI726" s="6">
        <v>6.2052379999999996</v>
      </c>
      <c r="BJ726" s="6">
        <v>7.1949930000000002</v>
      </c>
      <c r="BK726" s="6">
        <v>5.7973610000000004</v>
      </c>
      <c r="BL726" s="6">
        <v>5.8842850000000002</v>
      </c>
      <c r="BM726" s="6">
        <v>5.7691480000000004</v>
      </c>
      <c r="BN726" s="6">
        <v>5.8840890000000003</v>
      </c>
      <c r="BO726" s="6">
        <v>5.6991560000000003</v>
      </c>
      <c r="BP726" s="6">
        <v>6.2561010000000001</v>
      </c>
      <c r="BQ726" s="6">
        <v>6.1063090000000004</v>
      </c>
      <c r="BR726" s="6">
        <v>4.8975739999999996</v>
      </c>
      <c r="BS726" s="6">
        <v>5.2590899999999996</v>
      </c>
      <c r="BT726" s="6">
        <v>5.343585</v>
      </c>
      <c r="BU726" s="6">
        <v>5.6897460000000004</v>
      </c>
      <c r="BV726" s="6">
        <v>5.302638</v>
      </c>
      <c r="BW726" s="6">
        <v>6.2856030000000001</v>
      </c>
      <c r="BX726" s="6">
        <v>5.1309639999999996</v>
      </c>
      <c r="BY726" s="6">
        <v>5.6723590000000002</v>
      </c>
      <c r="BZ726" s="6">
        <v>5.0049950000000001</v>
      </c>
      <c r="CA726" s="6">
        <v>5.220434</v>
      </c>
      <c r="CB726" s="6">
        <v>5.2244089999999996</v>
      </c>
      <c r="CC726" s="6">
        <v>5.2395379999999996</v>
      </c>
      <c r="CD726" s="6">
        <v>4.9606310000000002</v>
      </c>
      <c r="CE726" s="6">
        <v>5.0017170000000002</v>
      </c>
      <c r="CF726" s="6">
        <v>5.9172330000000004</v>
      </c>
      <c r="CG726" s="6">
        <v>6.5435660000000002</v>
      </c>
      <c r="CH726" s="6">
        <v>6.0293450000000002</v>
      </c>
      <c r="CI726" s="6">
        <v>5.8139599999999998</v>
      </c>
      <c r="CJ726" s="6">
        <v>7.3038429999999996</v>
      </c>
      <c r="CK726" s="6">
        <v>6.3358980000000003</v>
      </c>
      <c r="CL726" s="6">
        <v>6.4718939999999998</v>
      </c>
      <c r="CM726" s="6">
        <v>5.7339140000000004</v>
      </c>
      <c r="CN726" s="6">
        <v>5.4518279999999999</v>
      </c>
      <c r="CO726" s="6">
        <v>5.1123659999999997</v>
      </c>
      <c r="CP726" s="6">
        <v>5.4867850000000002</v>
      </c>
      <c r="CQ726" s="6">
        <v>5.1224270000000001</v>
      </c>
      <c r="CR726" s="6">
        <v>5.1207719999999997</v>
      </c>
    </row>
    <row r="727" spans="1:96">
      <c r="A727" s="4" t="s">
        <v>2101</v>
      </c>
      <c r="B727" s="13" t="s">
        <v>2102</v>
      </c>
      <c r="C727" s="4" t="s">
        <v>2103</v>
      </c>
      <c r="D727" s="5">
        <v>1.535819453183358</v>
      </c>
      <c r="E727" s="4">
        <v>9.5199999999999998E-12</v>
      </c>
      <c r="F727" s="4">
        <v>1.566516E-7</v>
      </c>
      <c r="G727" s="6">
        <v>7.5343280000000004</v>
      </c>
      <c r="H727" s="6">
        <v>8.0792769999999994</v>
      </c>
      <c r="I727" s="6">
        <v>8.0885820000000006</v>
      </c>
      <c r="J727" s="6">
        <v>7.669543</v>
      </c>
      <c r="K727" s="6">
        <v>7.6969459999999996</v>
      </c>
      <c r="L727" s="6">
        <v>8.1494289999999996</v>
      </c>
      <c r="M727" s="6">
        <v>7.8625239999999996</v>
      </c>
      <c r="N727" s="6">
        <v>5.7210359999999998</v>
      </c>
      <c r="O727" s="6">
        <v>7.39886</v>
      </c>
      <c r="P727" s="6">
        <v>7.8382750000000003</v>
      </c>
      <c r="Q727" s="6">
        <v>6.9776490000000004</v>
      </c>
      <c r="R727" s="6">
        <v>6.2205919999999999</v>
      </c>
      <c r="S727" s="6">
        <v>6.3225889999999998</v>
      </c>
      <c r="T727" s="6">
        <v>6.0237150000000002</v>
      </c>
      <c r="U727" s="6">
        <v>6.7252260000000001</v>
      </c>
      <c r="V727" s="6">
        <v>6.861472</v>
      </c>
      <c r="W727" s="6">
        <v>6.6910030000000003</v>
      </c>
      <c r="X727" s="6">
        <v>6.6045800000000003</v>
      </c>
      <c r="Y727" s="6">
        <v>5.8134249999999996</v>
      </c>
      <c r="Z727" s="6">
        <v>6.5127969999999999</v>
      </c>
      <c r="AA727" s="6">
        <v>6.8181690000000001</v>
      </c>
      <c r="AB727" s="6">
        <v>6.5456079999999996</v>
      </c>
      <c r="AC727" s="6">
        <v>7.0054660000000002</v>
      </c>
      <c r="AD727" s="6">
        <v>6.8691509999999996</v>
      </c>
      <c r="AE727" s="6">
        <v>6.9218630000000001</v>
      </c>
      <c r="AF727" s="6">
        <v>3.569963</v>
      </c>
      <c r="AG727" s="6">
        <v>7.108352</v>
      </c>
      <c r="AH727" s="6">
        <v>6.4191820000000002</v>
      </c>
      <c r="AI727" s="6">
        <v>7.0730740000000001</v>
      </c>
      <c r="AJ727" s="6">
        <v>6.4077479999999998</v>
      </c>
      <c r="AK727" s="6">
        <v>6.2467519999999999</v>
      </c>
      <c r="AL727" s="6">
        <v>6.2611759999999999</v>
      </c>
      <c r="AM727" s="6">
        <v>7.5583109999999998</v>
      </c>
      <c r="AN727" s="6">
        <v>7.3236520000000001</v>
      </c>
      <c r="AO727" s="6">
        <v>6.9054789999999997</v>
      </c>
      <c r="AP727" s="6">
        <v>7.7082090000000001</v>
      </c>
      <c r="AQ727" s="6">
        <v>7.6641110000000001</v>
      </c>
      <c r="AR727" s="6">
        <v>7.5386759999999997</v>
      </c>
      <c r="AS727" s="6">
        <v>7.118366</v>
      </c>
      <c r="AT727" s="6">
        <v>7.2582069999999996</v>
      </c>
      <c r="AU727" s="6">
        <v>7.2096260000000001</v>
      </c>
      <c r="AV727" s="6">
        <v>6.3426640000000001</v>
      </c>
      <c r="AW727" s="6">
        <v>6.070011</v>
      </c>
      <c r="AX727" s="6">
        <v>5.7876969999999996</v>
      </c>
      <c r="AY727" s="6">
        <v>6.5878620000000003</v>
      </c>
      <c r="AZ727" s="6">
        <v>8.3647530000000003</v>
      </c>
      <c r="BA727" s="6">
        <v>8.2151829999999997</v>
      </c>
      <c r="BB727" s="6">
        <v>8.8221760000000007</v>
      </c>
      <c r="BC727" s="6">
        <v>8.6373189999999997</v>
      </c>
      <c r="BD727" s="6">
        <v>7.9225310000000002</v>
      </c>
      <c r="BE727" s="6">
        <v>8.9407029999999992</v>
      </c>
      <c r="BF727" s="6">
        <v>8.3545239999999996</v>
      </c>
      <c r="BG727" s="6">
        <v>7.9555040000000004</v>
      </c>
      <c r="BH727" s="6">
        <v>8.2601610000000001</v>
      </c>
      <c r="BI727" s="6">
        <v>8.4994460000000007</v>
      </c>
      <c r="BJ727" s="6">
        <v>8.6177349999999997</v>
      </c>
      <c r="BK727" s="6">
        <v>7.5770980000000003</v>
      </c>
      <c r="BL727" s="6">
        <v>7.374892</v>
      </c>
      <c r="BM727" s="6">
        <v>7.2814899999999998</v>
      </c>
      <c r="BN727" s="6">
        <v>7.4358969999999998</v>
      </c>
      <c r="BO727" s="6">
        <v>7.3328759999999997</v>
      </c>
      <c r="BP727" s="6">
        <v>7.7833050000000004</v>
      </c>
      <c r="BQ727" s="6">
        <v>7.5723929999999999</v>
      </c>
      <c r="BR727" s="6">
        <v>7.4615220000000004</v>
      </c>
      <c r="BS727" s="6">
        <v>7.4572580000000004</v>
      </c>
      <c r="BT727" s="6">
        <v>6.9029879999999997</v>
      </c>
      <c r="BU727" s="6">
        <v>7.3720290000000004</v>
      </c>
      <c r="BV727" s="6">
        <v>6.7957049999999999</v>
      </c>
      <c r="BW727" s="6">
        <v>7.4821559999999998</v>
      </c>
      <c r="BX727" s="6">
        <v>7.600619</v>
      </c>
      <c r="BY727" s="6">
        <v>7.5097529999999999</v>
      </c>
      <c r="BZ727" s="6">
        <v>7.3636280000000003</v>
      </c>
      <c r="CA727" s="6">
        <v>7.2942840000000002</v>
      </c>
      <c r="CB727" s="6">
        <v>7.1289110000000004</v>
      </c>
      <c r="CC727" s="6">
        <v>6.9592010000000002</v>
      </c>
      <c r="CD727" s="6">
        <v>6.9524679999999996</v>
      </c>
      <c r="CE727" s="6">
        <v>7.5041779999999996</v>
      </c>
      <c r="CF727" s="6">
        <v>7.9071179999999996</v>
      </c>
      <c r="CG727" s="6">
        <v>8.2103760000000001</v>
      </c>
      <c r="CH727" s="6">
        <v>8.4552960000000006</v>
      </c>
      <c r="CI727" s="6">
        <v>8.4120849999999994</v>
      </c>
      <c r="CJ727" s="6">
        <v>8.1657630000000001</v>
      </c>
      <c r="CK727" s="6">
        <v>9.1999440000000003</v>
      </c>
      <c r="CL727" s="6">
        <v>8.1911620000000003</v>
      </c>
      <c r="CM727" s="6">
        <v>7.2795870000000003</v>
      </c>
      <c r="CN727" s="6">
        <v>8.0259440000000009</v>
      </c>
      <c r="CO727" s="6">
        <v>7.8675009999999999</v>
      </c>
      <c r="CP727" s="6">
        <v>7.7291040000000004</v>
      </c>
      <c r="CQ727" s="6">
        <v>6.8944700000000001</v>
      </c>
      <c r="CR727" s="6">
        <v>7.3010330000000003</v>
      </c>
    </row>
    <row r="728" spans="1:96">
      <c r="A728" s="4" t="s">
        <v>300</v>
      </c>
      <c r="B728" s="13" t="s">
        <v>301</v>
      </c>
      <c r="C728" s="4" t="s">
        <v>302</v>
      </c>
      <c r="D728" s="5">
        <v>1.535553480925373</v>
      </c>
      <c r="E728" s="4">
        <v>3.6300000000000001E-9</v>
      </c>
      <c r="F728" s="4">
        <v>5.9731649999999999E-5</v>
      </c>
      <c r="G728" s="6">
        <v>5.8347639999999998</v>
      </c>
      <c r="H728" s="6">
        <v>6.2941010000000004</v>
      </c>
      <c r="I728" s="6">
        <v>6.0552760000000001</v>
      </c>
      <c r="J728" s="6">
        <v>5.3692929999999999</v>
      </c>
      <c r="K728" s="6">
        <v>6.0180470000000001</v>
      </c>
      <c r="L728" s="6">
        <v>5.3173570000000003</v>
      </c>
      <c r="M728" s="6">
        <v>5.7756059999999998</v>
      </c>
      <c r="N728" s="6">
        <v>4.6653539999999998</v>
      </c>
      <c r="O728" s="6">
        <v>5.4259259999999996</v>
      </c>
      <c r="P728" s="6">
        <v>6.2493559999999997</v>
      </c>
      <c r="Q728" s="6">
        <v>5.4041269999999999</v>
      </c>
      <c r="R728" s="6">
        <v>4.5929729999999998</v>
      </c>
      <c r="S728" s="6">
        <v>4.2396630000000002</v>
      </c>
      <c r="T728" s="6">
        <v>4.0623509999999996</v>
      </c>
      <c r="U728" s="6">
        <v>4.7561</v>
      </c>
      <c r="V728" s="6">
        <v>4.439171</v>
      </c>
      <c r="W728" s="6">
        <v>4.6525379999999998</v>
      </c>
      <c r="X728" s="6">
        <v>4.1962580000000003</v>
      </c>
      <c r="Y728" s="6">
        <v>4.0722820000000004</v>
      </c>
      <c r="Z728" s="6">
        <v>4.5723849999999997</v>
      </c>
      <c r="AA728" s="6">
        <v>4.3361809999999998</v>
      </c>
      <c r="AB728" s="6">
        <v>4.9498100000000003</v>
      </c>
      <c r="AC728" s="6">
        <v>4.2354469999999997</v>
      </c>
      <c r="AD728" s="6">
        <v>4.8864799999999997</v>
      </c>
      <c r="AE728" s="6">
        <v>4.9253520000000002</v>
      </c>
      <c r="AF728" s="6">
        <v>3.7717580000000002</v>
      </c>
      <c r="AG728" s="6">
        <v>6.1476949999999997</v>
      </c>
      <c r="AH728" s="6">
        <v>4.4673670000000003</v>
      </c>
      <c r="AI728" s="6">
        <v>5.5875659999999998</v>
      </c>
      <c r="AJ728" s="6">
        <v>4.6001519999999996</v>
      </c>
      <c r="AK728" s="6">
        <v>4.7431530000000004</v>
      </c>
      <c r="AL728" s="6">
        <v>3.690067</v>
      </c>
      <c r="AM728" s="6">
        <v>4.7969379999999999</v>
      </c>
      <c r="AN728" s="6">
        <v>4.867953</v>
      </c>
      <c r="AO728" s="6">
        <v>4.4405510000000001</v>
      </c>
      <c r="AP728" s="6">
        <v>5.1041129999999999</v>
      </c>
      <c r="AQ728" s="6">
        <v>4.3185190000000002</v>
      </c>
      <c r="AR728" s="6">
        <v>4.8082789999999997</v>
      </c>
      <c r="AS728" s="6">
        <v>4.4569869999999998</v>
      </c>
      <c r="AT728" s="6">
        <v>5.6448080000000003</v>
      </c>
      <c r="AU728" s="6">
        <v>6.0574009999999996</v>
      </c>
      <c r="AV728" s="6">
        <v>4.3616349999999997</v>
      </c>
      <c r="AW728" s="6">
        <v>3.6794530000000001</v>
      </c>
      <c r="AX728" s="6">
        <v>4.083844</v>
      </c>
      <c r="AY728" s="6">
        <v>3.7057329999999999</v>
      </c>
      <c r="AZ728" s="6">
        <v>6.8673330000000004</v>
      </c>
      <c r="BA728" s="6">
        <v>5.7952940000000002</v>
      </c>
      <c r="BB728" s="6">
        <v>6.2984669999999996</v>
      </c>
      <c r="BC728" s="6">
        <v>6.1855849999999997</v>
      </c>
      <c r="BD728" s="6">
        <v>6.10534</v>
      </c>
      <c r="BE728" s="6">
        <v>6.3018070000000002</v>
      </c>
      <c r="BF728" s="6">
        <v>7.0588639999999998</v>
      </c>
      <c r="BG728" s="6">
        <v>6.9535910000000003</v>
      </c>
      <c r="BH728" s="6">
        <v>6.136336</v>
      </c>
      <c r="BI728" s="6">
        <v>6.7996020000000001</v>
      </c>
      <c r="BJ728" s="6">
        <v>7.6307169999999998</v>
      </c>
      <c r="BK728" s="6">
        <v>5.9814879999999997</v>
      </c>
      <c r="BL728" s="6">
        <v>6.966869</v>
      </c>
      <c r="BM728" s="6">
        <v>5.7471500000000004</v>
      </c>
      <c r="BN728" s="6">
        <v>6.6213949999999997</v>
      </c>
      <c r="BO728" s="6">
        <v>4.9709339999999997</v>
      </c>
      <c r="BP728" s="6">
        <v>6.2194799999999999</v>
      </c>
      <c r="BQ728" s="6">
        <v>7.3736179999999996</v>
      </c>
      <c r="BR728" s="6">
        <v>5.6508880000000001</v>
      </c>
      <c r="BS728" s="6">
        <v>5.3387760000000002</v>
      </c>
      <c r="BT728" s="6">
        <v>5.2296969999999998</v>
      </c>
      <c r="BU728" s="6">
        <v>6.2831349999999997</v>
      </c>
      <c r="BV728" s="6">
        <v>5.3940780000000004</v>
      </c>
      <c r="BW728" s="6">
        <v>5.4805619999999999</v>
      </c>
      <c r="BX728" s="6">
        <v>5.7537039999999999</v>
      </c>
      <c r="BY728" s="6">
        <v>4.349742</v>
      </c>
      <c r="BZ728" s="6">
        <v>5.8794029999999999</v>
      </c>
      <c r="CA728" s="6">
        <v>5.6996320000000003</v>
      </c>
      <c r="CB728" s="6">
        <v>4.7786869999999997</v>
      </c>
      <c r="CC728" s="6">
        <v>4.1372429999999998</v>
      </c>
      <c r="CD728" s="6">
        <v>6.4913879999999997</v>
      </c>
      <c r="CE728" s="6">
        <v>5.3926059999999998</v>
      </c>
      <c r="CF728" s="6">
        <v>5.3773010000000001</v>
      </c>
      <c r="CG728" s="6">
        <v>5.6541090000000001</v>
      </c>
      <c r="CH728" s="6">
        <v>5.9287720000000004</v>
      </c>
      <c r="CI728" s="6">
        <v>5.2194149999999997</v>
      </c>
      <c r="CJ728" s="6">
        <v>5.906752</v>
      </c>
      <c r="CK728" s="6">
        <v>5.5268649999999999</v>
      </c>
      <c r="CL728" s="6">
        <v>5.8332350000000002</v>
      </c>
      <c r="CM728" s="6">
        <v>5.4341660000000003</v>
      </c>
      <c r="CN728" s="6">
        <v>4.9601449999999998</v>
      </c>
      <c r="CO728" s="6">
        <v>5.7155560000000003</v>
      </c>
      <c r="CP728" s="6">
        <v>5.3509500000000001</v>
      </c>
      <c r="CQ728" s="6">
        <v>4.6161519999999996</v>
      </c>
      <c r="CR728" s="6">
        <v>3.8874300000000002</v>
      </c>
    </row>
    <row r="729" spans="1:96">
      <c r="A729" s="4" t="s">
        <v>2071</v>
      </c>
      <c r="B729" s="13" t="s">
        <v>2072</v>
      </c>
      <c r="C729" s="4" t="s">
        <v>2073</v>
      </c>
      <c r="D729" s="5">
        <v>1.5355130781779898</v>
      </c>
      <c r="E729" s="4">
        <v>7.3199999999999994E-8</v>
      </c>
      <c r="F729" s="4">
        <v>1.2045059999999999E-3</v>
      </c>
      <c r="G729" s="6">
        <v>8.1796039999999994</v>
      </c>
      <c r="H729" s="6">
        <v>7.7274320000000003</v>
      </c>
      <c r="I729" s="6">
        <v>8.2081</v>
      </c>
      <c r="J729" s="6">
        <v>8.0775210000000008</v>
      </c>
      <c r="K729" s="6">
        <v>8.3709950000000006</v>
      </c>
      <c r="L729" s="6">
        <v>7.939063</v>
      </c>
      <c r="M729" s="6">
        <v>7.5558100000000001</v>
      </c>
      <c r="N729" s="6">
        <v>8.2919780000000003</v>
      </c>
      <c r="O729" s="6">
        <v>7.7161970000000002</v>
      </c>
      <c r="P729" s="6">
        <v>9.3988239999999994</v>
      </c>
      <c r="Q729" s="6">
        <v>7.8545730000000002</v>
      </c>
      <c r="R729" s="6">
        <v>7.1322979999999996</v>
      </c>
      <c r="S729" s="6">
        <v>8.3619219999999999</v>
      </c>
      <c r="T729" s="6">
        <v>7.3002880000000001</v>
      </c>
      <c r="U729" s="6">
        <v>7.9295949999999999</v>
      </c>
      <c r="V729" s="6">
        <v>6.4447130000000001</v>
      </c>
      <c r="W729" s="6">
        <v>7.5197399999999996</v>
      </c>
      <c r="X729" s="6">
        <v>8.2107530000000004</v>
      </c>
      <c r="Y729" s="6">
        <v>7.3269019999999996</v>
      </c>
      <c r="Z729" s="6">
        <v>7.7720000000000002</v>
      </c>
      <c r="AA729" s="6">
        <v>7.1362810000000003</v>
      </c>
      <c r="AB729" s="6">
        <v>7.5257870000000002</v>
      </c>
      <c r="AC729" s="6">
        <v>7.8268990000000001</v>
      </c>
      <c r="AD729" s="6">
        <v>7.3623880000000002</v>
      </c>
      <c r="AE729" s="6">
        <v>7.5137600000000004</v>
      </c>
      <c r="AF729" s="6">
        <v>6.1821400000000004</v>
      </c>
      <c r="AG729" s="6">
        <v>7.0021690000000003</v>
      </c>
      <c r="AH729" s="6">
        <v>6.2625890000000002</v>
      </c>
      <c r="AI729" s="6">
        <v>7.0441580000000004</v>
      </c>
      <c r="AJ729" s="6">
        <v>6.3839639999999997</v>
      </c>
      <c r="AK729" s="6">
        <v>8.0188380000000006</v>
      </c>
      <c r="AL729" s="6">
        <v>7.9363070000000002</v>
      </c>
      <c r="AM729" s="6">
        <v>8.1672879999999992</v>
      </c>
      <c r="AN729" s="6">
        <v>7.4260970000000004</v>
      </c>
      <c r="AO729" s="6">
        <v>7.3162950000000002</v>
      </c>
      <c r="AP729" s="6">
        <v>7.3222430000000003</v>
      </c>
      <c r="AQ729" s="6">
        <v>7.4554309999999999</v>
      </c>
      <c r="AR729" s="6">
        <v>7.4627720000000002</v>
      </c>
      <c r="AS729" s="6">
        <v>6.327553</v>
      </c>
      <c r="AT729" s="6">
        <v>7.3520669999999999</v>
      </c>
      <c r="AU729" s="6">
        <v>8.0190999999999999</v>
      </c>
      <c r="AV729" s="6">
        <v>8.1335490000000004</v>
      </c>
      <c r="AW729" s="6">
        <v>5.1768419999999997</v>
      </c>
      <c r="AX729" s="6">
        <v>6.6521280000000003</v>
      </c>
      <c r="AY729" s="6">
        <v>6.1906829999999999</v>
      </c>
      <c r="AZ729" s="6">
        <v>9.6027369999999994</v>
      </c>
      <c r="BA729" s="6">
        <v>8.8214839999999999</v>
      </c>
      <c r="BB729" s="6">
        <v>9.4590610000000002</v>
      </c>
      <c r="BC729" s="6">
        <v>8.4745600000000003</v>
      </c>
      <c r="BD729" s="6">
        <v>9.2195250000000009</v>
      </c>
      <c r="BE729" s="6">
        <v>8.6406960000000002</v>
      </c>
      <c r="BF729" s="6">
        <v>8.7878039999999995</v>
      </c>
      <c r="BG729" s="6">
        <v>9.574522</v>
      </c>
      <c r="BH729" s="6">
        <v>8.9201200000000007</v>
      </c>
      <c r="BI729" s="6">
        <v>9.5965939999999996</v>
      </c>
      <c r="BJ729" s="6">
        <v>8.6061289999999993</v>
      </c>
      <c r="BK729" s="6">
        <v>7.3266499999999999</v>
      </c>
      <c r="BL729" s="6">
        <v>7.8836000000000004</v>
      </c>
      <c r="BM729" s="6">
        <v>7.2868909999999998</v>
      </c>
      <c r="BN729" s="6">
        <v>7.8936999999999999</v>
      </c>
      <c r="BO729" s="6">
        <v>8.576689</v>
      </c>
      <c r="BP729" s="6">
        <v>6.7903520000000004</v>
      </c>
      <c r="BQ729" s="6">
        <v>7.9966379999999999</v>
      </c>
      <c r="BR729" s="6">
        <v>7.084746</v>
      </c>
      <c r="BS729" s="6">
        <v>7.8276700000000003</v>
      </c>
      <c r="BT729" s="6">
        <v>7.555688</v>
      </c>
      <c r="BU729" s="6">
        <v>7.5191239999999997</v>
      </c>
      <c r="BV729" s="6">
        <v>7.2663840000000004</v>
      </c>
      <c r="BW729" s="6">
        <v>6.995978</v>
      </c>
      <c r="BX729" s="6">
        <v>8.5400790000000004</v>
      </c>
      <c r="BY729" s="6">
        <v>7.1236230000000003</v>
      </c>
      <c r="BZ729" s="6">
        <v>8.2080549999999999</v>
      </c>
      <c r="CA729" s="6">
        <v>8.4516550000000006</v>
      </c>
      <c r="CB729" s="6">
        <v>7.8674239999999998</v>
      </c>
      <c r="CC729" s="6">
        <v>8.0152199999999993</v>
      </c>
      <c r="CD729" s="6">
        <v>9.9914159999999992</v>
      </c>
      <c r="CE729" s="6">
        <v>7.8701530000000002</v>
      </c>
      <c r="CF729" s="6">
        <v>9.4033540000000002</v>
      </c>
      <c r="CG729" s="6">
        <v>8.1915189999999996</v>
      </c>
      <c r="CH729" s="6">
        <v>8.3262169999999998</v>
      </c>
      <c r="CI729" s="6">
        <v>8.5162650000000006</v>
      </c>
      <c r="CJ729" s="6">
        <v>8.5737900000000007</v>
      </c>
      <c r="CK729" s="6">
        <v>8.5761459999999996</v>
      </c>
      <c r="CL729" s="6">
        <v>8.1162069999999993</v>
      </c>
      <c r="CM729" s="6">
        <v>8.6151959999999992</v>
      </c>
      <c r="CN729" s="6">
        <v>8.6609370000000006</v>
      </c>
      <c r="CO729" s="6">
        <v>9.6134970000000006</v>
      </c>
      <c r="CP729" s="6">
        <v>8.3266460000000002</v>
      </c>
      <c r="CQ729" s="6">
        <v>7.5319979999999997</v>
      </c>
      <c r="CR729" s="6">
        <v>5.4728320000000004</v>
      </c>
    </row>
    <row r="730" spans="1:96">
      <c r="A730" s="4" t="s">
        <v>1867</v>
      </c>
      <c r="B730" s="13" t="s">
        <v>1868</v>
      </c>
      <c r="C730" s="4" t="s">
        <v>1869</v>
      </c>
      <c r="D730" s="5">
        <v>1.5349666173280179</v>
      </c>
      <c r="E730" s="4">
        <v>1.2799999999999999E-9</v>
      </c>
      <c r="F730" s="4">
        <v>2.10624E-5</v>
      </c>
      <c r="G730" s="6">
        <v>6.818918</v>
      </c>
      <c r="H730" s="6">
        <v>6.3061199999999999</v>
      </c>
      <c r="I730" s="6">
        <v>6.5709429999999998</v>
      </c>
      <c r="J730" s="6">
        <v>6.9687070000000002</v>
      </c>
      <c r="K730" s="6">
        <v>6.3308289999999996</v>
      </c>
      <c r="L730" s="6">
        <v>6.8985779999999997</v>
      </c>
      <c r="M730" s="6">
        <v>6.9180929999999998</v>
      </c>
      <c r="N730" s="6">
        <v>6.6529939999999996</v>
      </c>
      <c r="O730" s="6">
        <v>7.1217290000000002</v>
      </c>
      <c r="P730" s="6">
        <v>6.968216</v>
      </c>
      <c r="Q730" s="6">
        <v>6.7386600000000003</v>
      </c>
      <c r="R730" s="6">
        <v>5.572692</v>
      </c>
      <c r="S730" s="6">
        <v>6.3371599999999999</v>
      </c>
      <c r="T730" s="6">
        <v>5.9540470000000001</v>
      </c>
      <c r="U730" s="6">
        <v>5.6119830000000004</v>
      </c>
      <c r="V730" s="6">
        <v>5.3969529999999999</v>
      </c>
      <c r="W730" s="6">
        <v>5.4739399999999998</v>
      </c>
      <c r="X730" s="6">
        <v>6.4393690000000001</v>
      </c>
      <c r="Y730" s="6">
        <v>5.5821839999999998</v>
      </c>
      <c r="Z730" s="6">
        <v>5.4794609999999997</v>
      </c>
      <c r="AA730" s="6">
        <v>5.6419410000000001</v>
      </c>
      <c r="AB730" s="6">
        <v>5.5938429999999997</v>
      </c>
      <c r="AC730" s="6">
        <v>4.82531</v>
      </c>
      <c r="AD730" s="6">
        <v>5.62697</v>
      </c>
      <c r="AE730" s="6">
        <v>5.7640729999999998</v>
      </c>
      <c r="AF730" s="6">
        <v>5.8675819999999996</v>
      </c>
      <c r="AG730" s="6">
        <v>5.5264160000000002</v>
      </c>
      <c r="AH730" s="6">
        <v>6.448245</v>
      </c>
      <c r="AI730" s="6">
        <v>5.8521299999999998</v>
      </c>
      <c r="AJ730" s="6">
        <v>5.494008</v>
      </c>
      <c r="AK730" s="6">
        <v>5.77684</v>
      </c>
      <c r="AL730" s="6">
        <v>6.335941</v>
      </c>
      <c r="AM730" s="6">
        <v>6.062011</v>
      </c>
      <c r="AN730" s="6">
        <v>5.5573670000000002</v>
      </c>
      <c r="AO730" s="6">
        <v>5.89581</v>
      </c>
      <c r="AP730" s="6">
        <v>5.8380970000000003</v>
      </c>
      <c r="AQ730" s="6">
        <v>5.9523279999999996</v>
      </c>
      <c r="AR730" s="6">
        <v>5.9500599999999997</v>
      </c>
      <c r="AS730" s="6">
        <v>5.9831960000000004</v>
      </c>
      <c r="AT730" s="6">
        <v>5.2060950000000004</v>
      </c>
      <c r="AU730" s="6">
        <v>5.5476159999999997</v>
      </c>
      <c r="AV730" s="6">
        <v>5.7839939999999999</v>
      </c>
      <c r="AW730" s="6">
        <v>5.7569480000000004</v>
      </c>
      <c r="AX730" s="6">
        <v>5.7218739999999997</v>
      </c>
      <c r="AY730" s="6">
        <v>5.5263669999999996</v>
      </c>
      <c r="AZ730" s="6">
        <v>7.2135220000000002</v>
      </c>
      <c r="BA730" s="6">
        <v>7.4579649999999997</v>
      </c>
      <c r="BB730" s="6">
        <v>7.9132579999999999</v>
      </c>
      <c r="BC730" s="6">
        <v>7.1781540000000001</v>
      </c>
      <c r="BD730" s="6">
        <v>7.624053</v>
      </c>
      <c r="BE730" s="6">
        <v>7.9920949999999999</v>
      </c>
      <c r="BF730" s="6">
        <v>7.6487670000000003</v>
      </c>
      <c r="BG730" s="6">
        <v>7.0949869999999997</v>
      </c>
      <c r="BH730" s="6">
        <v>7.4355279999999997</v>
      </c>
      <c r="BI730" s="6">
        <v>7.4503149999999998</v>
      </c>
      <c r="BJ730" s="6">
        <v>6.9785579999999996</v>
      </c>
      <c r="BK730" s="6">
        <v>5.4006959999999999</v>
      </c>
      <c r="BL730" s="6">
        <v>5.7105439999999996</v>
      </c>
      <c r="BM730" s="6">
        <v>5.6511639999999996</v>
      </c>
      <c r="BN730" s="6">
        <v>6.2609830000000004</v>
      </c>
      <c r="BO730" s="6">
        <v>5.610023</v>
      </c>
      <c r="BP730" s="6">
        <v>5.4674149999999999</v>
      </c>
      <c r="BQ730" s="6">
        <v>6.092492</v>
      </c>
      <c r="BR730" s="6">
        <v>6.2528490000000003</v>
      </c>
      <c r="BS730" s="6">
        <v>7.170121</v>
      </c>
      <c r="BT730" s="6">
        <v>6.5728850000000003</v>
      </c>
      <c r="BU730" s="6">
        <v>6.7446989999999998</v>
      </c>
      <c r="BV730" s="6">
        <v>6.8204310000000001</v>
      </c>
      <c r="BW730" s="6">
        <v>6.4987810000000001</v>
      </c>
      <c r="BX730" s="6">
        <v>6.9079230000000003</v>
      </c>
      <c r="BY730" s="6">
        <v>6.9972250000000003</v>
      </c>
      <c r="BZ730" s="6">
        <v>5.5908920000000002</v>
      </c>
      <c r="CA730" s="6">
        <v>6.0834029999999997</v>
      </c>
      <c r="CB730" s="6">
        <v>6.6345749999999999</v>
      </c>
      <c r="CC730" s="6">
        <v>6.5566199999999997</v>
      </c>
      <c r="CD730" s="6">
        <v>6.6170780000000002</v>
      </c>
      <c r="CE730" s="6">
        <v>5.8118129999999999</v>
      </c>
      <c r="CF730" s="6">
        <v>7.4321799999999998</v>
      </c>
      <c r="CG730" s="6">
        <v>7.906066</v>
      </c>
      <c r="CH730" s="6">
        <v>7.6215099999999998</v>
      </c>
      <c r="CI730" s="6">
        <v>7.8239850000000004</v>
      </c>
      <c r="CJ730" s="6">
        <v>7.7632500000000002</v>
      </c>
      <c r="CK730" s="6">
        <v>7.6770350000000001</v>
      </c>
      <c r="CL730" s="6">
        <v>6.9937279999999999</v>
      </c>
      <c r="CM730" s="6">
        <v>6.6943929999999998</v>
      </c>
      <c r="CN730" s="6">
        <v>6.1496930000000001</v>
      </c>
      <c r="CO730" s="6">
        <v>6.6345989999999997</v>
      </c>
      <c r="CP730" s="6">
        <v>6.9048780000000001</v>
      </c>
      <c r="CQ730" s="6">
        <v>6.1943210000000004</v>
      </c>
      <c r="CR730" s="6">
        <v>6.210801</v>
      </c>
    </row>
    <row r="731" spans="1:96">
      <c r="A731" s="4" t="s">
        <v>2038</v>
      </c>
      <c r="B731" s="13" t="s">
        <v>2039</v>
      </c>
      <c r="C731" s="4" t="s">
        <v>2040</v>
      </c>
      <c r="D731" s="5">
        <v>1.53460495685302</v>
      </c>
      <c r="E731" s="4">
        <v>2.77E-15</v>
      </c>
      <c r="F731" s="4">
        <v>4.5580350000000001E-11</v>
      </c>
      <c r="G731" s="6">
        <v>5.4936249999999998</v>
      </c>
      <c r="H731" s="6">
        <v>5.9495519999999997</v>
      </c>
      <c r="I731" s="6">
        <v>5.6198730000000001</v>
      </c>
      <c r="J731" s="6">
        <v>5.7462299999999997</v>
      </c>
      <c r="K731" s="6">
        <v>5.6146149999999997</v>
      </c>
      <c r="L731" s="6">
        <v>5.8842819999999998</v>
      </c>
      <c r="M731" s="6">
        <v>5.9013939999999998</v>
      </c>
      <c r="N731" s="6">
        <v>5.0502250000000002</v>
      </c>
      <c r="O731" s="6">
        <v>5.9533269999999998</v>
      </c>
      <c r="P731" s="6">
        <v>5.8621299999999996</v>
      </c>
      <c r="Q731" s="6">
        <v>5.5844449999999997</v>
      </c>
      <c r="R731" s="6">
        <v>4.8565649999999998</v>
      </c>
      <c r="S731" s="6">
        <v>4.6588039999999999</v>
      </c>
      <c r="T731" s="6">
        <v>4.596749</v>
      </c>
      <c r="U731" s="6">
        <v>4.6946580000000004</v>
      </c>
      <c r="V731" s="6">
        <v>4.7638109999999996</v>
      </c>
      <c r="W731" s="6">
        <v>4.3852080000000004</v>
      </c>
      <c r="X731" s="6">
        <v>4.757231</v>
      </c>
      <c r="Y731" s="6">
        <v>4.9503849999999998</v>
      </c>
      <c r="Z731" s="6">
        <v>4.5483989999999999</v>
      </c>
      <c r="AA731" s="6">
        <v>4.6435149999999998</v>
      </c>
      <c r="AB731" s="6">
        <v>4.7140399999999998</v>
      </c>
      <c r="AC731" s="6">
        <v>4.2927679999999997</v>
      </c>
      <c r="AD731" s="6">
        <v>4.5495590000000004</v>
      </c>
      <c r="AE731" s="6">
        <v>4.681438</v>
      </c>
      <c r="AF731" s="6">
        <v>3.6078800000000002</v>
      </c>
      <c r="AG731" s="6">
        <v>4.5875339999999998</v>
      </c>
      <c r="AH731" s="6">
        <v>4.1295120000000001</v>
      </c>
      <c r="AI731" s="6">
        <v>4.4828320000000001</v>
      </c>
      <c r="AJ731" s="6">
        <v>4.4675630000000002</v>
      </c>
      <c r="AK731" s="6">
        <v>4.0737249999999996</v>
      </c>
      <c r="AL731" s="6">
        <v>4.0162180000000003</v>
      </c>
      <c r="AM731" s="6">
        <v>4.9115349999999998</v>
      </c>
      <c r="AN731" s="6">
        <v>5.1760859999999997</v>
      </c>
      <c r="AO731" s="6">
        <v>4.9353449999999999</v>
      </c>
      <c r="AP731" s="6">
        <v>5.4994579999999997</v>
      </c>
      <c r="AQ731" s="6">
        <v>5.1431779999999998</v>
      </c>
      <c r="AR731" s="6">
        <v>5.2533779999999997</v>
      </c>
      <c r="AS731" s="6">
        <v>4.8996259999999996</v>
      </c>
      <c r="AT731" s="6">
        <v>4.5211490000000003</v>
      </c>
      <c r="AU731" s="6">
        <v>4.7978579999999997</v>
      </c>
      <c r="AV731" s="6">
        <v>4.6079460000000001</v>
      </c>
      <c r="AW731" s="6">
        <v>4.4155920000000002</v>
      </c>
      <c r="AX731" s="6">
        <v>4.0249699999999997</v>
      </c>
      <c r="AY731" s="6">
        <v>4.9320760000000003</v>
      </c>
      <c r="AZ731" s="6">
        <v>7.0032189999999996</v>
      </c>
      <c r="BA731" s="6">
        <v>7.1932999999999998</v>
      </c>
      <c r="BB731" s="6">
        <v>7.727633</v>
      </c>
      <c r="BC731" s="6">
        <v>6.7775740000000004</v>
      </c>
      <c r="BD731" s="6">
        <v>6.1293660000000001</v>
      </c>
      <c r="BE731" s="6">
        <v>6.831232</v>
      </c>
      <c r="BF731" s="6">
        <v>6.2853960000000004</v>
      </c>
      <c r="BG731" s="6">
        <v>6.045223</v>
      </c>
      <c r="BH731" s="6">
        <v>6.5152939999999999</v>
      </c>
      <c r="BI731" s="6">
        <v>6.326994</v>
      </c>
      <c r="BJ731" s="6">
        <v>5.7870090000000003</v>
      </c>
      <c r="BK731" s="6">
        <v>4.8280430000000001</v>
      </c>
      <c r="BL731" s="6">
        <v>5.5687920000000002</v>
      </c>
      <c r="BM731" s="6">
        <v>5.3410299999999999</v>
      </c>
      <c r="BN731" s="6">
        <v>5.1060429999999997</v>
      </c>
      <c r="BO731" s="6">
        <v>5.6613569999999998</v>
      </c>
      <c r="BP731" s="6">
        <v>5.0869460000000002</v>
      </c>
      <c r="BQ731" s="6">
        <v>5.646992</v>
      </c>
      <c r="BR731" s="6">
        <v>5.5829529999999998</v>
      </c>
      <c r="BS731" s="6">
        <v>5.7618580000000001</v>
      </c>
      <c r="BT731" s="6">
        <v>5.4629320000000003</v>
      </c>
      <c r="BU731" s="6">
        <v>5.0710189999999997</v>
      </c>
      <c r="BV731" s="6">
        <v>5.2035140000000002</v>
      </c>
      <c r="BW731" s="6">
        <v>5.474253</v>
      </c>
      <c r="BX731" s="6">
        <v>5.2388300000000001</v>
      </c>
      <c r="BY731" s="6">
        <v>6.0889090000000001</v>
      </c>
      <c r="BZ731" s="6">
        <v>5.1567689999999997</v>
      </c>
      <c r="CA731" s="6">
        <v>4.9118500000000003</v>
      </c>
      <c r="CB731" s="6">
        <v>4.8874440000000003</v>
      </c>
      <c r="CC731" s="6">
        <v>5.2580210000000003</v>
      </c>
      <c r="CD731" s="6">
        <v>6.2617120000000002</v>
      </c>
      <c r="CE731" s="6">
        <v>5.4044129999999999</v>
      </c>
      <c r="CF731" s="6">
        <v>5.8369619999999998</v>
      </c>
      <c r="CG731" s="6">
        <v>6.3338349999999997</v>
      </c>
      <c r="CH731" s="6">
        <v>5.5155399999999997</v>
      </c>
      <c r="CI731" s="6">
        <v>5.6020830000000004</v>
      </c>
      <c r="CJ731" s="6">
        <v>6.0098750000000001</v>
      </c>
      <c r="CK731" s="6">
        <v>6.847404</v>
      </c>
      <c r="CL731" s="6">
        <v>6.1969649999999996</v>
      </c>
      <c r="CM731" s="6">
        <v>5.2995609999999997</v>
      </c>
      <c r="CN731" s="6">
        <v>6.2365060000000003</v>
      </c>
      <c r="CO731" s="6">
        <v>6.4689680000000003</v>
      </c>
      <c r="CP731" s="6">
        <v>5.7840689999999997</v>
      </c>
      <c r="CQ731" s="6">
        <v>5.9227679999999996</v>
      </c>
      <c r="CR731" s="6">
        <v>5.6567740000000004</v>
      </c>
    </row>
    <row r="732" spans="1:96">
      <c r="A732" s="4" t="s">
        <v>3025</v>
      </c>
      <c r="B732" s="13" t="s">
        <v>3026</v>
      </c>
      <c r="C732" s="4" t="s">
        <v>3027</v>
      </c>
      <c r="D732" s="5">
        <v>1.5343668325844231</v>
      </c>
      <c r="E732" s="4">
        <v>7.54E-7</v>
      </c>
      <c r="F732" s="4">
        <v>1.2407069999999999E-2</v>
      </c>
      <c r="G732" s="6">
        <v>5.2639279999999999</v>
      </c>
      <c r="H732" s="6">
        <v>5.4920280000000004</v>
      </c>
      <c r="I732" s="6">
        <v>5.4597509999999998</v>
      </c>
      <c r="J732" s="6">
        <v>5.5056349999999998</v>
      </c>
      <c r="K732" s="6">
        <v>5.6810090000000004</v>
      </c>
      <c r="L732" s="6">
        <v>5.4096780000000004</v>
      </c>
      <c r="M732" s="6">
        <v>5.4718119999999999</v>
      </c>
      <c r="N732" s="6">
        <v>4.9016039999999998</v>
      </c>
      <c r="O732" s="6">
        <v>5.2739739999999999</v>
      </c>
      <c r="P732" s="6">
        <v>6.2495640000000003</v>
      </c>
      <c r="Q732" s="6">
        <v>5.8898260000000002</v>
      </c>
      <c r="R732" s="6">
        <v>3.6352190000000002</v>
      </c>
      <c r="S732" s="6">
        <v>4.2475959999999997</v>
      </c>
      <c r="T732" s="6">
        <v>4.5049989999999998</v>
      </c>
      <c r="U732" s="6">
        <v>4.7408390000000002</v>
      </c>
      <c r="V732" s="6">
        <v>4.3881220000000001</v>
      </c>
      <c r="W732" s="6">
        <v>4.3329370000000003</v>
      </c>
      <c r="X732" s="6">
        <v>4.5493430000000004</v>
      </c>
      <c r="Y732" s="6">
        <v>3.4103949999999998</v>
      </c>
      <c r="Z732" s="6">
        <v>3.942958</v>
      </c>
      <c r="AA732" s="6">
        <v>4.1631989999999996</v>
      </c>
      <c r="AB732" s="6">
        <v>4.4871850000000002</v>
      </c>
      <c r="AC732" s="6">
        <v>4.7684899999999999</v>
      </c>
      <c r="AD732" s="6">
        <v>4.7480539999999998</v>
      </c>
      <c r="AE732" s="6">
        <v>3.6654939999999998</v>
      </c>
      <c r="AF732" s="6">
        <v>2.251344</v>
      </c>
      <c r="AG732" s="6">
        <v>3.9504079999999999</v>
      </c>
      <c r="AH732" s="6">
        <v>3.7738290000000001</v>
      </c>
      <c r="AI732" s="6">
        <v>4.7295800000000003</v>
      </c>
      <c r="AJ732" s="6">
        <v>4.9032450000000001</v>
      </c>
      <c r="AK732" s="6">
        <v>4.1579119999999996</v>
      </c>
      <c r="AL732" s="6">
        <v>4.4849309999999996</v>
      </c>
      <c r="AM732" s="6">
        <v>5.2761519999999997</v>
      </c>
      <c r="AN732" s="6">
        <v>4.6464920000000003</v>
      </c>
      <c r="AO732" s="6">
        <v>4.370247</v>
      </c>
      <c r="AP732" s="6">
        <v>4.589423</v>
      </c>
      <c r="AQ732" s="6">
        <v>4.5574269999999997</v>
      </c>
      <c r="AR732" s="6">
        <v>4.4285249999999996</v>
      </c>
      <c r="AS732" s="6">
        <v>5.0392109999999999</v>
      </c>
      <c r="AT732" s="6">
        <v>5.4514750000000003</v>
      </c>
      <c r="AU732" s="6">
        <v>5.2026669999999999</v>
      </c>
      <c r="AV732" s="6">
        <v>4.1639629999999999</v>
      </c>
      <c r="AW732" s="6">
        <v>5.4044740000000004</v>
      </c>
      <c r="AX732" s="6">
        <v>3.737174</v>
      </c>
      <c r="AY732" s="6">
        <v>4.0932560000000002</v>
      </c>
      <c r="AZ732" s="6">
        <v>5.9792459999999998</v>
      </c>
      <c r="BA732" s="6">
        <v>6.1572389999999997</v>
      </c>
      <c r="BB732" s="6">
        <v>6.4997119999999997</v>
      </c>
      <c r="BC732" s="6">
        <v>5.7587510000000002</v>
      </c>
      <c r="BD732" s="6">
        <v>6.2154579999999999</v>
      </c>
      <c r="BE732" s="6">
        <v>6.0243140000000004</v>
      </c>
      <c r="BF732" s="6">
        <v>5.8691899999999997</v>
      </c>
      <c r="BG732" s="6">
        <v>6.2381310000000001</v>
      </c>
      <c r="BH732" s="6">
        <v>6.7463340000000001</v>
      </c>
      <c r="BI732" s="6">
        <v>6.6815300000000004</v>
      </c>
      <c r="BJ732" s="6">
        <v>5.6136520000000001</v>
      </c>
      <c r="BK732" s="6">
        <v>4.3813069999999996</v>
      </c>
      <c r="BL732" s="6">
        <v>4.5185469999999999</v>
      </c>
      <c r="BM732" s="6">
        <v>4.9288160000000003</v>
      </c>
      <c r="BN732" s="6">
        <v>4.7006870000000003</v>
      </c>
      <c r="BO732" s="6">
        <v>5.2722559999999996</v>
      </c>
      <c r="BP732" s="6">
        <v>4.4697969999999998</v>
      </c>
      <c r="BQ732" s="6">
        <v>4.8818060000000001</v>
      </c>
      <c r="BR732" s="6">
        <v>5.4062609999999998</v>
      </c>
      <c r="BS732" s="6">
        <v>5.089677</v>
      </c>
      <c r="BT732" s="6">
        <v>4.8133569999999999</v>
      </c>
      <c r="BU732" s="6">
        <v>5.0700919999999998</v>
      </c>
      <c r="BV732" s="6">
        <v>5.0209169999999999</v>
      </c>
      <c r="BW732" s="6">
        <v>5.2096210000000003</v>
      </c>
      <c r="BX732" s="6">
        <v>5.2959639999999997</v>
      </c>
      <c r="BY732" s="6">
        <v>5.0500780000000001</v>
      </c>
      <c r="BZ732" s="6">
        <v>4.3435750000000004</v>
      </c>
      <c r="CA732" s="6">
        <v>4.8602920000000003</v>
      </c>
      <c r="CB732" s="6">
        <v>4.4786210000000004</v>
      </c>
      <c r="CC732" s="6">
        <v>4.1372010000000001</v>
      </c>
      <c r="CD732" s="6">
        <v>5.0643510000000003</v>
      </c>
      <c r="CE732" s="6">
        <v>6.19876</v>
      </c>
      <c r="CF732" s="6">
        <v>5.9540350000000002</v>
      </c>
      <c r="CG732" s="6">
        <v>4.5983869999999998</v>
      </c>
      <c r="CH732" s="6">
        <v>5.3228540000000004</v>
      </c>
      <c r="CI732" s="6">
        <v>5.1843060000000003</v>
      </c>
      <c r="CJ732" s="6">
        <v>5.1733779999999996</v>
      </c>
      <c r="CK732" s="6">
        <v>4.7089829999999999</v>
      </c>
      <c r="CL732" s="6">
        <v>5.5151009999999996</v>
      </c>
      <c r="CM732" s="6">
        <v>5.2559399999999998</v>
      </c>
      <c r="CN732" s="6">
        <v>4.466043</v>
      </c>
      <c r="CO732" s="6">
        <v>3.7099609999999998</v>
      </c>
      <c r="CP732" s="6">
        <v>6.0837269999999997</v>
      </c>
      <c r="CQ732" s="6">
        <v>3.5756260000000002</v>
      </c>
      <c r="CR732" s="6">
        <v>4.440639</v>
      </c>
    </row>
    <row r="733" spans="1:96">
      <c r="A733" s="4" t="s">
        <v>2044</v>
      </c>
      <c r="B733" s="13" t="s">
        <v>2045</v>
      </c>
      <c r="C733" s="4" t="s">
        <v>2046</v>
      </c>
      <c r="D733" s="5">
        <v>1.5342668770687682</v>
      </c>
      <c r="E733" s="4">
        <v>2.3800000000000002E-16</v>
      </c>
      <c r="F733" s="4">
        <v>3.9162900000000001E-12</v>
      </c>
      <c r="G733" s="6">
        <v>4.9686649999999997</v>
      </c>
      <c r="H733" s="6">
        <v>5.3862839999999998</v>
      </c>
      <c r="I733" s="6">
        <v>5.1626310000000002</v>
      </c>
      <c r="J733" s="6">
        <v>4.9809679999999998</v>
      </c>
      <c r="K733" s="6">
        <v>4.8031410000000001</v>
      </c>
      <c r="L733" s="6">
        <v>5.0252179999999997</v>
      </c>
      <c r="M733" s="6">
        <v>5.1769980000000002</v>
      </c>
      <c r="N733" s="6">
        <v>4.5564109999999998</v>
      </c>
      <c r="O733" s="6">
        <v>4.9883860000000002</v>
      </c>
      <c r="P733" s="6">
        <v>4.928858</v>
      </c>
      <c r="Q733" s="6">
        <v>4.9521949999999997</v>
      </c>
      <c r="R733" s="6">
        <v>3.678661</v>
      </c>
      <c r="S733" s="6">
        <v>3.7448779999999999</v>
      </c>
      <c r="T733" s="6">
        <v>3.7036030000000002</v>
      </c>
      <c r="U733" s="6">
        <v>3.5141110000000002</v>
      </c>
      <c r="V733" s="6">
        <v>3.8448410000000002</v>
      </c>
      <c r="W733" s="6">
        <v>4.2029170000000002</v>
      </c>
      <c r="X733" s="6">
        <v>4.0191970000000001</v>
      </c>
      <c r="Y733" s="6">
        <v>3.1698</v>
      </c>
      <c r="Z733" s="6">
        <v>3.6411470000000001</v>
      </c>
      <c r="AA733" s="6">
        <v>3.6372230000000001</v>
      </c>
      <c r="AB733" s="6">
        <v>3.475425</v>
      </c>
      <c r="AC733" s="6">
        <v>3.2913209999999999</v>
      </c>
      <c r="AD733" s="6">
        <v>3.852652</v>
      </c>
      <c r="AE733" s="6">
        <v>3.8023739999999999</v>
      </c>
      <c r="AF733" s="6">
        <v>3.3697170000000001</v>
      </c>
      <c r="AG733" s="6">
        <v>4.258305</v>
      </c>
      <c r="AH733" s="6">
        <v>3.629235</v>
      </c>
      <c r="AI733" s="6">
        <v>3.8244419999999999</v>
      </c>
      <c r="AJ733" s="6">
        <v>3.7147410000000001</v>
      </c>
      <c r="AK733" s="6">
        <v>3.7004700000000001</v>
      </c>
      <c r="AL733" s="6">
        <v>3.435505</v>
      </c>
      <c r="AM733" s="6">
        <v>3.9584579999999998</v>
      </c>
      <c r="AN733" s="6">
        <v>4.2265110000000004</v>
      </c>
      <c r="AO733" s="6">
        <v>4.0600230000000002</v>
      </c>
      <c r="AP733" s="6">
        <v>4.3351119999999996</v>
      </c>
      <c r="AQ733" s="6">
        <v>4.0774759999999999</v>
      </c>
      <c r="AR733" s="6">
        <v>3.9569619999999999</v>
      </c>
      <c r="AS733" s="6">
        <v>3.9245640000000002</v>
      </c>
      <c r="AT733" s="6">
        <v>3.996321</v>
      </c>
      <c r="AU733" s="6">
        <v>4.0783500000000004</v>
      </c>
      <c r="AV733" s="6">
        <v>3.6233360000000001</v>
      </c>
      <c r="AW733" s="6">
        <v>3.5184030000000002</v>
      </c>
      <c r="AX733" s="6">
        <v>3.3476029999999999</v>
      </c>
      <c r="AY733" s="6">
        <v>3.3830520000000002</v>
      </c>
      <c r="AZ733" s="6">
        <v>6.0205320000000002</v>
      </c>
      <c r="BA733" s="6">
        <v>6.2394569999999998</v>
      </c>
      <c r="BB733" s="6">
        <v>7.0245030000000002</v>
      </c>
      <c r="BC733" s="6">
        <v>5.8499230000000004</v>
      </c>
      <c r="BD733" s="6">
        <v>5.3114699999999999</v>
      </c>
      <c r="BE733" s="6">
        <v>5.8090520000000003</v>
      </c>
      <c r="BF733" s="6">
        <v>5.5537349999999996</v>
      </c>
      <c r="BG733" s="6">
        <v>5.2838789999999998</v>
      </c>
      <c r="BH733" s="6">
        <v>5.7276020000000001</v>
      </c>
      <c r="BI733" s="6">
        <v>5.145848</v>
      </c>
      <c r="BJ733" s="6">
        <v>4.9761749999999996</v>
      </c>
      <c r="BK733" s="6">
        <v>4.3247629999999999</v>
      </c>
      <c r="BL733" s="6">
        <v>5.3359069999999997</v>
      </c>
      <c r="BM733" s="6">
        <v>4.6580789999999999</v>
      </c>
      <c r="BN733" s="6">
        <v>4.5175099999999997</v>
      </c>
      <c r="BO733" s="6">
        <v>5.9027950000000002</v>
      </c>
      <c r="BP733" s="6">
        <v>4.354209</v>
      </c>
      <c r="BQ733" s="6">
        <v>5.8345380000000002</v>
      </c>
      <c r="BR733" s="6">
        <v>5.0036050000000003</v>
      </c>
      <c r="BS733" s="6">
        <v>5.1742419999999996</v>
      </c>
      <c r="BT733" s="6">
        <v>4.7895159999999999</v>
      </c>
      <c r="BU733" s="6">
        <v>4.3120190000000003</v>
      </c>
      <c r="BV733" s="6">
        <v>4.4661429999999998</v>
      </c>
      <c r="BW733" s="6">
        <v>4.8927009999999997</v>
      </c>
      <c r="BX733" s="6">
        <v>4.6531370000000001</v>
      </c>
      <c r="BY733" s="6">
        <v>5.4242090000000003</v>
      </c>
      <c r="BZ733" s="6">
        <v>4.7895799999999999</v>
      </c>
      <c r="CA733" s="6">
        <v>4.0881829999999999</v>
      </c>
      <c r="CB733" s="6">
        <v>4.2222770000000001</v>
      </c>
      <c r="CC733" s="6">
        <v>4.0753919999999999</v>
      </c>
      <c r="CD733" s="6">
        <v>5.2352150000000002</v>
      </c>
      <c r="CE733" s="6">
        <v>5.2450679999999998</v>
      </c>
      <c r="CF733" s="6">
        <v>5.0674770000000002</v>
      </c>
      <c r="CG733" s="6">
        <v>5.7998089999999998</v>
      </c>
      <c r="CH733" s="6">
        <v>4.8687379999999996</v>
      </c>
      <c r="CI733" s="6">
        <v>5.416112</v>
      </c>
      <c r="CJ733" s="6">
        <v>5.2644099999999998</v>
      </c>
      <c r="CK733" s="6">
        <v>5.6957050000000002</v>
      </c>
      <c r="CL733" s="6">
        <v>5.0014060000000002</v>
      </c>
      <c r="CM733" s="6">
        <v>4.4624509999999997</v>
      </c>
      <c r="CN733" s="6">
        <v>4.8562909999999997</v>
      </c>
      <c r="CO733" s="6">
        <v>5.5902419999999999</v>
      </c>
      <c r="CP733" s="6">
        <v>4.497039</v>
      </c>
      <c r="CQ733" s="6">
        <v>3.6530900000000002</v>
      </c>
      <c r="CR733" s="6">
        <v>4.5088379999999999</v>
      </c>
    </row>
    <row r="734" spans="1:96">
      <c r="A734" s="4" t="s">
        <v>760</v>
      </c>
      <c r="B734" s="13" t="s">
        <v>761</v>
      </c>
      <c r="C734" s="4" t="s">
        <v>762</v>
      </c>
      <c r="D734" s="5">
        <v>1.5337706558637303</v>
      </c>
      <c r="E734" s="4">
        <v>3.2199999999999998E-14</v>
      </c>
      <c r="F734" s="4">
        <v>5.2985099999999999E-10</v>
      </c>
      <c r="G734" s="6">
        <v>9.2029139999999998</v>
      </c>
      <c r="H734" s="6">
        <v>9.7161050000000007</v>
      </c>
      <c r="I734" s="6">
        <v>9.4799799999999994</v>
      </c>
      <c r="J734" s="6">
        <v>9.2378409999999995</v>
      </c>
      <c r="K734" s="6">
        <v>9.310473</v>
      </c>
      <c r="L734" s="6">
        <v>9.5756730000000001</v>
      </c>
      <c r="M734" s="6">
        <v>9.4498750000000005</v>
      </c>
      <c r="N734" s="6">
        <v>7.8478960000000004</v>
      </c>
      <c r="O734" s="6">
        <v>8.959657</v>
      </c>
      <c r="P734" s="6">
        <v>9.5170600000000007</v>
      </c>
      <c r="Q734" s="6">
        <v>8.1798439999999992</v>
      </c>
      <c r="R734" s="6">
        <v>8.2867999999999995</v>
      </c>
      <c r="S734" s="6">
        <v>8.3572290000000002</v>
      </c>
      <c r="T734" s="6">
        <v>8.5736419999999995</v>
      </c>
      <c r="U734" s="6">
        <v>8.7005009999999992</v>
      </c>
      <c r="V734" s="6">
        <v>8.235887</v>
      </c>
      <c r="W734" s="6">
        <v>8.4084529999999997</v>
      </c>
      <c r="X734" s="6">
        <v>8.5950699999999998</v>
      </c>
      <c r="Y734" s="6">
        <v>8.2332140000000003</v>
      </c>
      <c r="Z734" s="6">
        <v>8.7038130000000002</v>
      </c>
      <c r="AA734" s="6">
        <v>8.3473030000000001</v>
      </c>
      <c r="AB734" s="6">
        <v>8.552028</v>
      </c>
      <c r="AC734" s="6">
        <v>8.2153039999999997</v>
      </c>
      <c r="AD734" s="6">
        <v>8.5493760000000005</v>
      </c>
      <c r="AE734" s="6">
        <v>8.2462289999999996</v>
      </c>
      <c r="AF734" s="6">
        <v>5.6228249999999997</v>
      </c>
      <c r="AG734" s="6">
        <v>8.4404540000000008</v>
      </c>
      <c r="AH734" s="6">
        <v>7.2578829999999996</v>
      </c>
      <c r="AI734" s="6">
        <v>8.3863000000000003</v>
      </c>
      <c r="AJ734" s="6">
        <v>7.5663450000000001</v>
      </c>
      <c r="AK734" s="6">
        <v>8.1761379999999999</v>
      </c>
      <c r="AL734" s="6">
        <v>7.8080639999999999</v>
      </c>
      <c r="AM734" s="6">
        <v>8.5935000000000006</v>
      </c>
      <c r="AN734" s="6">
        <v>9.1546570000000003</v>
      </c>
      <c r="AO734" s="6">
        <v>8.4736019999999996</v>
      </c>
      <c r="AP734" s="6">
        <v>8.8356399999999997</v>
      </c>
      <c r="AQ734" s="6">
        <v>8.7501239999999996</v>
      </c>
      <c r="AR734" s="6">
        <v>9.1769200000000009</v>
      </c>
      <c r="AS734" s="6">
        <v>8.4874539999999996</v>
      </c>
      <c r="AT734" s="6">
        <v>8.5088880000000007</v>
      </c>
      <c r="AU734" s="6">
        <v>8.5246820000000003</v>
      </c>
      <c r="AV734" s="6">
        <v>8.3203080000000007</v>
      </c>
      <c r="AW734" s="6">
        <v>7.6112950000000001</v>
      </c>
      <c r="AX734" s="6">
        <v>7.2348869999999996</v>
      </c>
      <c r="AY734" s="6">
        <v>7.941764</v>
      </c>
      <c r="AZ734" s="6">
        <v>10.84407</v>
      </c>
      <c r="BA734" s="6">
        <v>10.166639999999999</v>
      </c>
      <c r="BB734" s="6">
        <v>10.87083</v>
      </c>
      <c r="BC734" s="6">
        <v>9.9785190000000004</v>
      </c>
      <c r="BD734" s="6">
        <v>9.4309899999999995</v>
      </c>
      <c r="BE734" s="6">
        <v>10.029809999999999</v>
      </c>
      <c r="BF734" s="6">
        <v>10.017010000000001</v>
      </c>
      <c r="BG734" s="6">
        <v>9.3915600000000001</v>
      </c>
      <c r="BH734" s="6">
        <v>9.7452129999999997</v>
      </c>
      <c r="BI734" s="6">
        <v>9.4778979999999997</v>
      </c>
      <c r="BJ734" s="6">
        <v>9.4186990000000002</v>
      </c>
      <c r="BK734" s="6">
        <v>8.7995400000000004</v>
      </c>
      <c r="BL734" s="6">
        <v>9.7143499999999996</v>
      </c>
      <c r="BM734" s="6">
        <v>9.3022790000000004</v>
      </c>
      <c r="BN734" s="6">
        <v>9.4898699999999998</v>
      </c>
      <c r="BO734" s="6">
        <v>9.3131550000000001</v>
      </c>
      <c r="BP734" s="6">
        <v>8.991161</v>
      </c>
      <c r="BQ734" s="6">
        <v>9.6909069999999993</v>
      </c>
      <c r="BR734" s="6">
        <v>8.6991530000000008</v>
      </c>
      <c r="BS734" s="6">
        <v>9.3766289999999994</v>
      </c>
      <c r="BT734" s="6">
        <v>9.4526660000000007</v>
      </c>
      <c r="BU734" s="6">
        <v>9.0613600000000005</v>
      </c>
      <c r="BV734" s="6">
        <v>8.7293020000000006</v>
      </c>
      <c r="BW734" s="6">
        <v>9.2943309999999997</v>
      </c>
      <c r="BX734" s="6">
        <v>9.010859</v>
      </c>
      <c r="BY734" s="6">
        <v>9.3044969999999996</v>
      </c>
      <c r="BZ734" s="6">
        <v>9.2013029999999993</v>
      </c>
      <c r="CA734" s="6">
        <v>8.5589829999999996</v>
      </c>
      <c r="CB734" s="6">
        <v>8.5384139999999995</v>
      </c>
      <c r="CC734" s="6">
        <v>8.5158629999999995</v>
      </c>
      <c r="CD734" s="6">
        <v>9.4792959999999997</v>
      </c>
      <c r="CE734" s="6">
        <v>9.0058919999999993</v>
      </c>
      <c r="CF734" s="6">
        <v>9.4035299999999999</v>
      </c>
      <c r="CG734" s="6">
        <v>9.7145189999999992</v>
      </c>
      <c r="CH734" s="6">
        <v>9.2638660000000002</v>
      </c>
      <c r="CI734" s="6">
        <v>9.9368719999999993</v>
      </c>
      <c r="CJ734" s="6">
        <v>10.03153</v>
      </c>
      <c r="CK734" s="6">
        <v>10.23333</v>
      </c>
      <c r="CL734" s="6">
        <v>9.4029240000000005</v>
      </c>
      <c r="CM734" s="6">
        <v>9.4545410000000007</v>
      </c>
      <c r="CN734" s="6">
        <v>9.5512949999999996</v>
      </c>
      <c r="CO734" s="6">
        <v>9.6177810000000008</v>
      </c>
      <c r="CP734" s="6">
        <v>9.6545310000000004</v>
      </c>
      <c r="CQ734" s="6">
        <v>8.284986</v>
      </c>
      <c r="CR734" s="6">
        <v>8.4138400000000004</v>
      </c>
    </row>
    <row r="735" spans="1:96">
      <c r="A735" s="4" t="s">
        <v>1198</v>
      </c>
      <c r="B735" s="13" t="s">
        <v>1199</v>
      </c>
      <c r="C735" s="4" t="s">
        <v>1200</v>
      </c>
      <c r="D735" s="5">
        <v>1.533505321867136</v>
      </c>
      <c r="E735" s="4">
        <v>6.0199999999999996E-11</v>
      </c>
      <c r="F735" s="4">
        <v>9.9059100000000006E-7</v>
      </c>
      <c r="G735" s="6">
        <v>7.3356440000000003</v>
      </c>
      <c r="H735" s="6">
        <v>7.5023350000000004</v>
      </c>
      <c r="I735" s="6">
        <v>7.8918780000000002</v>
      </c>
      <c r="J735" s="6">
        <v>7.7818250000000004</v>
      </c>
      <c r="K735" s="6">
        <v>7.1886910000000004</v>
      </c>
      <c r="L735" s="6">
        <v>7.5237160000000003</v>
      </c>
      <c r="M735" s="6">
        <v>7.9943090000000003</v>
      </c>
      <c r="N735" s="6">
        <v>5.9881359999999999</v>
      </c>
      <c r="O735" s="6">
        <v>7.7228599999999998</v>
      </c>
      <c r="P735" s="6">
        <v>7.9977929999999997</v>
      </c>
      <c r="Q735" s="6">
        <v>6.2582550000000001</v>
      </c>
      <c r="R735" s="6">
        <v>6.1641450000000004</v>
      </c>
      <c r="S735" s="6">
        <v>6.1516549999999999</v>
      </c>
      <c r="T735" s="6">
        <v>6.9174129999999998</v>
      </c>
      <c r="U735" s="6">
        <v>6.8530800000000003</v>
      </c>
      <c r="V735" s="6">
        <v>6.6678540000000002</v>
      </c>
      <c r="W735" s="6">
        <v>5.6630880000000001</v>
      </c>
      <c r="X735" s="6">
        <v>6.4486189999999999</v>
      </c>
      <c r="Y735" s="6">
        <v>5.9457969999999998</v>
      </c>
      <c r="Z735" s="6">
        <v>6.5724650000000002</v>
      </c>
      <c r="AA735" s="6">
        <v>6.816605</v>
      </c>
      <c r="AB735" s="6">
        <v>6.8214480000000002</v>
      </c>
      <c r="AC735" s="6">
        <v>6.7714030000000003</v>
      </c>
      <c r="AD735" s="6">
        <v>6.2888710000000003</v>
      </c>
      <c r="AE735" s="6">
        <v>6.4220090000000001</v>
      </c>
      <c r="AF735" s="6">
        <v>4.2914690000000002</v>
      </c>
      <c r="AG735" s="6">
        <v>6.5966500000000003</v>
      </c>
      <c r="AH735" s="6">
        <v>5.7500650000000002</v>
      </c>
      <c r="AI735" s="6">
        <v>6.6711080000000003</v>
      </c>
      <c r="AJ735" s="6">
        <v>6.6268330000000004</v>
      </c>
      <c r="AK735" s="6">
        <v>6.0758020000000004</v>
      </c>
      <c r="AL735" s="6">
        <v>5.9864699999999997</v>
      </c>
      <c r="AM735" s="6">
        <v>6.9651579999999997</v>
      </c>
      <c r="AN735" s="6">
        <v>7.5364599999999999</v>
      </c>
      <c r="AO735" s="6">
        <v>6.7735029999999998</v>
      </c>
      <c r="AP735" s="6">
        <v>7.6511339999999999</v>
      </c>
      <c r="AQ735" s="6">
        <v>7.5674070000000002</v>
      </c>
      <c r="AR735" s="6">
        <v>7.3315849999999996</v>
      </c>
      <c r="AS735" s="6">
        <v>5.532648</v>
      </c>
      <c r="AT735" s="6">
        <v>7.5010370000000002</v>
      </c>
      <c r="AU735" s="6">
        <v>7.4473760000000002</v>
      </c>
      <c r="AV735" s="6">
        <v>6.5491809999999999</v>
      </c>
      <c r="AW735" s="6">
        <v>5.7236070000000003</v>
      </c>
      <c r="AX735" s="6">
        <v>5.5076929999999997</v>
      </c>
      <c r="AY735" s="6">
        <v>7.1976050000000003</v>
      </c>
      <c r="AZ735" s="6">
        <v>8.6937460000000009</v>
      </c>
      <c r="BA735" s="6">
        <v>8.5437089999999998</v>
      </c>
      <c r="BB735" s="6">
        <v>8.9851340000000004</v>
      </c>
      <c r="BC735" s="6">
        <v>8.1022510000000008</v>
      </c>
      <c r="BD735" s="6">
        <v>8.6199739999999991</v>
      </c>
      <c r="BE735" s="6">
        <v>8.8800209999999993</v>
      </c>
      <c r="BF735" s="6">
        <v>8.410539</v>
      </c>
      <c r="BG735" s="6">
        <v>8.3699720000000006</v>
      </c>
      <c r="BH735" s="6">
        <v>8.2675739999999998</v>
      </c>
      <c r="BI735" s="6">
        <v>9.0020000000000007</v>
      </c>
      <c r="BJ735" s="6">
        <v>7.0625540000000004</v>
      </c>
      <c r="BK735" s="6">
        <v>6.4972310000000002</v>
      </c>
      <c r="BL735" s="6">
        <v>7.7935309999999998</v>
      </c>
      <c r="BM735" s="6">
        <v>7.8930990000000003</v>
      </c>
      <c r="BN735" s="6">
        <v>7.3817839999999997</v>
      </c>
      <c r="BO735" s="6">
        <v>7.7947680000000004</v>
      </c>
      <c r="BP735" s="6">
        <v>6.8364789999999998</v>
      </c>
      <c r="BQ735" s="6">
        <v>7.9625360000000001</v>
      </c>
      <c r="BR735" s="6">
        <v>7.6733269999999996</v>
      </c>
      <c r="BS735" s="6">
        <v>8.5621019999999994</v>
      </c>
      <c r="BT735" s="6">
        <v>7.3016759999999996</v>
      </c>
      <c r="BU735" s="6">
        <v>7.0974779999999997</v>
      </c>
      <c r="BV735" s="6">
        <v>7.556489</v>
      </c>
      <c r="BW735" s="6">
        <v>7.5250579999999996</v>
      </c>
      <c r="BX735" s="6">
        <v>8.3559110000000008</v>
      </c>
      <c r="BY735" s="6">
        <v>7.797142</v>
      </c>
      <c r="BZ735" s="6">
        <v>7.7883769999999997</v>
      </c>
      <c r="CA735" s="6">
        <v>6.6732589999999998</v>
      </c>
      <c r="CB735" s="6">
        <v>6.8928649999999996</v>
      </c>
      <c r="CC735" s="6">
        <v>6.955158</v>
      </c>
      <c r="CD735" s="6">
        <v>6.8349250000000001</v>
      </c>
      <c r="CE735" s="6">
        <v>6.9459949999999999</v>
      </c>
      <c r="CF735" s="6">
        <v>7.1937540000000002</v>
      </c>
      <c r="CG735" s="6">
        <v>7.9495199999999997</v>
      </c>
      <c r="CH735" s="6">
        <v>8.1893630000000002</v>
      </c>
      <c r="CI735" s="6">
        <v>8.8991019999999992</v>
      </c>
      <c r="CJ735" s="6">
        <v>7.6036109999999999</v>
      </c>
      <c r="CK735" s="6">
        <v>8.7896809999999999</v>
      </c>
      <c r="CL735" s="6">
        <v>8.1177700000000002</v>
      </c>
      <c r="CM735" s="6">
        <v>6.4384490000000003</v>
      </c>
      <c r="CN735" s="6">
        <v>7.5181829999999996</v>
      </c>
      <c r="CO735" s="6">
        <v>6.3627609999999999</v>
      </c>
      <c r="CP735" s="6">
        <v>8.0434830000000002</v>
      </c>
      <c r="CQ735" s="6">
        <v>6.3814409999999997</v>
      </c>
      <c r="CR735" s="6">
        <v>7.8114600000000003</v>
      </c>
    </row>
    <row r="736" spans="1:96">
      <c r="A736" s="4" t="s">
        <v>2680</v>
      </c>
      <c r="B736" s="13" t="s">
        <v>2681</v>
      </c>
      <c r="C736" s="4" t="s">
        <v>2682</v>
      </c>
      <c r="D736" s="5">
        <v>1.5333964518299352</v>
      </c>
      <c r="E736" s="4">
        <v>2.9300000000000001E-8</v>
      </c>
      <c r="F736" s="4">
        <v>4.8213150000000002E-4</v>
      </c>
      <c r="G736" s="6">
        <v>5.3718370000000002</v>
      </c>
      <c r="H736" s="6">
        <v>4.823582</v>
      </c>
      <c r="I736" s="6">
        <v>4.926024</v>
      </c>
      <c r="J736" s="6">
        <v>4.8930990000000003</v>
      </c>
      <c r="K736" s="6">
        <v>4.7109379999999996</v>
      </c>
      <c r="L736" s="6">
        <v>4.9340469999999996</v>
      </c>
      <c r="M736" s="6">
        <v>4.7032749999999997</v>
      </c>
      <c r="N736" s="6">
        <v>4.6476860000000002</v>
      </c>
      <c r="O736" s="6">
        <v>4.6416190000000004</v>
      </c>
      <c r="P736" s="6">
        <v>5.182582</v>
      </c>
      <c r="Q736" s="6">
        <v>4.7866600000000004</v>
      </c>
      <c r="R736" s="6">
        <v>5.043336</v>
      </c>
      <c r="S736" s="6">
        <v>4.5949629999999999</v>
      </c>
      <c r="T736" s="6">
        <v>3.98386</v>
      </c>
      <c r="U736" s="6">
        <v>3.735598</v>
      </c>
      <c r="V736" s="6">
        <v>3.3272089999999999</v>
      </c>
      <c r="W736" s="6">
        <v>4.684634</v>
      </c>
      <c r="X736" s="6">
        <v>4.2555740000000002</v>
      </c>
      <c r="Y736" s="6">
        <v>4.5454429999999997</v>
      </c>
      <c r="Z736" s="6">
        <v>3.6336379999999999</v>
      </c>
      <c r="AA736" s="6">
        <v>2.6789540000000001</v>
      </c>
      <c r="AB736" s="6">
        <v>3.450488</v>
      </c>
      <c r="AC736" s="6">
        <v>3.6012179999999998</v>
      </c>
      <c r="AD736" s="6">
        <v>3.297755</v>
      </c>
      <c r="AE736" s="6">
        <v>4.0933330000000003</v>
      </c>
      <c r="AF736" s="6">
        <v>3.7797329999999998</v>
      </c>
      <c r="AG736" s="6">
        <v>4.2365079999999997</v>
      </c>
      <c r="AH736" s="6">
        <v>3.72302</v>
      </c>
      <c r="AI736" s="6">
        <v>3.2118410000000002</v>
      </c>
      <c r="AJ736" s="6">
        <v>2.9134319999999998</v>
      </c>
      <c r="AK736" s="6">
        <v>3.604975</v>
      </c>
      <c r="AL736" s="6">
        <v>2.672866</v>
      </c>
      <c r="AM736" s="6">
        <v>3.195004</v>
      </c>
      <c r="AN736" s="6">
        <v>3.0075349999999998</v>
      </c>
      <c r="AO736" s="6">
        <v>4.1302919999999999</v>
      </c>
      <c r="AP736" s="6">
        <v>4.5176629999999998</v>
      </c>
      <c r="AQ736" s="6">
        <v>4.5639719999999997</v>
      </c>
      <c r="AR736" s="6">
        <v>3.278565</v>
      </c>
      <c r="AS736" s="6">
        <v>3.0640540000000001</v>
      </c>
      <c r="AT736" s="6">
        <v>3.2281789999999999</v>
      </c>
      <c r="AU736" s="6">
        <v>4.3243790000000004</v>
      </c>
      <c r="AV736" s="6">
        <v>3.0554860000000001</v>
      </c>
      <c r="AW736" s="6">
        <v>3.8110469999999999</v>
      </c>
      <c r="AX736" s="6">
        <v>3.9565600000000001</v>
      </c>
      <c r="AY736" s="6">
        <v>3.612603</v>
      </c>
      <c r="AZ736" s="6">
        <v>5.5528180000000003</v>
      </c>
      <c r="BA736" s="6">
        <v>5.0598039999999997</v>
      </c>
      <c r="BB736" s="6">
        <v>5.6091790000000001</v>
      </c>
      <c r="BC736" s="6">
        <v>5.6634140000000004</v>
      </c>
      <c r="BD736" s="6">
        <v>5.1536410000000004</v>
      </c>
      <c r="BE736" s="6">
        <v>5.6996349999999998</v>
      </c>
      <c r="BF736" s="6">
        <v>5.7132560000000003</v>
      </c>
      <c r="BG736" s="6">
        <v>5.9607960000000002</v>
      </c>
      <c r="BH736" s="6">
        <v>4.8555659999999996</v>
      </c>
      <c r="BI736" s="6">
        <v>5.8839550000000003</v>
      </c>
      <c r="BJ736" s="6">
        <v>5.4502959999999998</v>
      </c>
      <c r="BK736" s="6">
        <v>6.0067510000000004</v>
      </c>
      <c r="BL736" s="6">
        <v>5.0230350000000001</v>
      </c>
      <c r="BM736" s="6">
        <v>6.2630759999999999</v>
      </c>
      <c r="BN736" s="6">
        <v>5.4631879999999997</v>
      </c>
      <c r="BO736" s="6">
        <v>4.7562449999999998</v>
      </c>
      <c r="BP736" s="6">
        <v>6.2474780000000001</v>
      </c>
      <c r="BQ736" s="6">
        <v>4.5127560000000004</v>
      </c>
      <c r="BR736" s="6">
        <v>3.9341029999999999</v>
      </c>
      <c r="BS736" s="6">
        <v>4.389996</v>
      </c>
      <c r="BT736" s="6">
        <v>4.2925329999999997</v>
      </c>
      <c r="BU736" s="6">
        <v>5.6205259999999999</v>
      </c>
      <c r="BV736" s="6">
        <v>5.8281330000000002</v>
      </c>
      <c r="BW736" s="6">
        <v>3.7836799999999999</v>
      </c>
      <c r="BX736" s="6">
        <v>3.4736720000000001</v>
      </c>
      <c r="BY736" s="6">
        <v>4.837574</v>
      </c>
      <c r="BZ736" s="6">
        <v>3.5374129999999999</v>
      </c>
      <c r="CA736" s="6">
        <v>4.1827829999999997</v>
      </c>
      <c r="CB736" s="6">
        <v>3.3989150000000001</v>
      </c>
      <c r="CC736" s="6">
        <v>3.5301990000000001</v>
      </c>
      <c r="CD736" s="6">
        <v>3.936382</v>
      </c>
      <c r="CE736" s="6">
        <v>3.4977480000000001</v>
      </c>
      <c r="CF736" s="6">
        <v>5.1585669999999997</v>
      </c>
      <c r="CG736" s="6">
        <v>5.8891220000000004</v>
      </c>
      <c r="CH736" s="6">
        <v>4.1105099999999997</v>
      </c>
      <c r="CI736" s="6">
        <v>5.8681239999999999</v>
      </c>
      <c r="CJ736" s="6">
        <v>5.6888329999999998</v>
      </c>
      <c r="CK736" s="6">
        <v>5.0582549999999999</v>
      </c>
      <c r="CL736" s="6">
        <v>5.4601610000000003</v>
      </c>
      <c r="CM736" s="6">
        <v>4.2589030000000001</v>
      </c>
      <c r="CN736" s="6">
        <v>3.1742669999999999</v>
      </c>
      <c r="CO736" s="6">
        <v>5.0539259999999997</v>
      </c>
      <c r="CP736" s="6">
        <v>3.9940959999999999</v>
      </c>
      <c r="CQ736" s="6">
        <v>4.0647719999999996</v>
      </c>
      <c r="CR736" s="6">
        <v>4.057296</v>
      </c>
    </row>
    <row r="737" spans="1:96">
      <c r="A737" s="4" t="s">
        <v>2062</v>
      </c>
      <c r="B737" s="13" t="s">
        <v>2063</v>
      </c>
      <c r="C737" s="4" t="s">
        <v>2064</v>
      </c>
      <c r="D737" s="5">
        <v>1.5333042542218842</v>
      </c>
      <c r="E737" s="4">
        <v>4.7499999999999998E-12</v>
      </c>
      <c r="F737" s="4">
        <v>7.8161250000000001E-8</v>
      </c>
      <c r="G737" s="6">
        <v>4.5995039999999996</v>
      </c>
      <c r="H737" s="6">
        <v>5.4475389999999999</v>
      </c>
      <c r="I737" s="6">
        <v>5.3794019999999998</v>
      </c>
      <c r="J737" s="6">
        <v>5.1053220000000001</v>
      </c>
      <c r="K737" s="6">
        <v>5.1896269999999998</v>
      </c>
      <c r="L737" s="6">
        <v>5.5088850000000003</v>
      </c>
      <c r="M737" s="6">
        <v>5.1425190000000001</v>
      </c>
      <c r="N737" s="6">
        <v>4.6448739999999997</v>
      </c>
      <c r="O737" s="6">
        <v>5.5061999999999998</v>
      </c>
      <c r="P737" s="6">
        <v>5.5949119999999999</v>
      </c>
      <c r="Q737" s="6">
        <v>5.2927309999999999</v>
      </c>
      <c r="R737" s="6">
        <v>3.7362730000000002</v>
      </c>
      <c r="S737" s="6">
        <v>3.9347759999999998</v>
      </c>
      <c r="T737" s="6">
        <v>3.9057300000000001</v>
      </c>
      <c r="U737" s="6">
        <v>4.006475</v>
      </c>
      <c r="V737" s="6">
        <v>3.7737750000000001</v>
      </c>
      <c r="W737" s="6">
        <v>4.6496599999999999</v>
      </c>
      <c r="X737" s="6">
        <v>4.407578</v>
      </c>
      <c r="Y737" s="6">
        <v>4.0343910000000003</v>
      </c>
      <c r="Z737" s="6">
        <v>3.9876839999999998</v>
      </c>
      <c r="AA737" s="6">
        <v>4.0834549999999998</v>
      </c>
      <c r="AB737" s="6">
        <v>4.099958</v>
      </c>
      <c r="AC737" s="6">
        <v>4.6070029999999997</v>
      </c>
      <c r="AD737" s="6">
        <v>4.0710259999999998</v>
      </c>
      <c r="AE737" s="6">
        <v>4.1942709999999996</v>
      </c>
      <c r="AF737" s="6">
        <v>3.5273829999999999</v>
      </c>
      <c r="AG737" s="6">
        <v>3.6525850000000002</v>
      </c>
      <c r="AH737" s="6">
        <v>3.531504</v>
      </c>
      <c r="AI737" s="6">
        <v>3.6958169999999999</v>
      </c>
      <c r="AJ737" s="6">
        <v>3.8816920000000001</v>
      </c>
      <c r="AK737" s="6">
        <v>3.5273370000000002</v>
      </c>
      <c r="AL737" s="6">
        <v>3.8438880000000002</v>
      </c>
      <c r="AM737" s="6">
        <v>4.2123220000000003</v>
      </c>
      <c r="AN737" s="6">
        <v>3.9407030000000001</v>
      </c>
      <c r="AO737" s="6">
        <v>4.0695350000000001</v>
      </c>
      <c r="AP737" s="6">
        <v>3.9134869999999999</v>
      </c>
      <c r="AQ737" s="6">
        <v>3.8556859999999999</v>
      </c>
      <c r="AR737" s="6">
        <v>4.3540890000000001</v>
      </c>
      <c r="AS737" s="6">
        <v>4.0147979999999999</v>
      </c>
      <c r="AT737" s="6">
        <v>4.4397270000000004</v>
      </c>
      <c r="AU737" s="6">
        <v>4.6402799999999997</v>
      </c>
      <c r="AV737" s="6">
        <v>3.898542</v>
      </c>
      <c r="AW737" s="6">
        <v>5.0575289999999997</v>
      </c>
      <c r="AX737" s="6">
        <v>3.689044</v>
      </c>
      <c r="AY737" s="6">
        <v>4.2457159999999998</v>
      </c>
      <c r="AZ737" s="6">
        <v>5.768885</v>
      </c>
      <c r="BA737" s="6">
        <v>6.1064480000000003</v>
      </c>
      <c r="BB737" s="6">
        <v>6.6298079999999997</v>
      </c>
      <c r="BC737" s="6">
        <v>5.7007890000000003</v>
      </c>
      <c r="BD737" s="6">
        <v>6.0621130000000001</v>
      </c>
      <c r="BE737" s="6">
        <v>6.5547820000000003</v>
      </c>
      <c r="BF737" s="6">
        <v>5.9345860000000004</v>
      </c>
      <c r="BG737" s="6">
        <v>5.9547600000000003</v>
      </c>
      <c r="BH737" s="6">
        <v>7.7678659999999997</v>
      </c>
      <c r="BI737" s="6">
        <v>6.1806239999999999</v>
      </c>
      <c r="BJ737" s="6">
        <v>6.0210429999999997</v>
      </c>
      <c r="BK737" s="6">
        <v>4.5654149999999998</v>
      </c>
      <c r="BL737" s="6">
        <v>4.8987340000000001</v>
      </c>
      <c r="BM737" s="6">
        <v>4.9230320000000001</v>
      </c>
      <c r="BN737" s="6">
        <v>5.3577500000000002</v>
      </c>
      <c r="BO737" s="6">
        <v>5.8979869999999996</v>
      </c>
      <c r="BP737" s="6">
        <v>4.8705559999999997</v>
      </c>
      <c r="BQ737" s="6">
        <v>5.1156730000000001</v>
      </c>
      <c r="BR737" s="6">
        <v>4.8556460000000001</v>
      </c>
      <c r="BS737" s="6">
        <v>5.6302190000000003</v>
      </c>
      <c r="BT737" s="6">
        <v>4.3541689999999997</v>
      </c>
      <c r="BU737" s="6">
        <v>5.0436329999999998</v>
      </c>
      <c r="BV737" s="6">
        <v>4.7403420000000001</v>
      </c>
      <c r="BW737" s="6">
        <v>4.7596540000000003</v>
      </c>
      <c r="BX737" s="6">
        <v>4.7768959999999998</v>
      </c>
      <c r="BY737" s="6">
        <v>6.336017</v>
      </c>
      <c r="BZ737" s="6">
        <v>4.6647169999999996</v>
      </c>
      <c r="CA737" s="6">
        <v>4.0626829999999998</v>
      </c>
      <c r="CB737" s="6">
        <v>5.0863779999999998</v>
      </c>
      <c r="CC737" s="6">
        <v>5.5862850000000002</v>
      </c>
      <c r="CD737" s="6">
        <v>4.5922739999999997</v>
      </c>
      <c r="CE737" s="6">
        <v>4.5874459999999999</v>
      </c>
      <c r="CF737" s="6">
        <v>5.5208240000000002</v>
      </c>
      <c r="CG737" s="6">
        <v>5.3488389999999999</v>
      </c>
      <c r="CH737" s="6">
        <v>4.9652750000000001</v>
      </c>
      <c r="CI737" s="6">
        <v>7.0750190000000002</v>
      </c>
      <c r="CJ737" s="6">
        <v>6.6216160000000004</v>
      </c>
      <c r="CK737" s="6">
        <v>5.2479930000000001</v>
      </c>
      <c r="CL737" s="6">
        <v>6.0114869999999998</v>
      </c>
      <c r="CM737" s="6">
        <v>4.2371920000000003</v>
      </c>
      <c r="CN737" s="6">
        <v>4.5559209999999997</v>
      </c>
      <c r="CO737" s="6">
        <v>4.845059</v>
      </c>
      <c r="CP737" s="6">
        <v>5.7386309999999998</v>
      </c>
      <c r="CQ737" s="6">
        <v>4.238607</v>
      </c>
      <c r="CR737" s="6">
        <v>3.625858</v>
      </c>
    </row>
    <row r="738" spans="1:96">
      <c r="A738" s="4" t="s">
        <v>3022</v>
      </c>
      <c r="B738" s="13" t="s">
        <v>3023</v>
      </c>
      <c r="C738" s="4" t="s">
        <v>3024</v>
      </c>
      <c r="D738" s="5">
        <v>1.5332739291375745</v>
      </c>
      <c r="E738" s="4">
        <v>1.32E-12</v>
      </c>
      <c r="F738" s="4">
        <v>2.1720600000000001E-8</v>
      </c>
      <c r="G738" s="6">
        <v>5.4782140000000004</v>
      </c>
      <c r="H738" s="6">
        <v>5.1308259999999999</v>
      </c>
      <c r="I738" s="6">
        <v>5.1090460000000002</v>
      </c>
      <c r="J738" s="6">
        <v>5.3858540000000001</v>
      </c>
      <c r="K738" s="6">
        <v>5.0855439999999996</v>
      </c>
      <c r="L738" s="6">
        <v>4.8955880000000001</v>
      </c>
      <c r="M738" s="6">
        <v>5.4725960000000002</v>
      </c>
      <c r="N738" s="6">
        <v>5.2339510000000002</v>
      </c>
      <c r="O738" s="6">
        <v>5.632104</v>
      </c>
      <c r="P738" s="6">
        <v>5.9386330000000003</v>
      </c>
      <c r="Q738" s="6">
        <v>6.5446799999999996</v>
      </c>
      <c r="R738" s="6">
        <v>5.1166559999999999</v>
      </c>
      <c r="S738" s="6">
        <v>5.370279</v>
      </c>
      <c r="T738" s="6">
        <v>4.8508319999999996</v>
      </c>
      <c r="U738" s="6">
        <v>4.9267469999999998</v>
      </c>
      <c r="V738" s="6">
        <v>4.7469039999999998</v>
      </c>
      <c r="W738" s="6">
        <v>4.9131850000000004</v>
      </c>
      <c r="X738" s="6">
        <v>5.2417009999999999</v>
      </c>
      <c r="Y738" s="6">
        <v>4.5352629999999996</v>
      </c>
      <c r="Z738" s="6">
        <v>4.1914480000000003</v>
      </c>
      <c r="AA738" s="6">
        <v>4.2927679999999997</v>
      </c>
      <c r="AB738" s="6">
        <v>4.1348200000000004</v>
      </c>
      <c r="AC738" s="6">
        <v>4.3791000000000002</v>
      </c>
      <c r="AD738" s="6">
        <v>4.3847990000000001</v>
      </c>
      <c r="AE738" s="6">
        <v>4.2531369999999997</v>
      </c>
      <c r="AF738" s="6">
        <v>4.7754640000000004</v>
      </c>
      <c r="AG738" s="6">
        <v>3.8296039999999998</v>
      </c>
      <c r="AH738" s="6">
        <v>4.4479899999999999</v>
      </c>
      <c r="AI738" s="6">
        <v>4.1076899999999998</v>
      </c>
      <c r="AJ738" s="6">
        <v>3.865148</v>
      </c>
      <c r="AK738" s="6">
        <v>4.6071619999999998</v>
      </c>
      <c r="AL738" s="6">
        <v>4.6743550000000003</v>
      </c>
      <c r="AM738" s="6">
        <v>4.9866809999999999</v>
      </c>
      <c r="AN738" s="6">
        <v>4.918876</v>
      </c>
      <c r="AO738" s="6">
        <v>4.8325149999999999</v>
      </c>
      <c r="AP738" s="6">
        <v>4.7889590000000002</v>
      </c>
      <c r="AQ738" s="6">
        <v>4.8167200000000001</v>
      </c>
      <c r="AR738" s="6">
        <v>4.8787029999999998</v>
      </c>
      <c r="AS738" s="6">
        <v>4.7800010000000004</v>
      </c>
      <c r="AT738" s="6">
        <v>4.2765820000000003</v>
      </c>
      <c r="AU738" s="6">
        <v>4.1482910000000004</v>
      </c>
      <c r="AV738" s="6">
        <v>4.4374529999999996</v>
      </c>
      <c r="AW738" s="6">
        <v>4.0490880000000002</v>
      </c>
      <c r="AX738" s="6">
        <v>4.3318849999999998</v>
      </c>
      <c r="AY738" s="6">
        <v>3.646182</v>
      </c>
      <c r="AZ738" s="6">
        <v>6.651491</v>
      </c>
      <c r="BA738" s="6">
        <v>6.6913929999999997</v>
      </c>
      <c r="BB738" s="6">
        <v>6.3582349999999996</v>
      </c>
      <c r="BC738" s="6">
        <v>6.5195749999999997</v>
      </c>
      <c r="BD738" s="6">
        <v>6.2119080000000002</v>
      </c>
      <c r="BE738" s="6">
        <v>6.5906510000000003</v>
      </c>
      <c r="BF738" s="6">
        <v>6.1465519999999998</v>
      </c>
      <c r="BG738" s="6">
        <v>6.2864449999999996</v>
      </c>
      <c r="BH738" s="6">
        <v>6.0343479999999996</v>
      </c>
      <c r="BI738" s="6">
        <v>6.2224159999999999</v>
      </c>
      <c r="BJ738" s="6">
        <v>5.8055159999999999</v>
      </c>
      <c r="BK738" s="6">
        <v>4.7361649999999997</v>
      </c>
      <c r="BL738" s="6">
        <v>5.5366140000000001</v>
      </c>
      <c r="BM738" s="6">
        <v>5.0406219999999999</v>
      </c>
      <c r="BN738" s="6">
        <v>5.1191550000000001</v>
      </c>
      <c r="BO738" s="6">
        <v>5.2715189999999996</v>
      </c>
      <c r="BP738" s="6">
        <v>4.5096230000000004</v>
      </c>
      <c r="BQ738" s="6">
        <v>5.1644750000000004</v>
      </c>
      <c r="BR738" s="6">
        <v>4.4237820000000001</v>
      </c>
      <c r="BS738" s="6">
        <v>5.7693529999999997</v>
      </c>
      <c r="BT738" s="6">
        <v>5.5565550000000004</v>
      </c>
      <c r="BU738" s="6">
        <v>5.1095350000000002</v>
      </c>
      <c r="BV738" s="6">
        <v>4.9220100000000002</v>
      </c>
      <c r="BW738" s="6">
        <v>5.2695699999999999</v>
      </c>
      <c r="BX738" s="6">
        <v>5.1370740000000001</v>
      </c>
      <c r="BY738" s="6">
        <v>5.5329240000000004</v>
      </c>
      <c r="BZ738" s="6">
        <v>5.1455190000000002</v>
      </c>
      <c r="CA738" s="6">
        <v>5.0126059999999999</v>
      </c>
      <c r="CB738" s="6">
        <v>4.8930490000000004</v>
      </c>
      <c r="CC738" s="6">
        <v>5.2371850000000002</v>
      </c>
      <c r="CD738" s="6">
        <v>5.6134570000000004</v>
      </c>
      <c r="CE738" s="6">
        <v>4.9460759999999997</v>
      </c>
      <c r="CF738" s="6">
        <v>6.1076560000000004</v>
      </c>
      <c r="CG738" s="6">
        <v>5.9300170000000003</v>
      </c>
      <c r="CH738" s="6">
        <v>5.5658440000000002</v>
      </c>
      <c r="CI738" s="6">
        <v>5.9493590000000003</v>
      </c>
      <c r="CJ738" s="6">
        <v>5.9912010000000002</v>
      </c>
      <c r="CK738" s="6">
        <v>5.8864369999999999</v>
      </c>
      <c r="CL738" s="6">
        <v>5.9446940000000001</v>
      </c>
      <c r="CM738" s="6">
        <v>5.1710919999999998</v>
      </c>
      <c r="CN738" s="6">
        <v>5.2393999999999998</v>
      </c>
      <c r="CO738" s="6">
        <v>5.505458</v>
      </c>
      <c r="CP738" s="6">
        <v>4.8667749999999996</v>
      </c>
      <c r="CQ738" s="6">
        <v>5.2696860000000001</v>
      </c>
      <c r="CR738" s="6">
        <v>4.9610300000000001</v>
      </c>
    </row>
    <row r="739" spans="1:96">
      <c r="A739" s="4" t="s">
        <v>105</v>
      </c>
      <c r="B739" s="13" t="s">
        <v>106</v>
      </c>
      <c r="C739" s="4" t="s">
        <v>107</v>
      </c>
      <c r="D739" s="5">
        <v>1.5327998021848037</v>
      </c>
      <c r="E739" s="4">
        <v>4.8E-10</v>
      </c>
      <c r="F739" s="4">
        <v>7.8984000000000005E-6</v>
      </c>
      <c r="G739" s="6">
        <v>6.9912999999999998</v>
      </c>
      <c r="H739" s="6">
        <v>8.1494949999999999</v>
      </c>
      <c r="I739" s="6">
        <v>7.1492589999999998</v>
      </c>
      <c r="J739" s="6">
        <v>7.3591490000000004</v>
      </c>
      <c r="K739" s="6">
        <v>8.6852579999999993</v>
      </c>
      <c r="L739" s="6">
        <v>7.9834899999999998</v>
      </c>
      <c r="M739" s="6">
        <v>7.2143129999999998</v>
      </c>
      <c r="N739" s="6">
        <v>6.5711199999999996</v>
      </c>
      <c r="O739" s="6">
        <v>6.8665539999999998</v>
      </c>
      <c r="P739" s="6">
        <v>7.3369439999999999</v>
      </c>
      <c r="Q739" s="6">
        <v>6.387772</v>
      </c>
      <c r="R739" s="6">
        <v>6.3445710000000002</v>
      </c>
      <c r="S739" s="6">
        <v>6.1104180000000001</v>
      </c>
      <c r="T739" s="6">
        <v>5.6512289999999998</v>
      </c>
      <c r="U739" s="6">
        <v>6.5464130000000003</v>
      </c>
      <c r="V739" s="6">
        <v>6.1660919999999999</v>
      </c>
      <c r="W739" s="6">
        <v>6.9736089999999997</v>
      </c>
      <c r="X739" s="6">
        <v>6.1842959999999998</v>
      </c>
      <c r="Y739" s="6">
        <v>6.1479030000000003</v>
      </c>
      <c r="Z739" s="6">
        <v>6.1692660000000004</v>
      </c>
      <c r="AA739" s="6">
        <v>5.9504440000000001</v>
      </c>
      <c r="AB739" s="6">
        <v>6.3983559999999997</v>
      </c>
      <c r="AC739" s="6">
        <v>5.7414329999999998</v>
      </c>
      <c r="AD739" s="6">
        <v>6.7146049999999997</v>
      </c>
      <c r="AE739" s="6">
        <v>6.4546270000000003</v>
      </c>
      <c r="AF739" s="6">
        <v>4.0447360000000003</v>
      </c>
      <c r="AG739" s="6">
        <v>6.981007</v>
      </c>
      <c r="AH739" s="6">
        <v>6.6473279999999999</v>
      </c>
      <c r="AI739" s="6">
        <v>6.6087559999999996</v>
      </c>
      <c r="AJ739" s="6">
        <v>5.8115699999999997</v>
      </c>
      <c r="AK739" s="6">
        <v>6.4809669999999997</v>
      </c>
      <c r="AL739" s="6">
        <v>6.1594030000000002</v>
      </c>
      <c r="AM739" s="6">
        <v>6.784853</v>
      </c>
      <c r="AN739" s="6">
        <v>5.6861269999999999</v>
      </c>
      <c r="AO739" s="6">
        <v>5.6067099999999996</v>
      </c>
      <c r="AP739" s="6">
        <v>6.28735</v>
      </c>
      <c r="AQ739" s="6">
        <v>6.425357</v>
      </c>
      <c r="AR739" s="6">
        <v>6.4498790000000001</v>
      </c>
      <c r="AS739" s="6">
        <v>6.6439339999999998</v>
      </c>
      <c r="AT739" s="6">
        <v>6.2448610000000002</v>
      </c>
      <c r="AU739" s="6">
        <v>6.5044360000000001</v>
      </c>
      <c r="AV739" s="6">
        <v>5.6664479999999999</v>
      </c>
      <c r="AW739" s="6">
        <v>5.9083800000000002</v>
      </c>
      <c r="AX739" s="6">
        <v>5.6661279999999996</v>
      </c>
      <c r="AY739" s="6">
        <v>5.7769310000000003</v>
      </c>
      <c r="AZ739" s="6">
        <v>7.7583609999999998</v>
      </c>
      <c r="BA739" s="6">
        <v>7.3448039999999999</v>
      </c>
      <c r="BB739" s="6">
        <v>7.6278350000000001</v>
      </c>
      <c r="BC739" s="6">
        <v>8.5795549999999992</v>
      </c>
      <c r="BD739" s="6">
        <v>7.4351520000000004</v>
      </c>
      <c r="BE739" s="6">
        <v>8.2674939999999992</v>
      </c>
      <c r="BF739" s="6">
        <v>8.2688769999999998</v>
      </c>
      <c r="BG739" s="6">
        <v>9.3258080000000003</v>
      </c>
      <c r="BH739" s="6">
        <v>8.1372680000000006</v>
      </c>
      <c r="BI739" s="6">
        <v>8.8144220000000004</v>
      </c>
      <c r="BJ739" s="6">
        <v>8.3827210000000001</v>
      </c>
      <c r="BK739" s="6">
        <v>7.6547169999999998</v>
      </c>
      <c r="BL739" s="6">
        <v>7.8735749999999998</v>
      </c>
      <c r="BM739" s="6">
        <v>7.6186939999999996</v>
      </c>
      <c r="BN739" s="6">
        <v>8.4219519999999992</v>
      </c>
      <c r="BO739" s="6">
        <v>6.7463499999999996</v>
      </c>
      <c r="BP739" s="6">
        <v>7.9885640000000002</v>
      </c>
      <c r="BQ739" s="6">
        <v>7.9510560000000003</v>
      </c>
      <c r="BR739" s="6">
        <v>7.0896350000000004</v>
      </c>
      <c r="BS739" s="6">
        <v>6.4929740000000002</v>
      </c>
      <c r="BT739" s="6">
        <v>7.0615370000000004</v>
      </c>
      <c r="BU739" s="6">
        <v>8.2412050000000008</v>
      </c>
      <c r="BV739" s="6">
        <v>7.1157659999999998</v>
      </c>
      <c r="BW739" s="6">
        <v>6.444026</v>
      </c>
      <c r="BX739" s="6">
        <v>7.1009520000000004</v>
      </c>
      <c r="BY739" s="6">
        <v>6.4945940000000002</v>
      </c>
      <c r="BZ739" s="6">
        <v>6.2066499999999998</v>
      </c>
      <c r="CA739" s="6">
        <v>8.0469349999999995</v>
      </c>
      <c r="CB739" s="6">
        <v>6.8065129999999998</v>
      </c>
      <c r="CC739" s="6">
        <v>6.3842610000000004</v>
      </c>
      <c r="CD739" s="6">
        <v>7.9206560000000001</v>
      </c>
      <c r="CE739" s="6">
        <v>6.9992549999999998</v>
      </c>
      <c r="CF739" s="6">
        <v>6.7038479999999998</v>
      </c>
      <c r="CG739" s="6">
        <v>7.1520780000000004</v>
      </c>
      <c r="CH739" s="6">
        <v>6.9155470000000001</v>
      </c>
      <c r="CI739" s="6">
        <v>7.28735</v>
      </c>
      <c r="CJ739" s="6">
        <v>8.1872260000000008</v>
      </c>
      <c r="CK739" s="6">
        <v>7.5989560000000003</v>
      </c>
      <c r="CL739" s="6">
        <v>8.2906259999999996</v>
      </c>
      <c r="CM739" s="6">
        <v>7.4116819999999999</v>
      </c>
      <c r="CN739" s="6">
        <v>6.3027049999999996</v>
      </c>
      <c r="CO739" s="6">
        <v>7.0528469999999999</v>
      </c>
      <c r="CP739" s="6">
        <v>6.6290040000000001</v>
      </c>
      <c r="CQ739" s="6">
        <v>6.1681039999999996</v>
      </c>
      <c r="CR739" s="6">
        <v>6.0431590000000002</v>
      </c>
    </row>
    <row r="740" spans="1:96">
      <c r="A740" s="4" t="s">
        <v>1141</v>
      </c>
      <c r="B740" s="13" t="s">
        <v>1142</v>
      </c>
      <c r="C740" s="4" t="s">
        <v>1143</v>
      </c>
      <c r="D740" s="5">
        <v>1.5327650956862642</v>
      </c>
      <c r="E740" s="4">
        <v>1.8399999999999999E-8</v>
      </c>
      <c r="F740" s="4">
        <v>3.0277199999999998E-4</v>
      </c>
      <c r="G740" s="6">
        <v>3.7898770000000002</v>
      </c>
      <c r="H740" s="6">
        <v>3.556969</v>
      </c>
      <c r="I740" s="6">
        <v>3.8912079999999998</v>
      </c>
      <c r="J740" s="6">
        <v>3.6124269999999998</v>
      </c>
      <c r="K740" s="6">
        <v>4.1031570000000004</v>
      </c>
      <c r="L740" s="6">
        <v>3.6014219999999999</v>
      </c>
      <c r="M740" s="6">
        <v>3.6737860000000002</v>
      </c>
      <c r="N740" s="6">
        <v>3.7396539999999998</v>
      </c>
      <c r="O740" s="6">
        <v>4.0522140000000002</v>
      </c>
      <c r="P740" s="6">
        <v>4.1366059999999996</v>
      </c>
      <c r="Q740" s="6">
        <v>4.1894099999999996</v>
      </c>
      <c r="R740" s="6">
        <v>2.7511060000000001</v>
      </c>
      <c r="S740" s="6">
        <v>2.6262020000000001</v>
      </c>
      <c r="T740" s="6">
        <v>2.9607519999999998</v>
      </c>
      <c r="U740" s="6">
        <v>2.686537</v>
      </c>
      <c r="V740" s="6">
        <v>2.5937480000000002</v>
      </c>
      <c r="W740" s="6">
        <v>2.7246920000000001</v>
      </c>
      <c r="X740" s="6">
        <v>2.673762</v>
      </c>
      <c r="Y740" s="6">
        <v>2.9620639999999998</v>
      </c>
      <c r="Z740" s="6">
        <v>3.3224529999999999</v>
      </c>
      <c r="AA740" s="6">
        <v>2.7384249999999999</v>
      </c>
      <c r="AB740" s="6">
        <v>2.7042090000000001</v>
      </c>
      <c r="AC740" s="6">
        <v>3.1291120000000001</v>
      </c>
      <c r="AD740" s="6">
        <v>2.5344180000000001</v>
      </c>
      <c r="AE740" s="6">
        <v>3.3558119999999998</v>
      </c>
      <c r="AF740" s="6">
        <v>3.241581</v>
      </c>
      <c r="AG740" s="6">
        <v>2.2220520000000001</v>
      </c>
      <c r="AH740" s="6">
        <v>2.3291919999999999</v>
      </c>
      <c r="AI740" s="6">
        <v>2.0462419999999999</v>
      </c>
      <c r="AJ740" s="6">
        <v>2.1372170000000001</v>
      </c>
      <c r="AK740" s="6">
        <v>2.1623039999999998</v>
      </c>
      <c r="AL740" s="6">
        <v>3.2376849999999999</v>
      </c>
      <c r="AM740" s="6">
        <v>2.8019029999999998</v>
      </c>
      <c r="AN740" s="6">
        <v>2.3807469999999999</v>
      </c>
      <c r="AO740" s="6">
        <v>2.6174499999999998</v>
      </c>
      <c r="AP740" s="6">
        <v>2.6819389999999999</v>
      </c>
      <c r="AQ740" s="6">
        <v>2.4964719999999998</v>
      </c>
      <c r="AR740" s="6">
        <v>2.5974900000000001</v>
      </c>
      <c r="AS740" s="6">
        <v>2.4339930000000001</v>
      </c>
      <c r="AT740" s="6">
        <v>3.3355190000000001</v>
      </c>
      <c r="AU740" s="6">
        <v>3.2423259999999998</v>
      </c>
      <c r="AV740" s="6">
        <v>3.2152910000000001</v>
      </c>
      <c r="AW740" s="6">
        <v>3.8570090000000001</v>
      </c>
      <c r="AX740" s="6">
        <v>2.939994</v>
      </c>
      <c r="AY740" s="6">
        <v>2.9968789999999998</v>
      </c>
      <c r="AZ740" s="6">
        <v>4.6027019999999998</v>
      </c>
      <c r="BA740" s="6">
        <v>4.4025780000000001</v>
      </c>
      <c r="BB740" s="6">
        <v>5.0359550000000004</v>
      </c>
      <c r="BC740" s="6">
        <v>4.4411069999999997</v>
      </c>
      <c r="BD740" s="6">
        <v>4.470205</v>
      </c>
      <c r="BE740" s="6">
        <v>4.2986490000000002</v>
      </c>
      <c r="BF740" s="6">
        <v>5.1978650000000002</v>
      </c>
      <c r="BG740" s="6">
        <v>4.9133089999999999</v>
      </c>
      <c r="BH740" s="6">
        <v>3.9866860000000002</v>
      </c>
      <c r="BI740" s="6">
        <v>5.8563090000000004</v>
      </c>
      <c r="BJ740" s="6">
        <v>4.9497650000000002</v>
      </c>
      <c r="BK740" s="6">
        <v>3.156053</v>
      </c>
      <c r="BL740" s="6">
        <v>5.1834499999999997</v>
      </c>
      <c r="BM740" s="6">
        <v>5.321815</v>
      </c>
      <c r="BN740" s="6">
        <v>4.075952</v>
      </c>
      <c r="BO740" s="6">
        <v>3.2297899999999999</v>
      </c>
      <c r="BP740" s="6">
        <v>3.2142490000000001</v>
      </c>
      <c r="BQ740" s="6">
        <v>5.3432300000000001</v>
      </c>
      <c r="BR740" s="6">
        <v>3.6311819999999999</v>
      </c>
      <c r="BS740" s="6">
        <v>3.7870529999999998</v>
      </c>
      <c r="BT740" s="6">
        <v>3.1378870000000001</v>
      </c>
      <c r="BU740" s="6">
        <v>4.1070770000000003</v>
      </c>
      <c r="BV740" s="6">
        <v>4.9688210000000002</v>
      </c>
      <c r="BW740" s="6">
        <v>3.1604830000000002</v>
      </c>
      <c r="BX740" s="6">
        <v>4.2260629999999999</v>
      </c>
      <c r="BY740" s="6">
        <v>3.4080189999999999</v>
      </c>
      <c r="BZ740" s="6">
        <v>3.2052830000000001</v>
      </c>
      <c r="CA740" s="6">
        <v>2.8899979999999998</v>
      </c>
      <c r="CB740" s="6">
        <v>2.97539</v>
      </c>
      <c r="CC740" s="6">
        <v>3.0076170000000002</v>
      </c>
      <c r="CD740" s="6">
        <v>3.2341359999999999</v>
      </c>
      <c r="CE740" s="6">
        <v>2.1979009999999999</v>
      </c>
      <c r="CF740" s="6">
        <v>3.6026220000000002</v>
      </c>
      <c r="CG740" s="6">
        <v>3.8928539999999998</v>
      </c>
      <c r="CH740" s="6">
        <v>3.6233870000000001</v>
      </c>
      <c r="CI740" s="6">
        <v>3.9435820000000001</v>
      </c>
      <c r="CJ740" s="6">
        <v>3.4781279999999999</v>
      </c>
      <c r="CK740" s="6">
        <v>3.8626969999999998</v>
      </c>
      <c r="CL740" s="6">
        <v>3.5207769999999998</v>
      </c>
      <c r="CM740" s="6">
        <v>2.9975890000000001</v>
      </c>
      <c r="CN740" s="6">
        <v>2.051561</v>
      </c>
      <c r="CO740" s="6">
        <v>2.7598560000000001</v>
      </c>
      <c r="CP740" s="6">
        <v>4.0303990000000001</v>
      </c>
      <c r="CQ740" s="6">
        <v>2.9678909999999998</v>
      </c>
      <c r="CR740" s="6">
        <v>2.5781779999999999</v>
      </c>
    </row>
    <row r="741" spans="1:96">
      <c r="A741" s="4" t="s">
        <v>2029</v>
      </c>
      <c r="B741" s="13" t="s">
        <v>2030</v>
      </c>
      <c r="C741" s="4" t="s">
        <v>2031</v>
      </c>
      <c r="D741" s="5">
        <v>1.5326508389458513</v>
      </c>
      <c r="E741" s="4">
        <v>1.1499999999999999E-12</v>
      </c>
      <c r="F741" s="4">
        <v>1.892325E-8</v>
      </c>
      <c r="G741" s="6">
        <v>5.460718</v>
      </c>
      <c r="H741" s="6">
        <v>6.4885120000000001</v>
      </c>
      <c r="I741" s="6">
        <v>5.6929439999999998</v>
      </c>
      <c r="J741" s="6">
        <v>6.1847760000000003</v>
      </c>
      <c r="K741" s="6">
        <v>6.5609960000000003</v>
      </c>
      <c r="L741" s="6">
        <v>6.4058120000000001</v>
      </c>
      <c r="M741" s="6">
        <v>6.2391459999999999</v>
      </c>
      <c r="N741" s="6">
        <v>4.1479169999999996</v>
      </c>
      <c r="O741" s="6">
        <v>4.8984249999999996</v>
      </c>
      <c r="P741" s="6">
        <v>5.8442340000000002</v>
      </c>
      <c r="Q741" s="6">
        <v>4.4396899999999997</v>
      </c>
      <c r="R741" s="6">
        <v>4.4032819999999999</v>
      </c>
      <c r="S741" s="6">
        <v>4.1439089999999998</v>
      </c>
      <c r="T741" s="6">
        <v>4.2022339999999998</v>
      </c>
      <c r="U741" s="6">
        <v>4.9935960000000001</v>
      </c>
      <c r="V741" s="6">
        <v>5.0413540000000001</v>
      </c>
      <c r="W741" s="6">
        <v>5.155284</v>
      </c>
      <c r="X741" s="6">
        <v>4.1863440000000001</v>
      </c>
      <c r="Y741" s="6">
        <v>3.9762019999999998</v>
      </c>
      <c r="Z741" s="6">
        <v>4.6122969999999999</v>
      </c>
      <c r="AA741" s="6">
        <v>4.7535639999999999</v>
      </c>
      <c r="AB741" s="6">
        <v>4.472296</v>
      </c>
      <c r="AC741" s="6">
        <v>4.1016729999999999</v>
      </c>
      <c r="AD741" s="6">
        <v>5.1011959999999998</v>
      </c>
      <c r="AE741" s="6">
        <v>5.0604639999999996</v>
      </c>
      <c r="AF741" s="6">
        <v>2.3844439999999998</v>
      </c>
      <c r="AG741" s="6">
        <v>5.1280010000000003</v>
      </c>
      <c r="AH741" s="6">
        <v>4.6904880000000002</v>
      </c>
      <c r="AI741" s="6">
        <v>5.2574180000000004</v>
      </c>
      <c r="AJ741" s="6">
        <v>4.5632349999999997</v>
      </c>
      <c r="AK741" s="6">
        <v>4.2427970000000004</v>
      </c>
      <c r="AL741" s="6">
        <v>3.7310029999999998</v>
      </c>
      <c r="AM741" s="6">
        <v>5.3338349999999997</v>
      </c>
      <c r="AN741" s="6">
        <v>5.0680059999999996</v>
      </c>
      <c r="AO741" s="6">
        <v>4.4876180000000003</v>
      </c>
      <c r="AP741" s="6">
        <v>5.3730549999999999</v>
      </c>
      <c r="AQ741" s="6">
        <v>5.6947070000000002</v>
      </c>
      <c r="AR741" s="6">
        <v>5.1932739999999997</v>
      </c>
      <c r="AS741" s="6">
        <v>5.4070559999999999</v>
      </c>
      <c r="AT741" s="6">
        <v>5.2683249999999999</v>
      </c>
      <c r="AU741" s="6">
        <v>5.1348760000000002</v>
      </c>
      <c r="AV741" s="6">
        <v>4.2796130000000003</v>
      </c>
      <c r="AW741" s="6">
        <v>3.9809779999999999</v>
      </c>
      <c r="AX741" s="6">
        <v>3.5681859999999999</v>
      </c>
      <c r="AY741" s="6">
        <v>4.0872580000000003</v>
      </c>
      <c r="AZ741" s="6">
        <v>6.7521170000000001</v>
      </c>
      <c r="BA741" s="6">
        <v>6.5408059999999999</v>
      </c>
      <c r="BB741" s="6">
        <v>6.9659329999999997</v>
      </c>
      <c r="BC741" s="6">
        <v>6.944572</v>
      </c>
      <c r="BD741" s="6">
        <v>6.6019839999999999</v>
      </c>
      <c r="BE741" s="6">
        <v>7.0938330000000001</v>
      </c>
      <c r="BF741" s="6">
        <v>7.0762970000000003</v>
      </c>
      <c r="BG741" s="6">
        <v>6.8246130000000003</v>
      </c>
      <c r="BH741" s="6">
        <v>5.9746170000000003</v>
      </c>
      <c r="BI741" s="6">
        <v>6.9816539999999998</v>
      </c>
      <c r="BJ741" s="6">
        <v>6.6839620000000002</v>
      </c>
      <c r="BK741" s="6">
        <v>5.4726290000000004</v>
      </c>
      <c r="BL741" s="6">
        <v>5.6162970000000003</v>
      </c>
      <c r="BM741" s="6">
        <v>5.3509500000000001</v>
      </c>
      <c r="BN741" s="6">
        <v>5.6083280000000002</v>
      </c>
      <c r="BO741" s="6">
        <v>5.0183169999999997</v>
      </c>
      <c r="BP741" s="6">
        <v>5.7801650000000002</v>
      </c>
      <c r="BQ741" s="6">
        <v>5.8436139999999996</v>
      </c>
      <c r="BR741" s="6">
        <v>5.4850089999999998</v>
      </c>
      <c r="BS741" s="6">
        <v>5.6675360000000001</v>
      </c>
      <c r="BT741" s="6">
        <v>4.7260020000000003</v>
      </c>
      <c r="BU741" s="6">
        <v>5.6932640000000001</v>
      </c>
      <c r="BV741" s="6">
        <v>5.1317469999999998</v>
      </c>
      <c r="BW741" s="6">
        <v>5.4721440000000001</v>
      </c>
      <c r="BX741" s="6">
        <v>5.6652310000000003</v>
      </c>
      <c r="BY741" s="6">
        <v>5.7775809999999996</v>
      </c>
      <c r="BZ741" s="6">
        <v>5.8163910000000003</v>
      </c>
      <c r="CA741" s="6">
        <v>4.9874869999999998</v>
      </c>
      <c r="CB741" s="6">
        <v>5.1114550000000003</v>
      </c>
      <c r="CC741" s="6">
        <v>5.4893159999999996</v>
      </c>
      <c r="CD741" s="6">
        <v>5.7278500000000001</v>
      </c>
      <c r="CE741" s="6">
        <v>5.4768039999999996</v>
      </c>
      <c r="CF741" s="6">
        <v>5.9614229999999999</v>
      </c>
      <c r="CG741" s="6">
        <v>6.4634109999999998</v>
      </c>
      <c r="CH741" s="6">
        <v>6.670814</v>
      </c>
      <c r="CI741" s="6">
        <v>7.196968</v>
      </c>
      <c r="CJ741" s="6">
        <v>6.4218770000000003</v>
      </c>
      <c r="CK741" s="6">
        <v>7.4325950000000001</v>
      </c>
      <c r="CL741" s="6">
        <v>6.6206069999999997</v>
      </c>
      <c r="CM741" s="6">
        <v>5.3712629999999999</v>
      </c>
      <c r="CN741" s="6">
        <v>6.0713369999999998</v>
      </c>
      <c r="CO741" s="6">
        <v>5.1960319999999998</v>
      </c>
      <c r="CP741" s="6">
        <v>5.4650059999999998</v>
      </c>
      <c r="CQ741" s="6">
        <v>3.8272279999999999</v>
      </c>
      <c r="CR741" s="6">
        <v>5.3664969999999999</v>
      </c>
    </row>
    <row r="742" spans="1:96">
      <c r="A742" s="4" t="s">
        <v>1042</v>
      </c>
      <c r="B742" s="13" t="s">
        <v>1043</v>
      </c>
      <c r="C742" s="4" t="s">
        <v>1044</v>
      </c>
      <c r="D742" s="5">
        <v>1.5321695837996252</v>
      </c>
      <c r="E742" s="4">
        <v>4.9799999999999999E-11</v>
      </c>
      <c r="F742" s="4">
        <v>8.1945899999999998E-7</v>
      </c>
      <c r="G742" s="6">
        <v>4.8559559999999999</v>
      </c>
      <c r="H742" s="6">
        <v>5.8428370000000003</v>
      </c>
      <c r="I742" s="6">
        <v>5.2489499999999998</v>
      </c>
      <c r="J742" s="6">
        <v>5.1417729999999997</v>
      </c>
      <c r="K742" s="6">
        <v>5.3989419999999999</v>
      </c>
      <c r="L742" s="6">
        <v>4.9868980000000001</v>
      </c>
      <c r="M742" s="6">
        <v>5.1985729999999997</v>
      </c>
      <c r="N742" s="6">
        <v>4.1742509999999999</v>
      </c>
      <c r="O742" s="6">
        <v>4.9253229999999997</v>
      </c>
      <c r="P742" s="6">
        <v>6.0566589999999998</v>
      </c>
      <c r="Q742" s="6">
        <v>5.6153219999999999</v>
      </c>
      <c r="R742" s="6">
        <v>4.176437</v>
      </c>
      <c r="S742" s="6">
        <v>4.4592609999999997</v>
      </c>
      <c r="T742" s="6">
        <v>4.06372</v>
      </c>
      <c r="U742" s="6">
        <v>4.4076190000000004</v>
      </c>
      <c r="V742" s="6">
        <v>3.9939089999999999</v>
      </c>
      <c r="W742" s="6">
        <v>4.1969500000000002</v>
      </c>
      <c r="X742" s="6">
        <v>4.3911889999999998</v>
      </c>
      <c r="Y742" s="6">
        <v>4.2979450000000003</v>
      </c>
      <c r="Z742" s="6">
        <v>4.6440109999999999</v>
      </c>
      <c r="AA742" s="6">
        <v>4.7090100000000001</v>
      </c>
      <c r="AB742" s="6">
        <v>4.9250319999999999</v>
      </c>
      <c r="AC742" s="6">
        <v>4.3917400000000004</v>
      </c>
      <c r="AD742" s="6">
        <v>4.9076829999999996</v>
      </c>
      <c r="AE742" s="6">
        <v>4.2695309999999997</v>
      </c>
      <c r="AF742" s="6">
        <v>3.8627790000000002</v>
      </c>
      <c r="AG742" s="6">
        <v>4.6322789999999996</v>
      </c>
      <c r="AH742" s="6">
        <v>4.079542</v>
      </c>
      <c r="AI742" s="6">
        <v>4.7056319999999996</v>
      </c>
      <c r="AJ742" s="6">
        <v>4.7567700000000004</v>
      </c>
      <c r="AK742" s="6">
        <v>4.5414839999999996</v>
      </c>
      <c r="AL742" s="6">
        <v>4.5960289999999997</v>
      </c>
      <c r="AM742" s="6">
        <v>4.9378909999999996</v>
      </c>
      <c r="AN742" s="6">
        <v>5.249879</v>
      </c>
      <c r="AO742" s="6">
        <v>4.7244190000000001</v>
      </c>
      <c r="AP742" s="6">
        <v>4.9598750000000003</v>
      </c>
      <c r="AQ742" s="6">
        <v>4.8176629999999996</v>
      </c>
      <c r="AR742" s="6">
        <v>4.802111</v>
      </c>
      <c r="AS742" s="6">
        <v>4.6640269999999999</v>
      </c>
      <c r="AT742" s="6">
        <v>5.0486979999999999</v>
      </c>
      <c r="AU742" s="6">
        <v>5.2038339999999996</v>
      </c>
      <c r="AV742" s="6">
        <v>4.0558949999999996</v>
      </c>
      <c r="AW742" s="6">
        <v>3.9179010000000001</v>
      </c>
      <c r="AX742" s="6">
        <v>4.0558949999999996</v>
      </c>
      <c r="AY742" s="6">
        <v>4.0558949999999996</v>
      </c>
      <c r="AZ742" s="6">
        <v>5.9888570000000003</v>
      </c>
      <c r="BA742" s="6">
        <v>6.4803319999999998</v>
      </c>
      <c r="BB742" s="6">
        <v>5.9997509999999998</v>
      </c>
      <c r="BC742" s="6">
        <v>5.9797320000000003</v>
      </c>
      <c r="BD742" s="6">
        <v>6.3616429999999999</v>
      </c>
      <c r="BE742" s="6">
        <v>6.5450679999999997</v>
      </c>
      <c r="BF742" s="6">
        <v>6.33833</v>
      </c>
      <c r="BG742" s="6">
        <v>6.365558</v>
      </c>
      <c r="BH742" s="6">
        <v>5.9980019999999996</v>
      </c>
      <c r="BI742" s="6">
        <v>6.2116360000000004</v>
      </c>
      <c r="BJ742" s="6">
        <v>6.237762</v>
      </c>
      <c r="BK742" s="6">
        <v>4.6718650000000004</v>
      </c>
      <c r="BL742" s="6">
        <v>5.2548979999999998</v>
      </c>
      <c r="BM742" s="6">
        <v>5.6968110000000003</v>
      </c>
      <c r="BN742" s="6">
        <v>4.6795150000000003</v>
      </c>
      <c r="BO742" s="6">
        <v>5.4030170000000002</v>
      </c>
      <c r="BP742" s="6">
        <v>4.6211500000000001</v>
      </c>
      <c r="BQ742" s="6">
        <v>5.5517430000000001</v>
      </c>
      <c r="BR742" s="6">
        <v>4.6715739999999997</v>
      </c>
      <c r="BS742" s="6">
        <v>5.1042800000000002</v>
      </c>
      <c r="BT742" s="6">
        <v>4.8384080000000003</v>
      </c>
      <c r="BU742" s="6">
        <v>4.664034</v>
      </c>
      <c r="BV742" s="6">
        <v>5.6264919999999998</v>
      </c>
      <c r="BW742" s="6">
        <v>5.344951</v>
      </c>
      <c r="BX742" s="6">
        <v>5.1811109999999996</v>
      </c>
      <c r="BY742" s="6">
        <v>4.3307900000000004</v>
      </c>
      <c r="BZ742" s="6">
        <v>5.7466759999999999</v>
      </c>
      <c r="CA742" s="6">
        <v>5.2759679999999998</v>
      </c>
      <c r="CB742" s="6">
        <v>4.6481000000000003</v>
      </c>
      <c r="CC742" s="6">
        <v>4.1570349999999996</v>
      </c>
      <c r="CD742" s="6">
        <v>5.5747730000000004</v>
      </c>
      <c r="CE742" s="6">
        <v>4.706963</v>
      </c>
      <c r="CF742" s="6">
        <v>5.682836</v>
      </c>
      <c r="CG742" s="6">
        <v>6.2004270000000004</v>
      </c>
      <c r="CH742" s="6">
        <v>6.6751360000000002</v>
      </c>
      <c r="CI742" s="6">
        <v>5.2585470000000001</v>
      </c>
      <c r="CJ742" s="6">
        <v>5.6287050000000001</v>
      </c>
      <c r="CK742" s="6">
        <v>5.6366990000000001</v>
      </c>
      <c r="CL742" s="6">
        <v>5.8369020000000003</v>
      </c>
      <c r="CM742" s="6">
        <v>4.8294829999999997</v>
      </c>
      <c r="CN742" s="6">
        <v>4.845129</v>
      </c>
      <c r="CO742" s="6">
        <v>4.7656559999999999</v>
      </c>
      <c r="CP742" s="6">
        <v>5.473077</v>
      </c>
      <c r="CQ742" s="6">
        <v>4.5276249999999996</v>
      </c>
      <c r="CR742" s="6">
        <v>4.8700229999999998</v>
      </c>
    </row>
    <row r="743" spans="1:96">
      <c r="A743" s="4" t="s">
        <v>1402</v>
      </c>
      <c r="B743" s="13" t="s">
        <v>1403</v>
      </c>
      <c r="C743" s="4" t="s">
        <v>1404</v>
      </c>
      <c r="D743" s="5">
        <v>1.5318073365382161</v>
      </c>
      <c r="E743" s="4">
        <v>9.3600000000000002E-7</v>
      </c>
      <c r="F743" s="4">
        <v>1.540188E-2</v>
      </c>
      <c r="G743" s="6">
        <v>5.7413420000000004</v>
      </c>
      <c r="H743" s="6">
        <v>6.0961999999999996</v>
      </c>
      <c r="I743" s="6">
        <v>5.5177379999999996</v>
      </c>
      <c r="J743" s="6">
        <v>5.7834899999999996</v>
      </c>
      <c r="K743" s="6">
        <v>6.1858630000000003</v>
      </c>
      <c r="L743" s="6">
        <v>5.8042530000000001</v>
      </c>
      <c r="M743" s="6">
        <v>5.5735010000000003</v>
      </c>
      <c r="N743" s="6">
        <v>5.7308560000000002</v>
      </c>
      <c r="O743" s="6">
        <v>5.4756900000000002</v>
      </c>
      <c r="P743" s="6">
        <v>5.8518439999999998</v>
      </c>
      <c r="Q743" s="6">
        <v>5.9304160000000001</v>
      </c>
      <c r="R743" s="6">
        <v>4.9816640000000003</v>
      </c>
      <c r="S743" s="6">
        <v>5.0323330000000004</v>
      </c>
      <c r="T743" s="6">
        <v>4.825367</v>
      </c>
      <c r="U743" s="6">
        <v>4.9271589999999996</v>
      </c>
      <c r="V743" s="6">
        <v>4.962466</v>
      </c>
      <c r="W743" s="6">
        <v>4.9349509999999999</v>
      </c>
      <c r="X743" s="6">
        <v>4.8395799999999998</v>
      </c>
      <c r="Y743" s="6">
        <v>4.7111200000000002</v>
      </c>
      <c r="Z743" s="6">
        <v>4.5793090000000003</v>
      </c>
      <c r="AA743" s="6">
        <v>4.431044</v>
      </c>
      <c r="AB743" s="6">
        <v>4.4317099999999998</v>
      </c>
      <c r="AC743" s="6">
        <v>4.5022890000000002</v>
      </c>
      <c r="AD743" s="6">
        <v>4.8894849999999996</v>
      </c>
      <c r="AE743" s="6">
        <v>4.6337890000000002</v>
      </c>
      <c r="AF743" s="6">
        <v>4.4611900000000002</v>
      </c>
      <c r="AG743" s="6">
        <v>4.6784030000000003</v>
      </c>
      <c r="AH743" s="6">
        <v>4.2402059999999997</v>
      </c>
      <c r="AI743" s="6">
        <v>5.7364839999999999</v>
      </c>
      <c r="AJ743" s="6">
        <v>4.5041640000000003</v>
      </c>
      <c r="AK743" s="6">
        <v>4.5889309999999996</v>
      </c>
      <c r="AL743" s="6">
        <v>4.3312850000000003</v>
      </c>
      <c r="AM743" s="6">
        <v>4.9907709999999996</v>
      </c>
      <c r="AN743" s="6">
        <v>4.7427450000000002</v>
      </c>
      <c r="AO743" s="6">
        <v>4.8588180000000003</v>
      </c>
      <c r="AP743" s="6">
        <v>5.0102700000000002</v>
      </c>
      <c r="AQ743" s="6">
        <v>5.2204920000000001</v>
      </c>
      <c r="AR743" s="6">
        <v>4.8895200000000001</v>
      </c>
      <c r="AS743" s="6">
        <v>6.2004159999999997</v>
      </c>
      <c r="AT743" s="6">
        <v>4.1568040000000002</v>
      </c>
      <c r="AU743" s="6">
        <v>4.7402949999999997</v>
      </c>
      <c r="AV743" s="6">
        <v>4.3231109999999999</v>
      </c>
      <c r="AW743" s="6">
        <v>4.7402949999999997</v>
      </c>
      <c r="AX743" s="6">
        <v>4.6670150000000001</v>
      </c>
      <c r="AY743" s="6">
        <v>4.7504660000000003</v>
      </c>
      <c r="AZ743" s="6">
        <v>6.3691990000000001</v>
      </c>
      <c r="BA743" s="6">
        <v>5.9727690000000004</v>
      </c>
      <c r="BB743" s="6">
        <v>6.3359899999999998</v>
      </c>
      <c r="BC743" s="6">
        <v>6.2731539999999999</v>
      </c>
      <c r="BD743" s="6">
        <v>6.1810289999999997</v>
      </c>
      <c r="BE743" s="6">
        <v>6.7571719999999997</v>
      </c>
      <c r="BF743" s="6">
        <v>6.5860099999999999</v>
      </c>
      <c r="BG743" s="6">
        <v>6.9611029999999996</v>
      </c>
      <c r="BH743" s="6">
        <v>5.6413460000000004</v>
      </c>
      <c r="BI743" s="6">
        <v>6.3712989999999996</v>
      </c>
      <c r="BJ743" s="6">
        <v>6.9781769999999996</v>
      </c>
      <c r="BK743" s="6">
        <v>5.7062840000000001</v>
      </c>
      <c r="BL743" s="6">
        <v>5.7333069999999999</v>
      </c>
      <c r="BM743" s="6">
        <v>6.001976</v>
      </c>
      <c r="BN743" s="6">
        <v>5.6804389999999998</v>
      </c>
      <c r="BO743" s="6">
        <v>5.0098310000000001</v>
      </c>
      <c r="BP743" s="6">
        <v>5.8859979999999998</v>
      </c>
      <c r="BQ743" s="6">
        <v>5.6057870000000003</v>
      </c>
      <c r="BR743" s="6">
        <v>5.3110249999999999</v>
      </c>
      <c r="BS743" s="6">
        <v>4.750019</v>
      </c>
      <c r="BT743" s="6">
        <v>5.1958209999999996</v>
      </c>
      <c r="BU743" s="6">
        <v>5.5849070000000003</v>
      </c>
      <c r="BV743" s="6">
        <v>5.5031119999999998</v>
      </c>
      <c r="BW743" s="6">
        <v>5.4951340000000002</v>
      </c>
      <c r="BX743" s="6">
        <v>5.7670539999999999</v>
      </c>
      <c r="BY743" s="6">
        <v>4.4480050000000002</v>
      </c>
      <c r="BZ743" s="6">
        <v>4.5951719999999998</v>
      </c>
      <c r="CA743" s="6">
        <v>4.8793930000000003</v>
      </c>
      <c r="CB743" s="6">
        <v>4.376404</v>
      </c>
      <c r="CC743" s="6">
        <v>4.5152489999999998</v>
      </c>
      <c r="CD743" s="6">
        <v>4.4546720000000004</v>
      </c>
      <c r="CE743" s="6">
        <v>4.4384600000000001</v>
      </c>
      <c r="CF743" s="6">
        <v>5.2236330000000004</v>
      </c>
      <c r="CG743" s="6">
        <v>6.0689580000000003</v>
      </c>
      <c r="CH743" s="6">
        <v>7.8142659999999999</v>
      </c>
      <c r="CI743" s="6">
        <v>5.972588</v>
      </c>
      <c r="CJ743" s="6">
        <v>5.4792069999999997</v>
      </c>
      <c r="CK743" s="6">
        <v>5.2036009999999999</v>
      </c>
      <c r="CL743" s="6">
        <v>6.1342319999999999</v>
      </c>
      <c r="CM743" s="6">
        <v>4.4257549999999997</v>
      </c>
      <c r="CN743" s="6">
        <v>4.9205209999999999</v>
      </c>
      <c r="CO743" s="6">
        <v>4.2896929999999998</v>
      </c>
      <c r="CP743" s="6">
        <v>4.891108</v>
      </c>
      <c r="CQ743" s="6">
        <v>4.7847400000000002</v>
      </c>
      <c r="CR743" s="6">
        <v>4.6955499999999999</v>
      </c>
    </row>
    <row r="744" spans="1:96">
      <c r="A744" s="4" t="s">
        <v>2557</v>
      </c>
      <c r="B744" s="13" t="s">
        <v>2558</v>
      </c>
      <c r="C744" s="4" t="s">
        <v>2559</v>
      </c>
      <c r="D744" s="5">
        <v>1.5315456118682063</v>
      </c>
      <c r="E744" s="4">
        <v>2.14E-13</v>
      </c>
      <c r="F744" s="4">
        <v>3.5213699999999998E-9</v>
      </c>
      <c r="G744" s="6">
        <v>4.2962550000000004</v>
      </c>
      <c r="H744" s="6">
        <v>4.9124460000000001</v>
      </c>
      <c r="I744" s="6">
        <v>4.5790899999999999</v>
      </c>
      <c r="J744" s="6">
        <v>4.5507059999999999</v>
      </c>
      <c r="K744" s="6">
        <v>4.6556559999999996</v>
      </c>
      <c r="L744" s="6">
        <v>4.7286409999999997</v>
      </c>
      <c r="M744" s="6">
        <v>4.5326459999999997</v>
      </c>
      <c r="N744" s="6">
        <v>4.3781850000000002</v>
      </c>
      <c r="O744" s="6">
        <v>4.8541410000000003</v>
      </c>
      <c r="P744" s="6">
        <v>4.8513729999999997</v>
      </c>
      <c r="Q744" s="6">
        <v>4.8234269999999997</v>
      </c>
      <c r="R744" s="6">
        <v>3.4777269999999998</v>
      </c>
      <c r="S744" s="6">
        <v>3.3954520000000001</v>
      </c>
      <c r="T744" s="6">
        <v>3.3445969999999998</v>
      </c>
      <c r="U744" s="6">
        <v>3.4816349999999998</v>
      </c>
      <c r="V744" s="6">
        <v>3.2159849999999999</v>
      </c>
      <c r="W744" s="6">
        <v>3.5042990000000001</v>
      </c>
      <c r="X744" s="6">
        <v>3.5209100000000002</v>
      </c>
      <c r="Y744" s="6">
        <v>3.3223449999999999</v>
      </c>
      <c r="Z744" s="6">
        <v>3.4564149999999998</v>
      </c>
      <c r="AA744" s="6">
        <v>3.3851610000000001</v>
      </c>
      <c r="AB744" s="6">
        <v>3.5153620000000001</v>
      </c>
      <c r="AC744" s="6">
        <v>3.5003250000000001</v>
      </c>
      <c r="AD744" s="6">
        <v>3.696939</v>
      </c>
      <c r="AE744" s="6">
        <v>3.880125</v>
      </c>
      <c r="AF744" s="6">
        <v>3.5296470000000002</v>
      </c>
      <c r="AG744" s="6">
        <v>3.7159589999999998</v>
      </c>
      <c r="AH744" s="6">
        <v>3.6421890000000001</v>
      </c>
      <c r="AI744" s="6">
        <v>3.5944980000000002</v>
      </c>
      <c r="AJ744" s="6">
        <v>3.1028229999999999</v>
      </c>
      <c r="AK744" s="6">
        <v>3.524616</v>
      </c>
      <c r="AL744" s="6">
        <v>3.7281</v>
      </c>
      <c r="AM744" s="6">
        <v>3.5790860000000002</v>
      </c>
      <c r="AN744" s="6">
        <v>3.2735880000000002</v>
      </c>
      <c r="AO744" s="6">
        <v>3.3561030000000001</v>
      </c>
      <c r="AP744" s="6">
        <v>3.2439830000000001</v>
      </c>
      <c r="AQ744" s="6">
        <v>3.301056</v>
      </c>
      <c r="AR744" s="6">
        <v>3.3792010000000001</v>
      </c>
      <c r="AS744" s="6">
        <v>3.832932</v>
      </c>
      <c r="AT744" s="6">
        <v>2.865059</v>
      </c>
      <c r="AU744" s="6">
        <v>3.2772100000000002</v>
      </c>
      <c r="AV744" s="6">
        <v>2.8551790000000001</v>
      </c>
      <c r="AW744" s="6">
        <v>3.0125310000000001</v>
      </c>
      <c r="AX744" s="6">
        <v>2.7075279999999999</v>
      </c>
      <c r="AY744" s="6">
        <v>2.664202</v>
      </c>
      <c r="AZ744" s="6">
        <v>5.4393560000000001</v>
      </c>
      <c r="BA744" s="6">
        <v>5.6339290000000002</v>
      </c>
      <c r="BB744" s="6">
        <v>6.1077969999999997</v>
      </c>
      <c r="BC744" s="6">
        <v>5.7899409999999998</v>
      </c>
      <c r="BD744" s="6">
        <v>5.0925240000000001</v>
      </c>
      <c r="BE744" s="6">
        <v>5.5588230000000003</v>
      </c>
      <c r="BF744" s="6">
        <v>5.475517</v>
      </c>
      <c r="BG744" s="6">
        <v>5.4736349999999998</v>
      </c>
      <c r="BH744" s="6">
        <v>5.6828079999999996</v>
      </c>
      <c r="BI744" s="6">
        <v>5.4022600000000001</v>
      </c>
      <c r="BJ744" s="6">
        <v>5.3848599999999998</v>
      </c>
      <c r="BK744" s="6">
        <v>4.0941090000000004</v>
      </c>
      <c r="BL744" s="6">
        <v>4.5559000000000003</v>
      </c>
      <c r="BM744" s="6">
        <v>4.69754</v>
      </c>
      <c r="BN744" s="6">
        <v>4.2292120000000004</v>
      </c>
      <c r="BO744" s="6">
        <v>5.6555169999999997</v>
      </c>
      <c r="BP744" s="6">
        <v>4.0830820000000001</v>
      </c>
      <c r="BQ744" s="6">
        <v>4.9265150000000002</v>
      </c>
      <c r="BR744" s="6">
        <v>4.2609690000000002</v>
      </c>
      <c r="BS744" s="6">
        <v>3.8336220000000001</v>
      </c>
      <c r="BT744" s="6">
        <v>3.6525289999999999</v>
      </c>
      <c r="BU744" s="6">
        <v>3.9880469999999999</v>
      </c>
      <c r="BV744" s="6">
        <v>4.0588350000000002</v>
      </c>
      <c r="BW744" s="6">
        <v>4.0122900000000001</v>
      </c>
      <c r="BX744" s="6">
        <v>4.2151719999999999</v>
      </c>
      <c r="BY744" s="6">
        <v>3.852738</v>
      </c>
      <c r="BZ744" s="6">
        <v>3.619999</v>
      </c>
      <c r="CA744" s="6">
        <v>3.885713</v>
      </c>
      <c r="CB744" s="6">
        <v>3.6924260000000002</v>
      </c>
      <c r="CC744" s="6">
        <v>3.9644370000000002</v>
      </c>
      <c r="CD744" s="6">
        <v>4.0676249999999996</v>
      </c>
      <c r="CE744" s="6">
        <v>3.7871649999999999</v>
      </c>
      <c r="CF744" s="6">
        <v>4.4520270000000002</v>
      </c>
      <c r="CG744" s="6">
        <v>4.3178340000000004</v>
      </c>
      <c r="CH744" s="6">
        <v>3.9766309999999998</v>
      </c>
      <c r="CI744" s="6">
        <v>4.069947</v>
      </c>
      <c r="CJ744" s="6">
        <v>4.4720779999999998</v>
      </c>
      <c r="CK744" s="6">
        <v>5.2277329999999997</v>
      </c>
      <c r="CL744" s="6">
        <v>4.8503579999999999</v>
      </c>
      <c r="CM744" s="6">
        <v>3.8711159999999998</v>
      </c>
      <c r="CN744" s="6">
        <v>4.0280199999999997</v>
      </c>
      <c r="CO744" s="6">
        <v>5.5635440000000003</v>
      </c>
      <c r="CP744" s="6">
        <v>4.4490170000000004</v>
      </c>
      <c r="CQ744" s="6">
        <v>3.328055</v>
      </c>
      <c r="CR744" s="6">
        <v>3.327626</v>
      </c>
    </row>
    <row r="745" spans="1:96">
      <c r="A745" s="4" t="s">
        <v>652</v>
      </c>
      <c r="B745" s="13" t="s">
        <v>653</v>
      </c>
      <c r="C745" s="4" t="s">
        <v>654</v>
      </c>
      <c r="D745" s="5">
        <v>1.5315186478078926</v>
      </c>
      <c r="E745" s="4">
        <v>9.0600000000000002E-11</v>
      </c>
      <c r="F745" s="4">
        <v>1.490823E-6</v>
      </c>
      <c r="G745" s="6">
        <v>6.8720840000000001</v>
      </c>
      <c r="H745" s="6">
        <v>7.3157810000000003</v>
      </c>
      <c r="I745" s="6">
        <v>6.704402</v>
      </c>
      <c r="J745" s="6">
        <v>6.9131270000000002</v>
      </c>
      <c r="K745" s="6">
        <v>7.1768720000000004</v>
      </c>
      <c r="L745" s="6">
        <v>6.9869529999999997</v>
      </c>
      <c r="M745" s="6">
        <v>6.5300960000000003</v>
      </c>
      <c r="N745" s="6">
        <v>6.655977</v>
      </c>
      <c r="O745" s="6">
        <v>6.6145690000000004</v>
      </c>
      <c r="P745" s="6">
        <v>7.7290970000000003</v>
      </c>
      <c r="Q745" s="6">
        <v>7.0630379999999997</v>
      </c>
      <c r="R745" s="6">
        <v>6.0204750000000002</v>
      </c>
      <c r="S745" s="6">
        <v>6.5495970000000003</v>
      </c>
      <c r="T745" s="6">
        <v>5.9102100000000002</v>
      </c>
      <c r="U745" s="6">
        <v>5.989452</v>
      </c>
      <c r="V745" s="6">
        <v>6.0423629999999999</v>
      </c>
      <c r="W745" s="6">
        <v>6.2319199999999997</v>
      </c>
      <c r="X745" s="6">
        <v>6.5463449999999996</v>
      </c>
      <c r="Y745" s="6">
        <v>5.7180960000000001</v>
      </c>
      <c r="Z745" s="6">
        <v>5.5376029999999998</v>
      </c>
      <c r="AA745" s="6">
        <v>5.8029330000000003</v>
      </c>
      <c r="AB745" s="6">
        <v>5.4057449999999996</v>
      </c>
      <c r="AC745" s="6">
        <v>5.6108019999999996</v>
      </c>
      <c r="AD745" s="6">
        <v>4.946917</v>
      </c>
      <c r="AE745" s="6">
        <v>5.1669539999999996</v>
      </c>
      <c r="AF745" s="6">
        <v>5.0939680000000003</v>
      </c>
      <c r="AG745" s="6">
        <v>5.8077680000000003</v>
      </c>
      <c r="AH745" s="6">
        <v>6.0021259999999996</v>
      </c>
      <c r="AI745" s="6">
        <v>5.8274660000000003</v>
      </c>
      <c r="AJ745" s="6">
        <v>5.9881399999999996</v>
      </c>
      <c r="AK745" s="6">
        <v>5.2740159999999996</v>
      </c>
      <c r="AL745" s="6">
        <v>5.9805760000000001</v>
      </c>
      <c r="AM745" s="6">
        <v>6.8542880000000004</v>
      </c>
      <c r="AN745" s="6">
        <v>6.5014960000000004</v>
      </c>
      <c r="AO745" s="6">
        <v>6.1427649999999998</v>
      </c>
      <c r="AP745" s="6">
        <v>6.6583079999999999</v>
      </c>
      <c r="AQ745" s="6">
        <v>7.2024410000000003</v>
      </c>
      <c r="AR745" s="6">
        <v>6.5496460000000001</v>
      </c>
      <c r="AS745" s="6">
        <v>6.7155079999999998</v>
      </c>
      <c r="AT745" s="6">
        <v>5.9986600000000001</v>
      </c>
      <c r="AU745" s="6">
        <v>6.1060160000000003</v>
      </c>
      <c r="AV745" s="6">
        <v>6.1490260000000001</v>
      </c>
      <c r="AW745" s="6">
        <v>5.8151619999999999</v>
      </c>
      <c r="AX745" s="6">
        <v>6.4232009999999997</v>
      </c>
      <c r="AY745" s="6">
        <v>6.6958320000000002</v>
      </c>
      <c r="AZ745" s="6">
        <v>7.0810639999999996</v>
      </c>
      <c r="BA745" s="6">
        <v>8.4414029999999993</v>
      </c>
      <c r="BB745" s="6">
        <v>8.9137690000000003</v>
      </c>
      <c r="BC745" s="6">
        <v>7.8345520000000004</v>
      </c>
      <c r="BD745" s="6">
        <v>8.1480530000000009</v>
      </c>
      <c r="BE745" s="6">
        <v>8.5478640000000006</v>
      </c>
      <c r="BF745" s="6">
        <v>7.2605240000000002</v>
      </c>
      <c r="BG745" s="6">
        <v>8.0157550000000004</v>
      </c>
      <c r="BH745" s="6">
        <v>7.3842169999999996</v>
      </c>
      <c r="BI745" s="6">
        <v>7.9268939999999999</v>
      </c>
      <c r="BJ745" s="6">
        <v>6.6149620000000002</v>
      </c>
      <c r="BK745" s="6">
        <v>6.5389590000000002</v>
      </c>
      <c r="BL745" s="6">
        <v>6.1082210000000003</v>
      </c>
      <c r="BM745" s="6">
        <v>6.5693320000000002</v>
      </c>
      <c r="BN745" s="6">
        <v>6.6905710000000003</v>
      </c>
      <c r="BO745" s="6">
        <v>7.3904030000000001</v>
      </c>
      <c r="BP745" s="6">
        <v>6.5207449999999998</v>
      </c>
      <c r="BQ745" s="6">
        <v>6.4406759999999998</v>
      </c>
      <c r="BR745" s="6">
        <v>6.316033</v>
      </c>
      <c r="BS745" s="6">
        <v>7.05715</v>
      </c>
      <c r="BT745" s="6">
        <v>6.7722449999999998</v>
      </c>
      <c r="BU745" s="6">
        <v>6.637969</v>
      </c>
      <c r="BV745" s="6">
        <v>6.3833609999999998</v>
      </c>
      <c r="BW745" s="6">
        <v>6.7548640000000004</v>
      </c>
      <c r="BX745" s="6">
        <v>6.2590940000000002</v>
      </c>
      <c r="BY745" s="6">
        <v>6.8661560000000001</v>
      </c>
      <c r="BZ745" s="6">
        <v>6.1184240000000001</v>
      </c>
      <c r="CA745" s="6">
        <v>6.1059890000000001</v>
      </c>
      <c r="CB745" s="6">
        <v>6.1297819999999996</v>
      </c>
      <c r="CC745" s="6">
        <v>6.4537870000000002</v>
      </c>
      <c r="CD745" s="6">
        <v>6.115602</v>
      </c>
      <c r="CE745" s="6">
        <v>5.7659919999999998</v>
      </c>
      <c r="CF745" s="6">
        <v>7.2211809999999996</v>
      </c>
      <c r="CG745" s="6">
        <v>7.834867</v>
      </c>
      <c r="CH745" s="6">
        <v>7.2138720000000003</v>
      </c>
      <c r="CI745" s="6">
        <v>8.0594699999999992</v>
      </c>
      <c r="CJ745" s="6">
        <v>6.8872840000000002</v>
      </c>
      <c r="CK745" s="6">
        <v>7.2628009999999996</v>
      </c>
      <c r="CL745" s="6">
        <v>7.8829589999999996</v>
      </c>
      <c r="CM745" s="6">
        <v>6.284427</v>
      </c>
      <c r="CN745" s="6">
        <v>6.7017689999999996</v>
      </c>
      <c r="CO745" s="6">
        <v>7.0504319999999998</v>
      </c>
      <c r="CP745" s="6">
        <v>6.2676460000000001</v>
      </c>
      <c r="CQ745" s="6">
        <v>6.9435330000000004</v>
      </c>
      <c r="CR745" s="6">
        <v>7.3364839999999996</v>
      </c>
    </row>
    <row r="746" spans="1:96">
      <c r="A746" s="4" t="s">
        <v>2785</v>
      </c>
      <c r="B746" s="13" t="s">
        <v>2786</v>
      </c>
      <c r="C746" s="4" t="s">
        <v>2787</v>
      </c>
      <c r="D746" s="5">
        <v>1.5314962276593735</v>
      </c>
      <c r="E746" s="4">
        <v>2.3200000000000001E-11</v>
      </c>
      <c r="F746" s="4">
        <v>3.8175599999999999E-7</v>
      </c>
      <c r="G746" s="6">
        <v>7.1636319999999998</v>
      </c>
      <c r="H746" s="6">
        <v>6.7079700000000004</v>
      </c>
      <c r="I746" s="6">
        <v>7.2240019999999996</v>
      </c>
      <c r="J746" s="6">
        <v>7.4701149999999998</v>
      </c>
      <c r="K746" s="6">
        <v>6.6073440000000003</v>
      </c>
      <c r="L746" s="6">
        <v>7.0878920000000001</v>
      </c>
      <c r="M746" s="6">
        <v>7.3989229999999999</v>
      </c>
      <c r="N746" s="6">
        <v>5.3131519999999997</v>
      </c>
      <c r="O746" s="6">
        <v>6.7929199999999996</v>
      </c>
      <c r="P746" s="6">
        <v>7.2212509999999996</v>
      </c>
      <c r="Q746" s="6">
        <v>7.3791440000000001</v>
      </c>
      <c r="R746" s="6">
        <v>5.229311</v>
      </c>
      <c r="S746" s="6">
        <v>5.1334799999999996</v>
      </c>
      <c r="T746" s="6">
        <v>5.2649340000000002</v>
      </c>
      <c r="U746" s="6">
        <v>5.6591379999999996</v>
      </c>
      <c r="V746" s="6">
        <v>5.3063760000000002</v>
      </c>
      <c r="W746" s="6">
        <v>5.1871390000000002</v>
      </c>
      <c r="X746" s="6">
        <v>5.6077669999999999</v>
      </c>
      <c r="Y746" s="6">
        <v>3.6975889999999998</v>
      </c>
      <c r="Z746" s="6">
        <v>5.5279160000000003</v>
      </c>
      <c r="AA746" s="6">
        <v>5.8524859999999999</v>
      </c>
      <c r="AB746" s="6">
        <v>5.7635300000000003</v>
      </c>
      <c r="AC746" s="6">
        <v>5.9658059999999997</v>
      </c>
      <c r="AD746" s="6">
        <v>5.7278269999999996</v>
      </c>
      <c r="AE746" s="6">
        <v>6.0745570000000004</v>
      </c>
      <c r="AF746" s="6">
        <v>3.1331820000000001</v>
      </c>
      <c r="AG746" s="6">
        <v>6.0451949999999997</v>
      </c>
      <c r="AH746" s="6">
        <v>5.6058050000000001</v>
      </c>
      <c r="AI746" s="6">
        <v>6.037801</v>
      </c>
      <c r="AJ746" s="6">
        <v>5.9648070000000004</v>
      </c>
      <c r="AK746" s="6">
        <v>5.6080449999999997</v>
      </c>
      <c r="AL746" s="6">
        <v>5.9761360000000003</v>
      </c>
      <c r="AM746" s="6">
        <v>6.4379379999999999</v>
      </c>
      <c r="AN746" s="6">
        <v>7.0291100000000002</v>
      </c>
      <c r="AO746" s="6">
        <v>6.6530659999999999</v>
      </c>
      <c r="AP746" s="6">
        <v>7.2766000000000002</v>
      </c>
      <c r="AQ746" s="6">
        <v>7.2131720000000001</v>
      </c>
      <c r="AR746" s="6">
        <v>6.5744040000000004</v>
      </c>
      <c r="AS746" s="6">
        <v>5.6426590000000001</v>
      </c>
      <c r="AT746" s="6">
        <v>5.5437690000000002</v>
      </c>
      <c r="AU746" s="6">
        <v>5.8782579999999998</v>
      </c>
      <c r="AV746" s="6">
        <v>5.5366059999999999</v>
      </c>
      <c r="AW746" s="6">
        <v>4.8591480000000002</v>
      </c>
      <c r="AX746" s="6">
        <v>4.7456889999999996</v>
      </c>
      <c r="AY746" s="6">
        <v>5.9258379999999997</v>
      </c>
      <c r="AZ746" s="6">
        <v>7.4524939999999997</v>
      </c>
      <c r="BA746" s="6">
        <v>7.5476660000000004</v>
      </c>
      <c r="BB746" s="6">
        <v>7.9336250000000001</v>
      </c>
      <c r="BC746" s="6">
        <v>7.7090040000000002</v>
      </c>
      <c r="BD746" s="6">
        <v>7.262486</v>
      </c>
      <c r="BE746" s="6">
        <v>7.6993689999999999</v>
      </c>
      <c r="BF746" s="6">
        <v>8.0024879999999996</v>
      </c>
      <c r="BG746" s="6">
        <v>7.0780630000000002</v>
      </c>
      <c r="BH746" s="6">
        <v>7.2830500000000002</v>
      </c>
      <c r="BI746" s="6">
        <v>7.7435749999999999</v>
      </c>
      <c r="BJ746" s="6">
        <v>7.647545</v>
      </c>
      <c r="BK746" s="6">
        <v>6.6734669999999996</v>
      </c>
      <c r="BL746" s="6">
        <v>7.0285780000000004</v>
      </c>
      <c r="BM746" s="6">
        <v>6.9229659999999997</v>
      </c>
      <c r="BN746" s="6">
        <v>6.6290430000000002</v>
      </c>
      <c r="BO746" s="6">
        <v>6.3261450000000004</v>
      </c>
      <c r="BP746" s="6">
        <v>6.6560079999999999</v>
      </c>
      <c r="BQ746" s="6">
        <v>7.1363760000000003</v>
      </c>
      <c r="BR746" s="6">
        <v>6.1478989999999998</v>
      </c>
      <c r="BS746" s="6">
        <v>6.7866299999999997</v>
      </c>
      <c r="BT746" s="6">
        <v>5.9699689999999999</v>
      </c>
      <c r="BU746" s="6">
        <v>6.5700659999999997</v>
      </c>
      <c r="BV746" s="6">
        <v>6.6952449999999999</v>
      </c>
      <c r="BW746" s="6">
        <v>6.3920659999999998</v>
      </c>
      <c r="BX746" s="6">
        <v>6.1351849999999999</v>
      </c>
      <c r="BY746" s="6">
        <v>6.2464050000000002</v>
      </c>
      <c r="BZ746" s="6">
        <v>7.033525</v>
      </c>
      <c r="CA746" s="6">
        <v>6.208272</v>
      </c>
      <c r="CB746" s="6">
        <v>6.7454619999999998</v>
      </c>
      <c r="CC746" s="6">
        <v>7.3304400000000003</v>
      </c>
      <c r="CD746" s="6">
        <v>6.3926569999999998</v>
      </c>
      <c r="CE746" s="6">
        <v>6.3281520000000002</v>
      </c>
      <c r="CF746" s="6">
        <v>6.6245139999999996</v>
      </c>
      <c r="CG746" s="6">
        <v>6.9309450000000004</v>
      </c>
      <c r="CH746" s="6">
        <v>7.0353389999999996</v>
      </c>
      <c r="CI746" s="6">
        <v>7.2960459999999996</v>
      </c>
      <c r="CJ746" s="6">
        <v>7.0517979999999998</v>
      </c>
      <c r="CK746" s="6">
        <v>7.6861059999999997</v>
      </c>
      <c r="CL746" s="6">
        <v>7.1167689999999997</v>
      </c>
      <c r="CM746" s="6">
        <v>6.2028160000000003</v>
      </c>
      <c r="CN746" s="6">
        <v>6.7563040000000001</v>
      </c>
      <c r="CO746" s="6">
        <v>6.4392750000000003</v>
      </c>
      <c r="CP746" s="6">
        <v>6.5636270000000003</v>
      </c>
      <c r="CQ746" s="6">
        <v>5.800624</v>
      </c>
      <c r="CR746" s="6">
        <v>6.024572</v>
      </c>
    </row>
    <row r="747" spans="1:96">
      <c r="A747" s="4" t="s">
        <v>2563</v>
      </c>
      <c r="B747" s="13" t="s">
        <v>2564</v>
      </c>
      <c r="C747" s="4" t="s">
        <v>2565</v>
      </c>
      <c r="D747" s="5">
        <v>1.5310736041678512</v>
      </c>
      <c r="E747" s="4">
        <v>6.2100000000000004E-12</v>
      </c>
      <c r="F747" s="4">
        <v>1.0218554999999999E-7</v>
      </c>
      <c r="G747" s="6">
        <v>5.3607750000000003</v>
      </c>
      <c r="H747" s="6">
        <v>5.1629740000000002</v>
      </c>
      <c r="I747" s="6">
        <v>5.0900400000000001</v>
      </c>
      <c r="J747" s="6">
        <v>4.9953010000000004</v>
      </c>
      <c r="K747" s="6">
        <v>4.8403530000000003</v>
      </c>
      <c r="L747" s="6">
        <v>4.8845850000000004</v>
      </c>
      <c r="M747" s="6">
        <v>5.0811960000000003</v>
      </c>
      <c r="N747" s="6">
        <v>4.4888120000000002</v>
      </c>
      <c r="O747" s="6">
        <v>4.1817380000000002</v>
      </c>
      <c r="P747" s="6">
        <v>5.551126</v>
      </c>
      <c r="Q747" s="6">
        <v>4.4131119999999999</v>
      </c>
      <c r="R747" s="6">
        <v>3.8569520000000002</v>
      </c>
      <c r="S747" s="6">
        <v>3.721991</v>
      </c>
      <c r="T747" s="6">
        <v>3.3478509999999999</v>
      </c>
      <c r="U747" s="6">
        <v>3.9442919999999999</v>
      </c>
      <c r="V747" s="6">
        <v>4.4039770000000003</v>
      </c>
      <c r="W747" s="6">
        <v>3.9589080000000001</v>
      </c>
      <c r="X747" s="6">
        <v>3.8064360000000002</v>
      </c>
      <c r="Y747" s="6">
        <v>3.364312</v>
      </c>
      <c r="Z747" s="6">
        <v>3.6895289999999998</v>
      </c>
      <c r="AA747" s="6">
        <v>3.3423090000000002</v>
      </c>
      <c r="AB747" s="6">
        <v>3.7243390000000001</v>
      </c>
      <c r="AC747" s="6">
        <v>4.1125249999999998</v>
      </c>
      <c r="AD747" s="6">
        <v>3.8265859999999998</v>
      </c>
      <c r="AE747" s="6">
        <v>4.3006279999999997</v>
      </c>
      <c r="AF747" s="6">
        <v>2.6248870000000002</v>
      </c>
      <c r="AG747" s="6">
        <v>4.2797159999999996</v>
      </c>
      <c r="AH747" s="6">
        <v>3.3368419999999999</v>
      </c>
      <c r="AI747" s="6">
        <v>3.4285290000000002</v>
      </c>
      <c r="AJ747" s="6">
        <v>3.21868</v>
      </c>
      <c r="AK747" s="6">
        <v>3.3353579999999998</v>
      </c>
      <c r="AL747" s="6">
        <v>3.4911569999999998</v>
      </c>
      <c r="AM747" s="6">
        <v>4.7615699999999999</v>
      </c>
      <c r="AN747" s="6">
        <v>4.7922789999999997</v>
      </c>
      <c r="AO747" s="6">
        <v>3.6994980000000002</v>
      </c>
      <c r="AP747" s="6">
        <v>5.1834920000000002</v>
      </c>
      <c r="AQ747" s="6">
        <v>5.5093480000000001</v>
      </c>
      <c r="AR747" s="6">
        <v>5.0029199999999996</v>
      </c>
      <c r="AS747" s="6">
        <v>4.288583</v>
      </c>
      <c r="AT747" s="6">
        <v>4.0602970000000003</v>
      </c>
      <c r="AU747" s="6">
        <v>4.7960370000000001</v>
      </c>
      <c r="AV747" s="6">
        <v>3.9431880000000001</v>
      </c>
      <c r="AW747" s="6">
        <v>3.0781540000000001</v>
      </c>
      <c r="AX747" s="6">
        <v>3.1785999999999999</v>
      </c>
      <c r="AY747" s="6">
        <v>3.4703819999999999</v>
      </c>
      <c r="AZ747" s="6">
        <v>6.5237740000000004</v>
      </c>
      <c r="BA747" s="6">
        <v>5.8699669999999999</v>
      </c>
      <c r="BB747" s="6">
        <v>6.3228869999999997</v>
      </c>
      <c r="BC747" s="6">
        <v>5.8073119999999996</v>
      </c>
      <c r="BD747" s="6">
        <v>6.1868679999999996</v>
      </c>
      <c r="BE747" s="6">
        <v>7.0817740000000002</v>
      </c>
      <c r="BF747" s="6">
        <v>6.4812779999999997</v>
      </c>
      <c r="BG747" s="6">
        <v>5.3955200000000003</v>
      </c>
      <c r="BH747" s="6">
        <v>6.0007149999999996</v>
      </c>
      <c r="BI747" s="6">
        <v>7.2457250000000002</v>
      </c>
      <c r="BJ747" s="6">
        <v>5.6547739999999997</v>
      </c>
      <c r="BK747" s="6">
        <v>5.4735420000000001</v>
      </c>
      <c r="BL747" s="6">
        <v>5.8639640000000002</v>
      </c>
      <c r="BM747" s="6">
        <v>4.9796139999999998</v>
      </c>
      <c r="BN747" s="6">
        <v>5.4115780000000004</v>
      </c>
      <c r="BO747" s="6">
        <v>4.8649329999999997</v>
      </c>
      <c r="BP747" s="6">
        <v>5.7798319999999999</v>
      </c>
      <c r="BQ747" s="6">
        <v>5.8439019999999999</v>
      </c>
      <c r="BR747" s="6">
        <v>4.4186920000000001</v>
      </c>
      <c r="BS747" s="6">
        <v>4.1267860000000001</v>
      </c>
      <c r="BT747" s="6">
        <v>4.7021160000000002</v>
      </c>
      <c r="BU747" s="6">
        <v>5.24878</v>
      </c>
      <c r="BV747" s="6">
        <v>4.4440999999999997</v>
      </c>
      <c r="BW747" s="6">
        <v>5.2231269999999999</v>
      </c>
      <c r="BX747" s="6">
        <v>4.168336</v>
      </c>
      <c r="BY747" s="6">
        <v>4.0059250000000004</v>
      </c>
      <c r="BZ747" s="6">
        <v>4.8032789999999999</v>
      </c>
      <c r="CA747" s="6">
        <v>3.9589970000000001</v>
      </c>
      <c r="CB747" s="6">
        <v>4.2625229999999998</v>
      </c>
      <c r="CC747" s="6">
        <v>5.2974589999999999</v>
      </c>
      <c r="CD747" s="6">
        <v>4.4857950000000004</v>
      </c>
      <c r="CE747" s="6">
        <v>4.2838149999999997</v>
      </c>
      <c r="CF747" s="6">
        <v>5.2642709999999999</v>
      </c>
      <c r="CG747" s="6">
        <v>5.7694049999999999</v>
      </c>
      <c r="CH747" s="6">
        <v>5.0517719999999997</v>
      </c>
      <c r="CI747" s="6">
        <v>6.0157720000000001</v>
      </c>
      <c r="CJ747" s="6">
        <v>6.1710690000000001</v>
      </c>
      <c r="CK747" s="6">
        <v>6.6833010000000002</v>
      </c>
      <c r="CL747" s="6">
        <v>5.4243569999999997</v>
      </c>
      <c r="CM747" s="6">
        <v>4.0869049999999998</v>
      </c>
      <c r="CN747" s="6">
        <v>3.5516079999999999</v>
      </c>
      <c r="CO747" s="6">
        <v>3.0474589999999999</v>
      </c>
      <c r="CP747" s="6">
        <v>3.6587190000000001</v>
      </c>
      <c r="CQ747" s="6">
        <v>3.8898069999999998</v>
      </c>
      <c r="CR747" s="6">
        <v>3.2355339999999999</v>
      </c>
    </row>
    <row r="748" spans="1:96">
      <c r="A748" s="4" t="s">
        <v>1156</v>
      </c>
      <c r="B748" s="13" t="s">
        <v>1157</v>
      </c>
      <c r="C748" s="4" t="s">
        <v>1158</v>
      </c>
      <c r="D748" s="5">
        <v>1.5304297674019962</v>
      </c>
      <c r="E748" s="4">
        <v>2.1300000000000001E-14</v>
      </c>
      <c r="F748" s="4">
        <v>3.5049150000000001E-10</v>
      </c>
      <c r="G748" s="6">
        <v>6.8307200000000003</v>
      </c>
      <c r="H748" s="6">
        <v>6.9339000000000004</v>
      </c>
      <c r="I748" s="6">
        <v>7.1615380000000002</v>
      </c>
      <c r="J748" s="6">
        <v>6.7673449999999997</v>
      </c>
      <c r="K748" s="6">
        <v>7.5445060000000002</v>
      </c>
      <c r="L748" s="6">
        <v>7.165</v>
      </c>
      <c r="M748" s="6">
        <v>7.0962560000000003</v>
      </c>
      <c r="N748" s="6">
        <v>5.8067849999999996</v>
      </c>
      <c r="O748" s="6">
        <v>6.3510679999999997</v>
      </c>
      <c r="P748" s="6">
        <v>7.4253770000000001</v>
      </c>
      <c r="Q748" s="6">
        <v>5.9559550000000003</v>
      </c>
      <c r="R748" s="6">
        <v>5.6797259999999996</v>
      </c>
      <c r="S748" s="6">
        <v>5.9658509999999998</v>
      </c>
      <c r="T748" s="6">
        <v>6.2582760000000004</v>
      </c>
      <c r="U748" s="6">
        <v>6.1062190000000003</v>
      </c>
      <c r="V748" s="6">
        <v>5.8238240000000001</v>
      </c>
      <c r="W748" s="6">
        <v>6.4968640000000004</v>
      </c>
      <c r="X748" s="6">
        <v>5.8782240000000003</v>
      </c>
      <c r="Y748" s="6">
        <v>5.648034</v>
      </c>
      <c r="Z748" s="6">
        <v>6.3646409999999998</v>
      </c>
      <c r="AA748" s="6">
        <v>5.7296950000000004</v>
      </c>
      <c r="AB748" s="6">
        <v>5.7568570000000001</v>
      </c>
      <c r="AC748" s="6">
        <v>6.3825339999999997</v>
      </c>
      <c r="AD748" s="6">
        <v>5.6843870000000001</v>
      </c>
      <c r="AE748" s="6">
        <v>6.8868320000000001</v>
      </c>
      <c r="AF748" s="6">
        <v>4.43004</v>
      </c>
      <c r="AG748" s="6">
        <v>6.8015140000000001</v>
      </c>
      <c r="AH748" s="6">
        <v>5.2147170000000003</v>
      </c>
      <c r="AI748" s="6">
        <v>5.9869770000000004</v>
      </c>
      <c r="AJ748" s="6">
        <v>5.4345850000000002</v>
      </c>
      <c r="AK748" s="6">
        <v>5.8426720000000003</v>
      </c>
      <c r="AL748" s="6">
        <v>5.4164120000000002</v>
      </c>
      <c r="AM748" s="6">
        <v>6.7579039999999999</v>
      </c>
      <c r="AN748" s="6">
        <v>6.2308630000000003</v>
      </c>
      <c r="AO748" s="6">
        <v>5.6413130000000002</v>
      </c>
      <c r="AP748" s="6">
        <v>6.3821820000000002</v>
      </c>
      <c r="AQ748" s="6">
        <v>6.2875490000000003</v>
      </c>
      <c r="AR748" s="6">
        <v>6.329072</v>
      </c>
      <c r="AS748" s="6">
        <v>5.330457</v>
      </c>
      <c r="AT748" s="6">
        <v>5.8553670000000002</v>
      </c>
      <c r="AU748" s="6">
        <v>6.1361140000000001</v>
      </c>
      <c r="AV748" s="6">
        <v>5.7981730000000002</v>
      </c>
      <c r="AW748" s="6">
        <v>4.8824509999999997</v>
      </c>
      <c r="AX748" s="6">
        <v>5.0541270000000003</v>
      </c>
      <c r="AY748" s="6">
        <v>5.0009230000000002</v>
      </c>
      <c r="AZ748" s="6">
        <v>8.1870340000000006</v>
      </c>
      <c r="BA748" s="6">
        <v>7.9131749999999998</v>
      </c>
      <c r="BB748" s="6">
        <v>8.0195570000000007</v>
      </c>
      <c r="BC748" s="6">
        <v>7.470415</v>
      </c>
      <c r="BD748" s="6">
        <v>7.8790259999999996</v>
      </c>
      <c r="BE748" s="6">
        <v>7.6400540000000001</v>
      </c>
      <c r="BF748" s="6">
        <v>7.6414350000000004</v>
      </c>
      <c r="BG748" s="6">
        <v>7.7107859999999997</v>
      </c>
      <c r="BH748" s="6">
        <v>7.1329609999999999</v>
      </c>
      <c r="BI748" s="6">
        <v>8.2049880000000002</v>
      </c>
      <c r="BJ748" s="6">
        <v>6.9778859999999998</v>
      </c>
      <c r="BK748" s="6">
        <v>6.6706620000000001</v>
      </c>
      <c r="BL748" s="6">
        <v>7.0750010000000003</v>
      </c>
      <c r="BM748" s="6">
        <v>6.884671</v>
      </c>
      <c r="BN748" s="6">
        <v>6.547053</v>
      </c>
      <c r="BO748" s="6">
        <v>7.1772780000000003</v>
      </c>
      <c r="BP748" s="6">
        <v>7.0236650000000003</v>
      </c>
      <c r="BQ748" s="6">
        <v>7.256011</v>
      </c>
      <c r="BR748" s="6">
        <v>6.673127</v>
      </c>
      <c r="BS748" s="6">
        <v>7.2516369999999997</v>
      </c>
      <c r="BT748" s="6">
        <v>6.6543559999999999</v>
      </c>
      <c r="BU748" s="6">
        <v>6.7547050000000004</v>
      </c>
      <c r="BV748" s="6">
        <v>6.6724350000000001</v>
      </c>
      <c r="BW748" s="6">
        <v>6.3948600000000004</v>
      </c>
      <c r="BX748" s="6">
        <v>6.3251530000000002</v>
      </c>
      <c r="BY748" s="6">
        <v>7.0608149999999998</v>
      </c>
      <c r="BZ748" s="6">
        <v>6.5449809999999999</v>
      </c>
      <c r="CA748" s="6">
        <v>6.3905589999999997</v>
      </c>
      <c r="CB748" s="6">
        <v>6.0758939999999999</v>
      </c>
      <c r="CC748" s="6">
        <v>6.0941619999999999</v>
      </c>
      <c r="CD748" s="6">
        <v>6.9326790000000003</v>
      </c>
      <c r="CE748" s="6">
        <v>6.4275370000000001</v>
      </c>
      <c r="CF748" s="6">
        <v>7.3068410000000004</v>
      </c>
      <c r="CG748" s="6">
        <v>7.2514370000000001</v>
      </c>
      <c r="CH748" s="6">
        <v>6.6073789999999999</v>
      </c>
      <c r="CI748" s="6">
        <v>7.5521320000000003</v>
      </c>
      <c r="CJ748" s="6">
        <v>7.7617830000000003</v>
      </c>
      <c r="CK748" s="6">
        <v>8.0295539999999992</v>
      </c>
      <c r="CL748" s="6">
        <v>7.4822220000000002</v>
      </c>
      <c r="CM748" s="6">
        <v>6.6839399999999998</v>
      </c>
      <c r="CN748" s="6">
        <v>6.9435010000000004</v>
      </c>
      <c r="CO748" s="6">
        <v>7.6103249999999996</v>
      </c>
      <c r="CP748" s="6">
        <v>6.7505069999999998</v>
      </c>
      <c r="CQ748" s="6">
        <v>6.1297379999999997</v>
      </c>
      <c r="CR748" s="6">
        <v>5.6219999999999999</v>
      </c>
    </row>
    <row r="749" spans="1:96">
      <c r="A749" s="4" t="s">
        <v>661</v>
      </c>
      <c r="B749" s="13" t="s">
        <v>662</v>
      </c>
      <c r="C749" s="4" t="s">
        <v>663</v>
      </c>
      <c r="D749" s="5">
        <v>1.5303943507991598</v>
      </c>
      <c r="E749" s="4">
        <v>2.4999999999999999E-7</v>
      </c>
      <c r="F749" s="4">
        <v>4.1137500000000002E-3</v>
      </c>
      <c r="G749" s="6">
        <v>6.7293830000000003</v>
      </c>
      <c r="H749" s="6">
        <v>7.4713269999999996</v>
      </c>
      <c r="I749" s="6">
        <v>7.3083660000000004</v>
      </c>
      <c r="J749" s="6">
        <v>7.2171019999999997</v>
      </c>
      <c r="K749" s="6">
        <v>7.5119100000000003</v>
      </c>
      <c r="L749" s="6">
        <v>7.5256759999999998</v>
      </c>
      <c r="M749" s="6">
        <v>7.4829749999999997</v>
      </c>
      <c r="N749" s="6">
        <v>5.5550819999999996</v>
      </c>
      <c r="O749" s="6">
        <v>7.0556609999999997</v>
      </c>
      <c r="P749" s="6">
        <v>7.593585</v>
      </c>
      <c r="Q749" s="6">
        <v>5.8994140000000002</v>
      </c>
      <c r="R749" s="6">
        <v>5.9969070000000002</v>
      </c>
      <c r="S749" s="6">
        <v>5.9167810000000003</v>
      </c>
      <c r="T749" s="6">
        <v>6.4633089999999997</v>
      </c>
      <c r="U749" s="6">
        <v>6.693314</v>
      </c>
      <c r="V749" s="6">
        <v>6.7364819999999996</v>
      </c>
      <c r="W749" s="6">
        <v>6.811185</v>
      </c>
      <c r="X749" s="6">
        <v>5.9131220000000004</v>
      </c>
      <c r="Y749" s="6">
        <v>6.2936909999999999</v>
      </c>
      <c r="Z749" s="6">
        <v>6.2525339999999998</v>
      </c>
      <c r="AA749" s="6">
        <v>6.3909760000000002</v>
      </c>
      <c r="AB749" s="6">
        <v>6.3545170000000004</v>
      </c>
      <c r="AC749" s="6">
        <v>6.5938249999999998</v>
      </c>
      <c r="AD749" s="6">
        <v>7.7173119999999997</v>
      </c>
      <c r="AE749" s="6">
        <v>6.1972430000000003</v>
      </c>
      <c r="AF749" s="6">
        <v>2.863731</v>
      </c>
      <c r="AG749" s="6">
        <v>6.2468870000000001</v>
      </c>
      <c r="AH749" s="6">
        <v>6.1593039999999997</v>
      </c>
      <c r="AI749" s="6">
        <v>7.1050259999999996</v>
      </c>
      <c r="AJ749" s="6">
        <v>6.7920170000000004</v>
      </c>
      <c r="AK749" s="6">
        <v>6.3209710000000001</v>
      </c>
      <c r="AL749" s="6">
        <v>5.7386499999999998</v>
      </c>
      <c r="AM749" s="6">
        <v>6.4683270000000004</v>
      </c>
      <c r="AN749" s="6">
        <v>6.6920500000000001</v>
      </c>
      <c r="AO749" s="6">
        <v>5.9528910000000002</v>
      </c>
      <c r="AP749" s="6">
        <v>6.6480129999999997</v>
      </c>
      <c r="AQ749" s="6">
        <v>6.9260590000000004</v>
      </c>
      <c r="AR749" s="6">
        <v>6.8312749999999998</v>
      </c>
      <c r="AS749" s="6">
        <v>6.0450559999999998</v>
      </c>
      <c r="AT749" s="6">
        <v>7.0581649999999998</v>
      </c>
      <c r="AU749" s="6">
        <v>6.8353359999999999</v>
      </c>
      <c r="AV749" s="6">
        <v>6.1297139999999999</v>
      </c>
      <c r="AW749" s="6">
        <v>6.5686749999999998</v>
      </c>
      <c r="AX749" s="6">
        <v>5.4947499999999998</v>
      </c>
      <c r="AY749" s="6">
        <v>6.6949399999999999</v>
      </c>
      <c r="AZ749" s="6">
        <v>7.7503970000000004</v>
      </c>
      <c r="BA749" s="6">
        <v>7.183732</v>
      </c>
      <c r="BB749" s="6">
        <v>7.8510109999999997</v>
      </c>
      <c r="BC749" s="6">
        <v>7.7762770000000003</v>
      </c>
      <c r="BD749" s="6">
        <v>7.9858690000000001</v>
      </c>
      <c r="BE749" s="6">
        <v>8.1918340000000001</v>
      </c>
      <c r="BF749" s="6">
        <v>7.8315419999999998</v>
      </c>
      <c r="BG749" s="6">
        <v>7.8937590000000002</v>
      </c>
      <c r="BH749" s="6">
        <v>7.4411649999999998</v>
      </c>
      <c r="BI749" s="6">
        <v>7.8219779999999997</v>
      </c>
      <c r="BJ749" s="6">
        <v>7.7851990000000004</v>
      </c>
      <c r="BK749" s="6">
        <v>6.9964979999999999</v>
      </c>
      <c r="BL749" s="6">
        <v>6.883337</v>
      </c>
      <c r="BM749" s="6">
        <v>6.7329809999999997</v>
      </c>
      <c r="BN749" s="6">
        <v>6.6230929999999999</v>
      </c>
      <c r="BO749" s="6">
        <v>10.595599999999999</v>
      </c>
      <c r="BP749" s="6">
        <v>7.0816739999999996</v>
      </c>
      <c r="BQ749" s="6">
        <v>7.0950620000000004</v>
      </c>
      <c r="BR749" s="6">
        <v>6.8400600000000003</v>
      </c>
      <c r="BS749" s="6">
        <v>6.7273050000000003</v>
      </c>
      <c r="BT749" s="6">
        <v>8.7898160000000001</v>
      </c>
      <c r="BU749" s="6">
        <v>6.5894690000000002</v>
      </c>
      <c r="BV749" s="6">
        <v>6.2205810000000001</v>
      </c>
      <c r="BW749" s="6">
        <v>8.9630010000000002</v>
      </c>
      <c r="BX749" s="6">
        <v>6.8835459999999999</v>
      </c>
      <c r="BY749" s="6">
        <v>6.6900690000000003</v>
      </c>
      <c r="BZ749" s="6">
        <v>6.7868579999999996</v>
      </c>
      <c r="CA749" s="6">
        <v>6.3566880000000001</v>
      </c>
      <c r="CB749" s="6">
        <v>6.8782990000000002</v>
      </c>
      <c r="CC749" s="6">
        <v>6.7299220000000002</v>
      </c>
      <c r="CD749" s="6">
        <v>7.193028</v>
      </c>
      <c r="CE749" s="6">
        <v>6.8771360000000001</v>
      </c>
      <c r="CF749" s="6">
        <v>7.3150399999999998</v>
      </c>
      <c r="CG749" s="6">
        <v>6.5459459999999998</v>
      </c>
      <c r="CH749" s="6">
        <v>7.7040889999999997</v>
      </c>
      <c r="CI749" s="6">
        <v>7.1678199999999999</v>
      </c>
      <c r="CJ749" s="6">
        <v>7.4396069999999996</v>
      </c>
      <c r="CK749" s="6">
        <v>8.1044820000000009</v>
      </c>
      <c r="CL749" s="6">
        <v>6.9542450000000002</v>
      </c>
      <c r="CM749" s="6">
        <v>7.7747200000000003</v>
      </c>
      <c r="CN749" s="6">
        <v>6.5333810000000003</v>
      </c>
      <c r="CO749" s="6">
        <v>8.7115220000000004</v>
      </c>
      <c r="CP749" s="6">
        <v>8.9272419999999997</v>
      </c>
      <c r="CQ749" s="6">
        <v>9.6674059999999997</v>
      </c>
      <c r="CR749" s="6">
        <v>7.3149759999999997</v>
      </c>
    </row>
    <row r="750" spans="1:96">
      <c r="A750" s="4" t="s">
        <v>2530</v>
      </c>
      <c r="B750" s="13" t="s">
        <v>2531</v>
      </c>
      <c r="C750" s="4" t="s">
        <v>2532</v>
      </c>
      <c r="D750" s="5">
        <v>1.5301862099573478</v>
      </c>
      <c r="E750" s="4">
        <v>3.5199999999999998E-7</v>
      </c>
      <c r="F750" s="4">
        <v>5.7921600000000002E-3</v>
      </c>
      <c r="G750" s="6">
        <v>4.4271320000000003</v>
      </c>
      <c r="H750" s="6">
        <v>4.5128529999999998</v>
      </c>
      <c r="I750" s="6">
        <v>5.003654</v>
      </c>
      <c r="J750" s="6">
        <v>4.5192500000000004</v>
      </c>
      <c r="K750" s="6">
        <v>4.383527</v>
      </c>
      <c r="L750" s="6">
        <v>4.6531450000000003</v>
      </c>
      <c r="M750" s="6">
        <v>4.6270559999999996</v>
      </c>
      <c r="N750" s="6">
        <v>4.3466589999999998</v>
      </c>
      <c r="O750" s="6">
        <v>6.006297</v>
      </c>
      <c r="P750" s="6">
        <v>5.5006820000000003</v>
      </c>
      <c r="Q750" s="6">
        <v>6.2466379999999999</v>
      </c>
      <c r="R750" s="6">
        <v>3.350482</v>
      </c>
      <c r="S750" s="6">
        <v>3.630871</v>
      </c>
      <c r="T750" s="6">
        <v>3.344951</v>
      </c>
      <c r="U750" s="6">
        <v>3.9987849999999998</v>
      </c>
      <c r="V750" s="6">
        <v>3.9083350000000001</v>
      </c>
      <c r="W750" s="6">
        <v>3.5998760000000001</v>
      </c>
      <c r="X750" s="6">
        <v>3.5943109999999998</v>
      </c>
      <c r="Y750" s="6">
        <v>3.2430430000000001</v>
      </c>
      <c r="Z750" s="6">
        <v>3.0412059999999999</v>
      </c>
      <c r="AA750" s="6">
        <v>3.943654</v>
      </c>
      <c r="AB750" s="6">
        <v>3.8563649999999998</v>
      </c>
      <c r="AC750" s="6">
        <v>4.3973300000000002</v>
      </c>
      <c r="AD750" s="6">
        <v>3.1855159999999998</v>
      </c>
      <c r="AE750" s="6">
        <v>3.854657</v>
      </c>
      <c r="AF750" s="6">
        <v>2.8084709999999999</v>
      </c>
      <c r="AG750" s="6">
        <v>4.1099009999999998</v>
      </c>
      <c r="AH750" s="6">
        <v>3.1758169999999999</v>
      </c>
      <c r="AI750" s="6">
        <v>3.579142</v>
      </c>
      <c r="AJ750" s="6">
        <v>4.1666069999999999</v>
      </c>
      <c r="AK750" s="6">
        <v>3.461681</v>
      </c>
      <c r="AL750" s="6">
        <v>4.4833100000000004</v>
      </c>
      <c r="AM750" s="6">
        <v>4.3787979999999997</v>
      </c>
      <c r="AN750" s="6">
        <v>4.1117759999999999</v>
      </c>
      <c r="AO750" s="6">
        <v>4.7953700000000001</v>
      </c>
      <c r="AP750" s="6">
        <v>3.6186250000000002</v>
      </c>
      <c r="AQ750" s="6">
        <v>4.4244899999999996</v>
      </c>
      <c r="AR750" s="6">
        <v>4.3283250000000004</v>
      </c>
      <c r="AS750" s="6">
        <v>4.72546</v>
      </c>
      <c r="AT750" s="6">
        <v>4.2125170000000001</v>
      </c>
      <c r="AU750" s="6">
        <v>4.3744779999999999</v>
      </c>
      <c r="AV750" s="6">
        <v>4.3350540000000004</v>
      </c>
      <c r="AW750" s="6">
        <v>2.8124530000000001</v>
      </c>
      <c r="AX750" s="6">
        <v>3.0506679999999999</v>
      </c>
      <c r="AY750" s="6">
        <v>3.1636259999999998</v>
      </c>
      <c r="AZ750" s="6">
        <v>5.7179840000000004</v>
      </c>
      <c r="BA750" s="6">
        <v>6.5099119999999999</v>
      </c>
      <c r="BB750" s="6">
        <v>5.8787839999999996</v>
      </c>
      <c r="BC750" s="6">
        <v>5.3594020000000002</v>
      </c>
      <c r="BD750" s="6">
        <v>5.6221220000000001</v>
      </c>
      <c r="BE750" s="6">
        <v>6.3821450000000004</v>
      </c>
      <c r="BF750" s="6">
        <v>4.9248969999999996</v>
      </c>
      <c r="BG750" s="6">
        <v>5.1153449999999996</v>
      </c>
      <c r="BH750" s="6">
        <v>6.7603749999999998</v>
      </c>
      <c r="BI750" s="6">
        <v>6.3254330000000003</v>
      </c>
      <c r="BJ750" s="6">
        <v>4.1775120000000001</v>
      </c>
      <c r="BK750" s="6">
        <v>2.9446340000000002</v>
      </c>
      <c r="BL750" s="6">
        <v>3.4149409999999998</v>
      </c>
      <c r="BM750" s="6">
        <v>5.0055480000000001</v>
      </c>
      <c r="BN750" s="6">
        <v>3.705403</v>
      </c>
      <c r="BO750" s="6">
        <v>4.9412739999999999</v>
      </c>
      <c r="BP750" s="6">
        <v>3.164965</v>
      </c>
      <c r="BQ750" s="6">
        <v>3.005401</v>
      </c>
      <c r="BR750" s="6">
        <v>4.9115460000000004</v>
      </c>
      <c r="BS750" s="6">
        <v>5.0546360000000004</v>
      </c>
      <c r="BT750" s="6">
        <v>4.1954029999999998</v>
      </c>
      <c r="BU750" s="6">
        <v>3.8415530000000002</v>
      </c>
      <c r="BV750" s="6">
        <v>4.9254189999999998</v>
      </c>
      <c r="BW750" s="6">
        <v>4.4190230000000001</v>
      </c>
      <c r="BX750" s="6">
        <v>5.6986619999999997</v>
      </c>
      <c r="BY750" s="6">
        <v>5.3957129999999998</v>
      </c>
      <c r="BZ750" s="6">
        <v>5.2049399999999997</v>
      </c>
      <c r="CA750" s="6">
        <v>4.1768879999999999</v>
      </c>
      <c r="CB750" s="6">
        <v>4.1618269999999997</v>
      </c>
      <c r="CC750" s="6">
        <v>4.7071120000000004</v>
      </c>
      <c r="CD750" s="6">
        <v>5.0734510000000004</v>
      </c>
      <c r="CE750" s="6">
        <v>4.6027950000000004</v>
      </c>
      <c r="CF750" s="6">
        <v>5.482094</v>
      </c>
      <c r="CG750" s="6">
        <v>5.2805859999999996</v>
      </c>
      <c r="CH750" s="6">
        <v>5.0548209999999996</v>
      </c>
      <c r="CI750" s="6">
        <v>6.1068369999999996</v>
      </c>
      <c r="CJ750" s="6">
        <v>4.7568400000000004</v>
      </c>
      <c r="CK750" s="6">
        <v>4.8057670000000003</v>
      </c>
      <c r="CL750" s="6">
        <v>6.2220620000000002</v>
      </c>
      <c r="CM750" s="6">
        <v>3.9571269999999998</v>
      </c>
      <c r="CN750" s="6">
        <v>5.6043580000000004</v>
      </c>
      <c r="CO750" s="6">
        <v>3.925211</v>
      </c>
      <c r="CP750" s="6">
        <v>4.3101099999999999</v>
      </c>
      <c r="CQ750" s="6">
        <v>3.8328920000000002</v>
      </c>
      <c r="CR750" s="6">
        <v>3.6114130000000002</v>
      </c>
    </row>
    <row r="751" spans="1:96">
      <c r="A751" s="4" t="s">
        <v>1225</v>
      </c>
      <c r="B751" s="13" t="s">
        <v>1226</v>
      </c>
      <c r="C751" s="4" t="s">
        <v>1227</v>
      </c>
      <c r="D751" s="5">
        <v>1.5300757513804388</v>
      </c>
      <c r="E751" s="4">
        <v>5.8700000000000004E-10</v>
      </c>
      <c r="F751" s="4">
        <v>9.6590849999999994E-6</v>
      </c>
      <c r="G751" s="6">
        <v>6.3907689999999997</v>
      </c>
      <c r="H751" s="6">
        <v>6.7995320000000001</v>
      </c>
      <c r="I751" s="6">
        <v>6.1275950000000003</v>
      </c>
      <c r="J751" s="6">
        <v>6.4500320000000002</v>
      </c>
      <c r="K751" s="6">
        <v>6.9360650000000001</v>
      </c>
      <c r="L751" s="6">
        <v>6.7948009999999996</v>
      </c>
      <c r="M751" s="6">
        <v>6.5047370000000004</v>
      </c>
      <c r="N751" s="6">
        <v>5.474164</v>
      </c>
      <c r="O751" s="6">
        <v>6.2223259999999998</v>
      </c>
      <c r="P751" s="6">
        <v>6.4348330000000002</v>
      </c>
      <c r="Q751" s="6">
        <v>5.7625130000000002</v>
      </c>
      <c r="R751" s="6">
        <v>5.4402210000000002</v>
      </c>
      <c r="S751" s="6">
        <v>5.4894109999999996</v>
      </c>
      <c r="T751" s="6">
        <v>5.5101000000000004</v>
      </c>
      <c r="U751" s="6">
        <v>5.144806</v>
      </c>
      <c r="V751" s="6">
        <v>5.2073650000000002</v>
      </c>
      <c r="W751" s="6">
        <v>5.5195790000000002</v>
      </c>
      <c r="X751" s="6">
        <v>5.4371580000000002</v>
      </c>
      <c r="Y751" s="6">
        <v>5.055186</v>
      </c>
      <c r="Z751" s="6">
        <v>5.8860939999999999</v>
      </c>
      <c r="AA751" s="6">
        <v>5.2625310000000001</v>
      </c>
      <c r="AB751" s="6">
        <v>4.7668160000000004</v>
      </c>
      <c r="AC751" s="6">
        <v>5.4857529999999999</v>
      </c>
      <c r="AD751" s="6">
        <v>5.5550709999999999</v>
      </c>
      <c r="AE751" s="6">
        <v>5.5913079999999997</v>
      </c>
      <c r="AF751" s="6">
        <v>4.2516540000000003</v>
      </c>
      <c r="AG751" s="6">
        <v>6.0690470000000003</v>
      </c>
      <c r="AH751" s="6">
        <v>5.0977810000000003</v>
      </c>
      <c r="AI751" s="6">
        <v>5.9182889999999997</v>
      </c>
      <c r="AJ751" s="6">
        <v>5.2362080000000004</v>
      </c>
      <c r="AK751" s="6">
        <v>5.4134729999999998</v>
      </c>
      <c r="AL751" s="6">
        <v>4.7408390000000002</v>
      </c>
      <c r="AM751" s="6">
        <v>5.8400990000000004</v>
      </c>
      <c r="AN751" s="6">
        <v>5.116689</v>
      </c>
      <c r="AO751" s="6">
        <v>4.6922579999999998</v>
      </c>
      <c r="AP751" s="6">
        <v>5.6430210000000001</v>
      </c>
      <c r="AQ751" s="6">
        <v>5.8456429999999999</v>
      </c>
      <c r="AR751" s="6">
        <v>6.0805699999999998</v>
      </c>
      <c r="AS751" s="6">
        <v>5.7742769999999997</v>
      </c>
      <c r="AT751" s="6">
        <v>4.8906669999999997</v>
      </c>
      <c r="AU751" s="6">
        <v>5.4156170000000001</v>
      </c>
      <c r="AV751" s="6">
        <v>5.1907949999999996</v>
      </c>
      <c r="AW751" s="6">
        <v>5.6228290000000003</v>
      </c>
      <c r="AX751" s="6">
        <v>4.8079869999999998</v>
      </c>
      <c r="AY751" s="6">
        <v>5.0205669999999998</v>
      </c>
      <c r="AZ751" s="6">
        <v>7.2565939999999998</v>
      </c>
      <c r="BA751" s="6">
        <v>6.094182</v>
      </c>
      <c r="BB751" s="6">
        <v>6.4371099999999997</v>
      </c>
      <c r="BC751" s="6">
        <v>7.0772449999999996</v>
      </c>
      <c r="BD751" s="6">
        <v>6.7934979999999996</v>
      </c>
      <c r="BE751" s="6">
        <v>7.2226990000000004</v>
      </c>
      <c r="BF751" s="6">
        <v>7.3328550000000003</v>
      </c>
      <c r="BG751" s="6">
        <v>8.0723400000000005</v>
      </c>
      <c r="BH751" s="6">
        <v>6.299499</v>
      </c>
      <c r="BI751" s="6">
        <v>7.7621830000000003</v>
      </c>
      <c r="BJ751" s="6">
        <v>7.6529420000000004</v>
      </c>
      <c r="BK751" s="6">
        <v>7.1336069999999996</v>
      </c>
      <c r="BL751" s="6">
        <v>7.1051029999999997</v>
      </c>
      <c r="BM751" s="6">
        <v>6.8184040000000001</v>
      </c>
      <c r="BN751" s="6">
        <v>6.4461700000000004</v>
      </c>
      <c r="BO751" s="6">
        <v>5.6854820000000004</v>
      </c>
      <c r="BP751" s="6">
        <v>7.1758629999999997</v>
      </c>
      <c r="BQ751" s="6">
        <v>7.129448</v>
      </c>
      <c r="BR751" s="6">
        <v>5.9470679999999998</v>
      </c>
      <c r="BS751" s="6">
        <v>7.0560859999999996</v>
      </c>
      <c r="BT751" s="6">
        <v>5.9010319999999998</v>
      </c>
      <c r="BU751" s="6">
        <v>6.3950259999999997</v>
      </c>
      <c r="BV751" s="6">
        <v>6.5890190000000004</v>
      </c>
      <c r="BW751" s="6">
        <v>6.6129709999999999</v>
      </c>
      <c r="BX751" s="6">
        <v>6.3821760000000003</v>
      </c>
      <c r="BY751" s="6">
        <v>6.412458</v>
      </c>
      <c r="BZ751" s="6">
        <v>5.2597459999999998</v>
      </c>
      <c r="CA751" s="6">
        <v>6.1212910000000003</v>
      </c>
      <c r="CB751" s="6">
        <v>5.6652339999999999</v>
      </c>
      <c r="CC751" s="6">
        <v>5.6819009999999999</v>
      </c>
      <c r="CD751" s="6">
        <v>5.9929170000000003</v>
      </c>
      <c r="CE751" s="6">
        <v>5.0060640000000003</v>
      </c>
      <c r="CF751" s="6">
        <v>6.0943889999999996</v>
      </c>
      <c r="CG751" s="6">
        <v>5.7614729999999996</v>
      </c>
      <c r="CH751" s="6">
        <v>7.0566820000000003</v>
      </c>
      <c r="CI751" s="6">
        <v>7.7247839999999997</v>
      </c>
      <c r="CJ751" s="6">
        <v>7.1258929999999996</v>
      </c>
      <c r="CK751" s="6">
        <v>8.3237729999999992</v>
      </c>
      <c r="CL751" s="6">
        <v>6.2401960000000001</v>
      </c>
      <c r="CM751" s="6">
        <v>5.5576879999999997</v>
      </c>
      <c r="CN751" s="6">
        <v>6.4839320000000003</v>
      </c>
      <c r="CO751" s="6">
        <v>6.635688</v>
      </c>
      <c r="CP751" s="6">
        <v>5.9051619999999998</v>
      </c>
      <c r="CQ751" s="6">
        <v>5.1730289999999997</v>
      </c>
      <c r="CR751" s="6">
        <v>4.5698869999999996</v>
      </c>
    </row>
    <row r="752" spans="1:96">
      <c r="A752" s="4" t="s">
        <v>1594</v>
      </c>
      <c r="B752" s="13" t="s">
        <v>1595</v>
      </c>
      <c r="C752" s="4" t="s">
        <v>1596</v>
      </c>
      <c r="D752" s="5">
        <v>1.5300184535160697</v>
      </c>
      <c r="E752" s="4">
        <v>7.98E-8</v>
      </c>
      <c r="F752" s="4">
        <v>1.313109E-3</v>
      </c>
      <c r="G752" s="6">
        <v>10.39554</v>
      </c>
      <c r="H752" s="6">
        <v>10.31101</v>
      </c>
      <c r="I752" s="6">
        <v>10.632379999999999</v>
      </c>
      <c r="J752" s="6">
        <v>10.229179999999999</v>
      </c>
      <c r="K752" s="6">
        <v>11.42221</v>
      </c>
      <c r="L752" s="6">
        <v>10.688890000000001</v>
      </c>
      <c r="M752" s="6">
        <v>10.70654</v>
      </c>
      <c r="N752" s="6">
        <v>9.3622350000000001</v>
      </c>
      <c r="O752" s="6">
        <v>10.22653</v>
      </c>
      <c r="P752" s="6">
        <v>11.573689999999999</v>
      </c>
      <c r="Q752" s="6">
        <v>7.9840229999999996</v>
      </c>
      <c r="R752" s="6">
        <v>8.2561370000000007</v>
      </c>
      <c r="S752" s="6">
        <v>8.6813719999999996</v>
      </c>
      <c r="T752" s="6">
        <v>9.7637</v>
      </c>
      <c r="U752" s="6">
        <v>9.2052870000000002</v>
      </c>
      <c r="V752" s="6">
        <v>9.7271389999999993</v>
      </c>
      <c r="W752" s="6">
        <v>9.9758779999999998</v>
      </c>
      <c r="X752" s="6">
        <v>9.3228279999999994</v>
      </c>
      <c r="Y752" s="6">
        <v>8.4498149999999992</v>
      </c>
      <c r="Z752" s="6">
        <v>10.1576</v>
      </c>
      <c r="AA752" s="6">
        <v>9.5031909999999993</v>
      </c>
      <c r="AB752" s="6">
        <v>9.3760630000000003</v>
      </c>
      <c r="AC752" s="6">
        <v>10.75713</v>
      </c>
      <c r="AD752" s="6">
        <v>9.9557179999999992</v>
      </c>
      <c r="AE752" s="6">
        <v>10.57973</v>
      </c>
      <c r="AF752" s="6">
        <v>4.7346009999999996</v>
      </c>
      <c r="AG752" s="6">
        <v>10.62439</v>
      </c>
      <c r="AH752" s="6">
        <v>10.07635</v>
      </c>
      <c r="AI752" s="6">
        <v>10.158899999999999</v>
      </c>
      <c r="AJ752" s="6">
        <v>10.10544</v>
      </c>
      <c r="AK752" s="6">
        <v>10.38761</v>
      </c>
      <c r="AL752" s="6">
        <v>9.407019</v>
      </c>
      <c r="AM752" s="6">
        <v>10.37914</v>
      </c>
      <c r="AN752" s="6">
        <v>10.118639999999999</v>
      </c>
      <c r="AO752" s="6">
        <v>9.3804390000000009</v>
      </c>
      <c r="AP752" s="6">
        <v>10.724299999999999</v>
      </c>
      <c r="AQ752" s="6">
        <v>10.391400000000001</v>
      </c>
      <c r="AR752" s="6">
        <v>9.6717300000000002</v>
      </c>
      <c r="AS752" s="6">
        <v>9.2251110000000001</v>
      </c>
      <c r="AT752" s="6">
        <v>10.643549999999999</v>
      </c>
      <c r="AU752" s="6">
        <v>10.13738</v>
      </c>
      <c r="AV752" s="6">
        <v>9.6255260000000007</v>
      </c>
      <c r="AW752" s="6">
        <v>8.2100030000000004</v>
      </c>
      <c r="AX752" s="6">
        <v>8.7790990000000004</v>
      </c>
      <c r="AY752" s="6">
        <v>8.2692599999999992</v>
      </c>
      <c r="AZ752" s="6">
        <v>11.79627</v>
      </c>
      <c r="BA752" s="6">
        <v>11.27366</v>
      </c>
      <c r="BB752" s="6">
        <v>11.746600000000001</v>
      </c>
      <c r="BC752" s="6">
        <v>10.866759999999999</v>
      </c>
      <c r="BD752" s="6">
        <v>12.04781</v>
      </c>
      <c r="BE752" s="6">
        <v>10.58586</v>
      </c>
      <c r="BF752" s="6">
        <v>11.105689999999999</v>
      </c>
      <c r="BG752" s="6">
        <v>11.946020000000001</v>
      </c>
      <c r="BH752" s="6">
        <v>11.358040000000001</v>
      </c>
      <c r="BI752" s="6">
        <v>12.191610000000001</v>
      </c>
      <c r="BJ752" s="6">
        <v>11.338089999999999</v>
      </c>
      <c r="BK752" s="6">
        <v>9.9098830000000007</v>
      </c>
      <c r="BL752" s="6">
        <v>10.448</v>
      </c>
      <c r="BM752" s="6">
        <v>9.9891070000000006</v>
      </c>
      <c r="BN752" s="6">
        <v>9.7206399999999995</v>
      </c>
      <c r="BO752" s="6">
        <v>11.019729999999999</v>
      </c>
      <c r="BP752" s="6">
        <v>10.1196</v>
      </c>
      <c r="BQ752" s="6">
        <v>10.399800000000001</v>
      </c>
      <c r="BR752" s="6">
        <v>9.8402480000000008</v>
      </c>
      <c r="BS752" s="6">
        <v>11.25685</v>
      </c>
      <c r="BT752" s="6">
        <v>9.9210150000000006</v>
      </c>
      <c r="BU752" s="6">
        <v>9.5543239999999994</v>
      </c>
      <c r="BV752" s="6">
        <v>9.6107779999999998</v>
      </c>
      <c r="BW752" s="6">
        <v>10.198040000000001</v>
      </c>
      <c r="BX752" s="6">
        <v>10.89565</v>
      </c>
      <c r="BY752" s="6">
        <v>10.35636</v>
      </c>
      <c r="BZ752" s="6">
        <v>10.771129999999999</v>
      </c>
      <c r="CA752" s="6">
        <v>10.49288</v>
      </c>
      <c r="CB752" s="6">
        <v>9.8739849999999993</v>
      </c>
      <c r="CC752" s="6">
        <v>11.130100000000001</v>
      </c>
      <c r="CD752" s="6">
        <v>10.306559999999999</v>
      </c>
      <c r="CE752" s="6">
        <v>11.47748</v>
      </c>
      <c r="CF752" s="6">
        <v>11.021610000000001</v>
      </c>
      <c r="CG752" s="6">
        <v>11.53223</v>
      </c>
      <c r="CH752" s="6">
        <v>11.044</v>
      </c>
      <c r="CI752" s="6">
        <v>11.016730000000001</v>
      </c>
      <c r="CJ752" s="6">
        <v>11.240959999999999</v>
      </c>
      <c r="CK752" s="6">
        <v>10.93816</v>
      </c>
      <c r="CL752" s="6">
        <v>10.618449999999999</v>
      </c>
      <c r="CM752" s="6">
        <v>10.73878</v>
      </c>
      <c r="CN752" s="6">
        <v>11.281409999999999</v>
      </c>
      <c r="CO752" s="6">
        <v>11.05714</v>
      </c>
      <c r="CP752" s="6">
        <v>10.55064</v>
      </c>
      <c r="CQ752" s="6">
        <v>9.3941520000000001</v>
      </c>
      <c r="CR752" s="6">
        <v>9.0772630000000003</v>
      </c>
    </row>
    <row r="753" spans="1:96">
      <c r="A753" s="4" t="s">
        <v>303</v>
      </c>
      <c r="B753" s="13" t="s">
        <v>304</v>
      </c>
      <c r="C753" s="4" t="s">
        <v>305</v>
      </c>
      <c r="D753" s="5">
        <v>1.5299036945525177</v>
      </c>
      <c r="E753" s="4">
        <v>3.4100000000000001E-13</v>
      </c>
      <c r="F753" s="4">
        <v>5.6111550000000004E-9</v>
      </c>
      <c r="G753" s="6">
        <v>4.7693940000000001</v>
      </c>
      <c r="H753" s="6">
        <v>5.548686</v>
      </c>
      <c r="I753" s="6">
        <v>5.3502140000000002</v>
      </c>
      <c r="J753" s="6">
        <v>4.8662140000000003</v>
      </c>
      <c r="K753" s="6">
        <v>5.4473019999999996</v>
      </c>
      <c r="L753" s="6">
        <v>5.18133</v>
      </c>
      <c r="M753" s="6">
        <v>4.8694110000000004</v>
      </c>
      <c r="N753" s="6">
        <v>4.1627830000000001</v>
      </c>
      <c r="O753" s="6">
        <v>5.0488330000000001</v>
      </c>
      <c r="P753" s="6">
        <v>5.5578390000000004</v>
      </c>
      <c r="Q753" s="6">
        <v>4.7359669999999996</v>
      </c>
      <c r="R753" s="6">
        <v>3.6216210000000002</v>
      </c>
      <c r="S753" s="6">
        <v>3.4441600000000001</v>
      </c>
      <c r="T753" s="6">
        <v>3.5277349999999998</v>
      </c>
      <c r="U753" s="6">
        <v>4.0667220000000004</v>
      </c>
      <c r="V753" s="6">
        <v>3.362708</v>
      </c>
      <c r="W753" s="6">
        <v>3.8364120000000002</v>
      </c>
      <c r="X753" s="6">
        <v>3.5404119999999999</v>
      </c>
      <c r="Y753" s="6">
        <v>3.3456329999999999</v>
      </c>
      <c r="Z753" s="6">
        <v>3.8141609999999999</v>
      </c>
      <c r="AA753" s="6">
        <v>3.4693489999999998</v>
      </c>
      <c r="AB753" s="6">
        <v>3.9719169999999999</v>
      </c>
      <c r="AC753" s="6">
        <v>3.5443790000000002</v>
      </c>
      <c r="AD753" s="6">
        <v>3.577296</v>
      </c>
      <c r="AE753" s="6">
        <v>3.038462</v>
      </c>
      <c r="AF753" s="6">
        <v>2.447235</v>
      </c>
      <c r="AG753" s="6">
        <v>3.7698900000000002</v>
      </c>
      <c r="AH753" s="6">
        <v>4.5727099999999998</v>
      </c>
      <c r="AI753" s="6">
        <v>4.0717239999999997</v>
      </c>
      <c r="AJ753" s="6">
        <v>3.9860910000000001</v>
      </c>
      <c r="AK753" s="6">
        <v>4.1761290000000004</v>
      </c>
      <c r="AL753" s="6">
        <v>3.6862819999999998</v>
      </c>
      <c r="AM753" s="6">
        <v>3.9563790000000001</v>
      </c>
      <c r="AN753" s="6">
        <v>3.9614750000000001</v>
      </c>
      <c r="AO753" s="6">
        <v>3.3100299999999998</v>
      </c>
      <c r="AP753" s="6">
        <v>4.3781030000000003</v>
      </c>
      <c r="AQ753" s="6">
        <v>4.3805969999999999</v>
      </c>
      <c r="AR753" s="6">
        <v>4.2068479999999999</v>
      </c>
      <c r="AS753" s="6">
        <v>3.2406440000000001</v>
      </c>
      <c r="AT753" s="6">
        <v>4.3574349999999997</v>
      </c>
      <c r="AU753" s="6">
        <v>4.1069430000000002</v>
      </c>
      <c r="AV753" s="6">
        <v>3.7182970000000002</v>
      </c>
      <c r="AW753" s="6">
        <v>3.18052</v>
      </c>
      <c r="AX753" s="6">
        <v>3.0418280000000002</v>
      </c>
      <c r="AY753" s="6">
        <v>3.0173800000000002</v>
      </c>
      <c r="AZ753" s="6">
        <v>5.560009</v>
      </c>
      <c r="BA753" s="6">
        <v>5.1441179999999997</v>
      </c>
      <c r="BB753" s="6">
        <v>6.0168559999999998</v>
      </c>
      <c r="BC753" s="6">
        <v>5.3968309999999997</v>
      </c>
      <c r="BD753" s="6">
        <v>5.4789940000000001</v>
      </c>
      <c r="BE753" s="6">
        <v>5.4471020000000001</v>
      </c>
      <c r="BF753" s="6">
        <v>5.1828469999999998</v>
      </c>
      <c r="BG753" s="6">
        <v>5.6739699999999997</v>
      </c>
      <c r="BH753" s="6">
        <v>5.2570889999999997</v>
      </c>
      <c r="BI753" s="6">
        <v>6.2656159999999996</v>
      </c>
      <c r="BJ753" s="6">
        <v>5.8481680000000003</v>
      </c>
      <c r="BK753" s="6">
        <v>4.987063</v>
      </c>
      <c r="BL753" s="6">
        <v>4.955514</v>
      </c>
      <c r="BM753" s="6">
        <v>4.1653070000000003</v>
      </c>
      <c r="BN753" s="6">
        <v>4.5937210000000004</v>
      </c>
      <c r="BO753" s="6">
        <v>4.4045730000000001</v>
      </c>
      <c r="BP753" s="6">
        <v>4.7185689999999996</v>
      </c>
      <c r="BQ753" s="6">
        <v>5.1270670000000003</v>
      </c>
      <c r="BR753" s="6">
        <v>4.9778659999999997</v>
      </c>
      <c r="BS753" s="6">
        <v>4.8197000000000001</v>
      </c>
      <c r="BT753" s="6">
        <v>4.368036</v>
      </c>
      <c r="BU753" s="6">
        <v>4.9289709999999998</v>
      </c>
      <c r="BV753" s="6">
        <v>4.2359619999999998</v>
      </c>
      <c r="BW753" s="6">
        <v>4.457001</v>
      </c>
      <c r="BX753" s="6">
        <v>3.9287719999999999</v>
      </c>
      <c r="BY753" s="6">
        <v>4.9798460000000002</v>
      </c>
      <c r="BZ753" s="6">
        <v>4.1991949999999996</v>
      </c>
      <c r="CA753" s="6">
        <v>4.1129259999999999</v>
      </c>
      <c r="CB753" s="6">
        <v>4.9714640000000001</v>
      </c>
      <c r="CC753" s="6">
        <v>4.5273060000000003</v>
      </c>
      <c r="CD753" s="6">
        <v>4.7850479999999997</v>
      </c>
      <c r="CE753" s="6">
        <v>4.1390570000000002</v>
      </c>
      <c r="CF753" s="6">
        <v>4.8059770000000004</v>
      </c>
      <c r="CG753" s="6">
        <v>4.8083840000000002</v>
      </c>
      <c r="CH753" s="6">
        <v>4.6809950000000002</v>
      </c>
      <c r="CI753" s="6">
        <v>4.9375859999999996</v>
      </c>
      <c r="CJ753" s="6">
        <v>5.9580570000000002</v>
      </c>
      <c r="CK753" s="6">
        <v>5.3326260000000003</v>
      </c>
      <c r="CL753" s="6">
        <v>4.5105940000000002</v>
      </c>
      <c r="CM753" s="6">
        <v>4.776351</v>
      </c>
      <c r="CN753" s="6">
        <v>4.6909739999999998</v>
      </c>
      <c r="CO753" s="6">
        <v>4.3407900000000001</v>
      </c>
      <c r="CP753" s="6">
        <v>5.304106</v>
      </c>
      <c r="CQ753" s="6">
        <v>3.7266159999999999</v>
      </c>
      <c r="CR753" s="6">
        <v>3.8133979999999998</v>
      </c>
    </row>
    <row r="754" spans="1:96">
      <c r="A754" s="4" t="s">
        <v>1672</v>
      </c>
      <c r="B754" s="13" t="s">
        <v>1673</v>
      </c>
      <c r="C754" s="4" t="s">
        <v>1674</v>
      </c>
      <c r="D754" s="5">
        <v>1.5298513799909794</v>
      </c>
      <c r="E754" s="4">
        <v>6.2600000000000004E-12</v>
      </c>
      <c r="F754" s="4">
        <v>1.0300829999999999E-7</v>
      </c>
      <c r="G754" s="6">
        <v>5.0384469999999997</v>
      </c>
      <c r="H754" s="6">
        <v>6.0267470000000003</v>
      </c>
      <c r="I754" s="6">
        <v>6.1927269999999996</v>
      </c>
      <c r="J754" s="6">
        <v>6.1020479999999999</v>
      </c>
      <c r="K754" s="6">
        <v>6.1771529999999997</v>
      </c>
      <c r="L754" s="6">
        <v>6.1788749999999997</v>
      </c>
      <c r="M754" s="6">
        <v>6.1188520000000004</v>
      </c>
      <c r="N754" s="6">
        <v>4.5346390000000003</v>
      </c>
      <c r="O754" s="6">
        <v>5.7729489999999997</v>
      </c>
      <c r="P754" s="6">
        <v>5.8194790000000003</v>
      </c>
      <c r="Q754" s="6">
        <v>5.494739</v>
      </c>
      <c r="R754" s="6">
        <v>4.0338200000000004</v>
      </c>
      <c r="S754" s="6">
        <v>3.9305639999999999</v>
      </c>
      <c r="T754" s="6">
        <v>4.8570469999999997</v>
      </c>
      <c r="U754" s="6">
        <v>4.8210740000000003</v>
      </c>
      <c r="V754" s="6">
        <v>4.2684350000000002</v>
      </c>
      <c r="W754" s="6">
        <v>4.8058040000000002</v>
      </c>
      <c r="X754" s="6">
        <v>4.2880839999999996</v>
      </c>
      <c r="Y754" s="6">
        <v>4.2635550000000002</v>
      </c>
      <c r="Z754" s="6">
        <v>4.3911899999999999</v>
      </c>
      <c r="AA754" s="6">
        <v>4.5853349999999997</v>
      </c>
      <c r="AB754" s="6">
        <v>4.6044809999999998</v>
      </c>
      <c r="AC754" s="6">
        <v>4.6556689999999996</v>
      </c>
      <c r="AD754" s="6">
        <v>4.8995170000000003</v>
      </c>
      <c r="AE754" s="6">
        <v>4.6267990000000001</v>
      </c>
      <c r="AF754" s="6">
        <v>3.313402</v>
      </c>
      <c r="AG754" s="6">
        <v>4.7855990000000004</v>
      </c>
      <c r="AH754" s="6">
        <v>4.8400759999999998</v>
      </c>
      <c r="AI754" s="6">
        <v>5.6989479999999997</v>
      </c>
      <c r="AJ754" s="6">
        <v>4.5937239999999999</v>
      </c>
      <c r="AK754" s="6">
        <v>4.3282059999999998</v>
      </c>
      <c r="AL754" s="6">
        <v>4.1644909999999999</v>
      </c>
      <c r="AM754" s="6">
        <v>5.0737560000000004</v>
      </c>
      <c r="AN754" s="6">
        <v>5.0619129999999997</v>
      </c>
      <c r="AO754" s="6">
        <v>4.7717179999999999</v>
      </c>
      <c r="AP754" s="6">
        <v>5.2396399999999996</v>
      </c>
      <c r="AQ754" s="6">
        <v>5.3043189999999996</v>
      </c>
      <c r="AR754" s="6">
        <v>5.1578879999999998</v>
      </c>
      <c r="AS754" s="6">
        <v>4.4270670000000001</v>
      </c>
      <c r="AT754" s="6">
        <v>5.4075980000000001</v>
      </c>
      <c r="AU754" s="6">
        <v>4.8176059999999996</v>
      </c>
      <c r="AV754" s="6">
        <v>3.9656720000000001</v>
      </c>
      <c r="AW754" s="6">
        <v>4.4493559999999999</v>
      </c>
      <c r="AX754" s="6">
        <v>3.6720329999999999</v>
      </c>
      <c r="AY754" s="6">
        <v>3.969182</v>
      </c>
      <c r="AZ754" s="6">
        <v>6.4672479999999997</v>
      </c>
      <c r="BA754" s="6">
        <v>6.4456740000000003</v>
      </c>
      <c r="BB754" s="6">
        <v>6.9749179999999997</v>
      </c>
      <c r="BC754" s="6">
        <v>6.4925240000000004</v>
      </c>
      <c r="BD754" s="6">
        <v>6.6577500000000001</v>
      </c>
      <c r="BE754" s="6">
        <v>6.7573420000000004</v>
      </c>
      <c r="BF754" s="6">
        <v>6.676272</v>
      </c>
      <c r="BG754" s="6">
        <v>6.2377539999999998</v>
      </c>
      <c r="BH754" s="6">
        <v>6.8377090000000003</v>
      </c>
      <c r="BI754" s="6">
        <v>6.9929819999999996</v>
      </c>
      <c r="BJ754" s="6">
        <v>7.047606</v>
      </c>
      <c r="BK754" s="6">
        <v>5.0801049999999996</v>
      </c>
      <c r="BL754" s="6">
        <v>5.2304250000000003</v>
      </c>
      <c r="BM754" s="6">
        <v>5.1857550000000003</v>
      </c>
      <c r="BN754" s="6">
        <v>5.117667</v>
      </c>
      <c r="BO754" s="6">
        <v>4.8757479999999997</v>
      </c>
      <c r="BP754" s="6">
        <v>5.4376439999999997</v>
      </c>
      <c r="BQ754" s="6">
        <v>5.7029240000000003</v>
      </c>
      <c r="BR754" s="6">
        <v>5.1352310000000001</v>
      </c>
      <c r="BS754" s="6">
        <v>6.532565</v>
      </c>
      <c r="BT754" s="6">
        <v>4.7967209999999998</v>
      </c>
      <c r="BU754" s="6">
        <v>5.8734669999999998</v>
      </c>
      <c r="BV754" s="6">
        <v>5.2415419999999999</v>
      </c>
      <c r="BW754" s="6">
        <v>5.7009280000000002</v>
      </c>
      <c r="BX754" s="6">
        <v>5.38802</v>
      </c>
      <c r="BY754" s="6">
        <v>6.262105</v>
      </c>
      <c r="BZ754" s="6">
        <v>5.4155220000000002</v>
      </c>
      <c r="CA754" s="6">
        <v>5.2469939999999999</v>
      </c>
      <c r="CB754" s="6">
        <v>5.2956909999999997</v>
      </c>
      <c r="CC754" s="6">
        <v>5.2079149999999998</v>
      </c>
      <c r="CD754" s="6">
        <v>5.1798630000000001</v>
      </c>
      <c r="CE754" s="6">
        <v>5.6894549999999997</v>
      </c>
      <c r="CF754" s="6">
        <v>5.5962519999999998</v>
      </c>
      <c r="CG754" s="6">
        <v>5.5705200000000001</v>
      </c>
      <c r="CH754" s="6">
        <v>6.3698800000000002</v>
      </c>
      <c r="CI754" s="6">
        <v>8.1883110000000006</v>
      </c>
      <c r="CJ754" s="6">
        <v>6.392614</v>
      </c>
      <c r="CK754" s="6">
        <v>6.4140170000000003</v>
      </c>
      <c r="CL754" s="6">
        <v>7.0139069999999997</v>
      </c>
      <c r="CM754" s="6">
        <v>5.5556830000000001</v>
      </c>
      <c r="CN754" s="6">
        <v>4.8202819999999997</v>
      </c>
      <c r="CO754" s="6">
        <v>5.4464350000000001</v>
      </c>
      <c r="CP754" s="6">
        <v>6.7622080000000002</v>
      </c>
      <c r="CQ754" s="6">
        <v>4.3845720000000004</v>
      </c>
      <c r="CR754" s="6">
        <v>4.7023599999999997</v>
      </c>
    </row>
    <row r="755" spans="1:96">
      <c r="A755" s="4" t="s">
        <v>2362</v>
      </c>
      <c r="B755" s="13" t="s">
        <v>2363</v>
      </c>
      <c r="C755" s="4" t="s">
        <v>2364</v>
      </c>
      <c r="D755" s="5">
        <v>1.5283999687742915</v>
      </c>
      <c r="E755" s="4">
        <v>1.1599999999999999E-15</v>
      </c>
      <c r="F755" s="4">
        <v>1.9087799999999999E-11</v>
      </c>
      <c r="G755" s="6">
        <v>7.0175869999999998</v>
      </c>
      <c r="H755" s="6">
        <v>7.3520399999999997</v>
      </c>
      <c r="I755" s="6">
        <v>7.048019</v>
      </c>
      <c r="J755" s="6">
        <v>6.9042630000000003</v>
      </c>
      <c r="K755" s="6">
        <v>6.6327920000000002</v>
      </c>
      <c r="L755" s="6">
        <v>7.2731139999999996</v>
      </c>
      <c r="M755" s="6">
        <v>7.2466140000000001</v>
      </c>
      <c r="N755" s="6">
        <v>6.1416620000000002</v>
      </c>
      <c r="O755" s="6">
        <v>6.434812</v>
      </c>
      <c r="P755" s="6">
        <v>6.8222969999999998</v>
      </c>
      <c r="Q755" s="6">
        <v>6.0902269999999996</v>
      </c>
      <c r="R755" s="6">
        <v>5.5777619999999999</v>
      </c>
      <c r="S755" s="6">
        <v>5.3892800000000003</v>
      </c>
      <c r="T755" s="6">
        <v>5.6891720000000001</v>
      </c>
      <c r="U755" s="6">
        <v>5.9567069999999998</v>
      </c>
      <c r="V755" s="6">
        <v>5.543622</v>
      </c>
      <c r="W755" s="6">
        <v>5.7523939999999998</v>
      </c>
      <c r="X755" s="6">
        <v>5.4816370000000001</v>
      </c>
      <c r="Y755" s="6">
        <v>5.4232709999999997</v>
      </c>
      <c r="Z755" s="6">
        <v>5.5926590000000003</v>
      </c>
      <c r="AA755" s="6">
        <v>5.5559219999999998</v>
      </c>
      <c r="AB755" s="6">
        <v>5.5926299999999998</v>
      </c>
      <c r="AC755" s="6">
        <v>5.6771640000000003</v>
      </c>
      <c r="AD755" s="6">
        <v>5.8003239999999998</v>
      </c>
      <c r="AE755" s="6">
        <v>6.058192</v>
      </c>
      <c r="AF755" s="6">
        <v>4.3797600000000001</v>
      </c>
      <c r="AG755" s="6">
        <v>6.447273</v>
      </c>
      <c r="AH755" s="6">
        <v>5.7317229999999997</v>
      </c>
      <c r="AI755" s="6">
        <v>6.390943</v>
      </c>
      <c r="AJ755" s="6">
        <v>5.3496740000000003</v>
      </c>
      <c r="AK755" s="6">
        <v>5.4362810000000001</v>
      </c>
      <c r="AL755" s="6">
        <v>5.1889839999999996</v>
      </c>
      <c r="AM755" s="6">
        <v>6.0923879999999997</v>
      </c>
      <c r="AN755" s="6">
        <v>6.522017</v>
      </c>
      <c r="AO755" s="6">
        <v>5.5952320000000002</v>
      </c>
      <c r="AP755" s="6">
        <v>6.6524470000000004</v>
      </c>
      <c r="AQ755" s="6">
        <v>6.6113340000000003</v>
      </c>
      <c r="AR755" s="6">
        <v>6.5615319999999997</v>
      </c>
      <c r="AS755" s="6">
        <v>5.9434089999999999</v>
      </c>
      <c r="AT755" s="6">
        <v>5.8380270000000003</v>
      </c>
      <c r="AU755" s="6">
        <v>5.6927209999999997</v>
      </c>
      <c r="AV755" s="6">
        <v>5.7985910000000001</v>
      </c>
      <c r="AW755" s="6">
        <v>6.2901829999999999</v>
      </c>
      <c r="AX755" s="6">
        <v>5.0339369999999999</v>
      </c>
      <c r="AY755" s="6">
        <v>5.6844799999999998</v>
      </c>
      <c r="AZ755" s="6">
        <v>8.6756790000000006</v>
      </c>
      <c r="BA755" s="6">
        <v>7.6268890000000003</v>
      </c>
      <c r="BB755" s="6">
        <v>8.1380730000000003</v>
      </c>
      <c r="BC755" s="6">
        <v>8.0872869999999999</v>
      </c>
      <c r="BD755" s="6">
        <v>7.1273850000000003</v>
      </c>
      <c r="BE755" s="6">
        <v>8.3399570000000001</v>
      </c>
      <c r="BF755" s="6">
        <v>8.0411660000000005</v>
      </c>
      <c r="BG755" s="6">
        <v>7.0714649999999999</v>
      </c>
      <c r="BH755" s="6">
        <v>7.3866699999999996</v>
      </c>
      <c r="BI755" s="6">
        <v>7.4397399999999996</v>
      </c>
      <c r="BJ755" s="6">
        <v>7.0978690000000002</v>
      </c>
      <c r="BK755" s="6">
        <v>6.5766299999999998</v>
      </c>
      <c r="BL755" s="6">
        <v>6.9961979999999997</v>
      </c>
      <c r="BM755" s="6">
        <v>6.7430209999999997</v>
      </c>
      <c r="BN755" s="6">
        <v>7.189171</v>
      </c>
      <c r="BO755" s="6">
        <v>6.3335819999999998</v>
      </c>
      <c r="BP755" s="6">
        <v>6.8773569999999999</v>
      </c>
      <c r="BQ755" s="6">
        <v>7.2111559999999999</v>
      </c>
      <c r="BR755" s="6">
        <v>5.9476069999999996</v>
      </c>
      <c r="BS755" s="6">
        <v>7.0890009999999997</v>
      </c>
      <c r="BT755" s="6">
        <v>6.2256749999999998</v>
      </c>
      <c r="BU755" s="6">
        <v>7.0536709999999996</v>
      </c>
      <c r="BV755" s="6">
        <v>6.2909689999999996</v>
      </c>
      <c r="BW755" s="6">
        <v>6.8503889999999998</v>
      </c>
      <c r="BX755" s="6">
        <v>5.7242350000000002</v>
      </c>
      <c r="BY755" s="6">
        <v>7.1300179999999997</v>
      </c>
      <c r="BZ755" s="6">
        <v>6.6135120000000001</v>
      </c>
      <c r="CA755" s="6">
        <v>5.955228</v>
      </c>
      <c r="CB755" s="6">
        <v>6.5046330000000001</v>
      </c>
      <c r="CC755" s="6">
        <v>6.8759430000000004</v>
      </c>
      <c r="CD755" s="6">
        <v>6.69651</v>
      </c>
      <c r="CE755" s="6">
        <v>6.3972429999999996</v>
      </c>
      <c r="CF755" s="6">
        <v>6.4800820000000003</v>
      </c>
      <c r="CG755" s="6">
        <v>7.5118520000000002</v>
      </c>
      <c r="CH755" s="6">
        <v>7.0223719999999998</v>
      </c>
      <c r="CI755" s="6">
        <v>7.9757559999999996</v>
      </c>
      <c r="CJ755" s="6">
        <v>7.8686970000000001</v>
      </c>
      <c r="CK755" s="6">
        <v>7.105175</v>
      </c>
      <c r="CL755" s="6">
        <v>7.2602820000000001</v>
      </c>
      <c r="CM755" s="6">
        <v>6.6166910000000003</v>
      </c>
      <c r="CN755" s="6">
        <v>6.9538460000000004</v>
      </c>
      <c r="CO755" s="6">
        <v>7.9901730000000004</v>
      </c>
      <c r="CP755" s="6">
        <v>7.2782669999999996</v>
      </c>
      <c r="CQ755" s="6">
        <v>6.095091</v>
      </c>
      <c r="CR755" s="6">
        <v>5.866962</v>
      </c>
    </row>
    <row r="756" spans="1:96">
      <c r="A756" s="4" t="s">
        <v>2845</v>
      </c>
      <c r="B756" s="13" t="s">
        <v>2846</v>
      </c>
      <c r="C756" s="4" t="s">
        <v>2847</v>
      </c>
      <c r="D756" s="5">
        <v>1.5283647403951437</v>
      </c>
      <c r="E756" s="4">
        <v>5.9699999999999996E-7</v>
      </c>
      <c r="F756" s="4">
        <v>9.8236350000000007E-3</v>
      </c>
      <c r="G756" s="6">
        <v>5.3369350000000004</v>
      </c>
      <c r="H756" s="6">
        <v>6.2998710000000004</v>
      </c>
      <c r="I756" s="6">
        <v>5.6250080000000002</v>
      </c>
      <c r="J756" s="6">
        <v>5.4096359999999999</v>
      </c>
      <c r="K756" s="6">
        <v>7.0592839999999999</v>
      </c>
      <c r="L756" s="6">
        <v>5.779147</v>
      </c>
      <c r="M756" s="6">
        <v>5.484909</v>
      </c>
      <c r="N756" s="6">
        <v>4.6881139999999997</v>
      </c>
      <c r="O756" s="6">
        <v>4.5918789999999996</v>
      </c>
      <c r="P756" s="6">
        <v>5.6058630000000003</v>
      </c>
      <c r="Q756" s="6">
        <v>4.7562410000000002</v>
      </c>
      <c r="R756" s="6">
        <v>4.3425180000000001</v>
      </c>
      <c r="S756" s="6">
        <v>4.4531640000000001</v>
      </c>
      <c r="T756" s="6">
        <v>4.0668030000000002</v>
      </c>
      <c r="U756" s="6">
        <v>4.7800250000000002</v>
      </c>
      <c r="V756" s="6">
        <v>4.3808749999999996</v>
      </c>
      <c r="W756" s="6">
        <v>4.9234879999999999</v>
      </c>
      <c r="X756" s="6">
        <v>4.3652300000000004</v>
      </c>
      <c r="Y756" s="6">
        <v>4.3513260000000002</v>
      </c>
      <c r="Z756" s="6">
        <v>4.8473350000000002</v>
      </c>
      <c r="AA756" s="6">
        <v>4.4524739999999996</v>
      </c>
      <c r="AB756" s="6">
        <v>4.5360860000000001</v>
      </c>
      <c r="AC756" s="6">
        <v>4.7324200000000003</v>
      </c>
      <c r="AD756" s="6">
        <v>5.4698140000000004</v>
      </c>
      <c r="AE756" s="6">
        <v>4.2859410000000002</v>
      </c>
      <c r="AF756" s="6">
        <v>3.0884809999999998</v>
      </c>
      <c r="AG756" s="6">
        <v>4.8681070000000002</v>
      </c>
      <c r="AH756" s="6">
        <v>4.9649270000000003</v>
      </c>
      <c r="AI756" s="6">
        <v>6.0505399999999998</v>
      </c>
      <c r="AJ756" s="6">
        <v>3.9007230000000002</v>
      </c>
      <c r="AK756" s="6">
        <v>4.9029579999999999</v>
      </c>
      <c r="AL756" s="6">
        <v>3.9309500000000002</v>
      </c>
      <c r="AM756" s="6">
        <v>5.3990840000000002</v>
      </c>
      <c r="AN756" s="6">
        <v>4.5130090000000003</v>
      </c>
      <c r="AO756" s="6">
        <v>4.0888400000000003</v>
      </c>
      <c r="AP756" s="6">
        <v>4.7372189999999996</v>
      </c>
      <c r="AQ756" s="6">
        <v>4.2658120000000004</v>
      </c>
      <c r="AR756" s="6">
        <v>4.6520049999999999</v>
      </c>
      <c r="AS756" s="6">
        <v>4.771763</v>
      </c>
      <c r="AT756" s="6">
        <v>4.9326379999999999</v>
      </c>
      <c r="AU756" s="6">
        <v>4.7993509999999997</v>
      </c>
      <c r="AV756" s="6">
        <v>4.6182439999999998</v>
      </c>
      <c r="AW756" s="6">
        <v>4.1995930000000001</v>
      </c>
      <c r="AX756" s="6">
        <v>3.4109219999999998</v>
      </c>
      <c r="AY756" s="6">
        <v>3.9624990000000002</v>
      </c>
      <c r="AZ756" s="6">
        <v>7.7260210000000002</v>
      </c>
      <c r="BA756" s="6">
        <v>5.7117789999999999</v>
      </c>
      <c r="BB756" s="6">
        <v>5.6616470000000003</v>
      </c>
      <c r="BC756" s="6">
        <v>6.8379849999999998</v>
      </c>
      <c r="BD756" s="6">
        <v>6.3705319999999999</v>
      </c>
      <c r="BE756" s="6">
        <v>6.6490850000000004</v>
      </c>
      <c r="BF756" s="6">
        <v>7.2807279999999999</v>
      </c>
      <c r="BG756" s="6">
        <v>8.166461</v>
      </c>
      <c r="BH756" s="6">
        <v>6.1031680000000001</v>
      </c>
      <c r="BI756" s="6">
        <v>6.7553130000000001</v>
      </c>
      <c r="BJ756" s="6">
        <v>8.387829</v>
      </c>
      <c r="BK756" s="6">
        <v>6.6625889999999997</v>
      </c>
      <c r="BL756" s="6">
        <v>6.4758300000000002</v>
      </c>
      <c r="BM756" s="6">
        <v>7.1271490000000002</v>
      </c>
      <c r="BN756" s="6">
        <v>6.1521679999999996</v>
      </c>
      <c r="BO756" s="6">
        <v>5.8161350000000001</v>
      </c>
      <c r="BP756" s="6">
        <v>6.7510940000000002</v>
      </c>
      <c r="BQ756" s="6">
        <v>6.9451679999999998</v>
      </c>
      <c r="BR756" s="6">
        <v>4.1385170000000002</v>
      </c>
      <c r="BS756" s="6">
        <v>5.1534800000000001</v>
      </c>
      <c r="BT756" s="6">
        <v>4.8223070000000003</v>
      </c>
      <c r="BU756" s="6">
        <v>6.1386419999999999</v>
      </c>
      <c r="BV756" s="6">
        <v>6.6345210000000003</v>
      </c>
      <c r="BW756" s="6">
        <v>5.0120699999999996</v>
      </c>
      <c r="BX756" s="6">
        <v>5.2592879999999997</v>
      </c>
      <c r="BY756" s="6">
        <v>3.9305330000000001</v>
      </c>
      <c r="BZ756" s="6">
        <v>4.8767630000000004</v>
      </c>
      <c r="CA756" s="6">
        <v>5.9840920000000004</v>
      </c>
      <c r="CB756" s="6">
        <v>4.9726549999999996</v>
      </c>
      <c r="CC756" s="6">
        <v>3.7456179999999999</v>
      </c>
      <c r="CD756" s="6">
        <v>6.0911949999999999</v>
      </c>
      <c r="CE756" s="6">
        <v>4.8840469999999998</v>
      </c>
      <c r="CF756" s="6">
        <v>5.4851570000000001</v>
      </c>
      <c r="CG756" s="6">
        <v>4.8512089999999999</v>
      </c>
      <c r="CH756" s="6">
        <v>7.523549</v>
      </c>
      <c r="CI756" s="6">
        <v>5.8343090000000002</v>
      </c>
      <c r="CJ756" s="6">
        <v>6.9230830000000001</v>
      </c>
      <c r="CK756" s="6">
        <v>5.4076009999999997</v>
      </c>
      <c r="CL756" s="6">
        <v>5.9838290000000001</v>
      </c>
      <c r="CM756" s="6">
        <v>4.7598219999999998</v>
      </c>
      <c r="CN756" s="6">
        <v>3.5099140000000002</v>
      </c>
      <c r="CO756" s="6">
        <v>4.1656329999999997</v>
      </c>
      <c r="CP756" s="6">
        <v>5.8376109999999999</v>
      </c>
      <c r="CQ756" s="6">
        <v>4.327528</v>
      </c>
      <c r="CR756" s="6">
        <v>3.3911660000000001</v>
      </c>
    </row>
    <row r="757" spans="1:96">
      <c r="A757" s="4" t="s">
        <v>1063</v>
      </c>
      <c r="B757" s="13" t="s">
        <v>1064</v>
      </c>
      <c r="C757" s="4" t="s">
        <v>1065</v>
      </c>
      <c r="D757" s="5">
        <v>1.5278485838023548</v>
      </c>
      <c r="E757" s="4">
        <v>2.15E-14</v>
      </c>
      <c r="F757" s="4">
        <v>3.5378250000000001E-10</v>
      </c>
      <c r="G757" s="6">
        <v>6.9673150000000001</v>
      </c>
      <c r="H757" s="6">
        <v>7.4562220000000003</v>
      </c>
      <c r="I757" s="6">
        <v>7.0796380000000001</v>
      </c>
      <c r="J757" s="6">
        <v>6.8153579999999998</v>
      </c>
      <c r="K757" s="6">
        <v>6.5768690000000003</v>
      </c>
      <c r="L757" s="6">
        <v>6.9882580000000001</v>
      </c>
      <c r="M757" s="6">
        <v>6.8854100000000003</v>
      </c>
      <c r="N757" s="6">
        <v>6.0993389999999996</v>
      </c>
      <c r="O757" s="6">
        <v>6.9973330000000002</v>
      </c>
      <c r="P757" s="6">
        <v>7.037255</v>
      </c>
      <c r="Q757" s="6">
        <v>7.0675039999999996</v>
      </c>
      <c r="R757" s="6">
        <v>6.193308</v>
      </c>
      <c r="S757" s="6">
        <v>6.1887639999999999</v>
      </c>
      <c r="T757" s="6">
        <v>5.987425</v>
      </c>
      <c r="U757" s="6">
        <v>6.6407509999999998</v>
      </c>
      <c r="V757" s="6">
        <v>6.4128780000000001</v>
      </c>
      <c r="W757" s="6">
        <v>6.3066490000000002</v>
      </c>
      <c r="X757" s="6">
        <v>6.3458860000000001</v>
      </c>
      <c r="Y757" s="6">
        <v>6.1264510000000003</v>
      </c>
      <c r="Z757" s="6">
        <v>6.2513870000000002</v>
      </c>
      <c r="AA757" s="6">
        <v>6.3734460000000004</v>
      </c>
      <c r="AB757" s="6">
        <v>6.1595649999999997</v>
      </c>
      <c r="AC757" s="6">
        <v>5.9775229999999997</v>
      </c>
      <c r="AD757" s="6">
        <v>5.6817729999999997</v>
      </c>
      <c r="AE757" s="6">
        <v>5.7369519999999996</v>
      </c>
      <c r="AF757" s="6">
        <v>4.4657169999999997</v>
      </c>
      <c r="AG757" s="6">
        <v>6.2755619999999999</v>
      </c>
      <c r="AH757" s="6">
        <v>5.0270789999999996</v>
      </c>
      <c r="AI757" s="6">
        <v>5.6976589999999998</v>
      </c>
      <c r="AJ757" s="6">
        <v>5.4512770000000002</v>
      </c>
      <c r="AK757" s="6">
        <v>5.2085780000000002</v>
      </c>
      <c r="AL757" s="6">
        <v>5.471088</v>
      </c>
      <c r="AM757" s="6">
        <v>5.9315340000000001</v>
      </c>
      <c r="AN757" s="6">
        <v>6.9965039999999998</v>
      </c>
      <c r="AO757" s="6">
        <v>6.5689200000000003</v>
      </c>
      <c r="AP757" s="6">
        <v>6.6923820000000003</v>
      </c>
      <c r="AQ757" s="6">
        <v>6.8886250000000002</v>
      </c>
      <c r="AR757" s="6">
        <v>6.9942019999999996</v>
      </c>
      <c r="AS757" s="6">
        <v>6.5372300000000001</v>
      </c>
      <c r="AT757" s="6">
        <v>6.3021700000000003</v>
      </c>
      <c r="AU757" s="6">
        <v>6.3356810000000001</v>
      </c>
      <c r="AV757" s="6">
        <v>5.81595</v>
      </c>
      <c r="AW757" s="6">
        <v>5.8283659999999999</v>
      </c>
      <c r="AX757" s="6">
        <v>5.81595</v>
      </c>
      <c r="AY757" s="6">
        <v>5.7039949999999999</v>
      </c>
      <c r="AZ757" s="6">
        <v>7.9975139999999998</v>
      </c>
      <c r="BA757" s="6">
        <v>7.7737559999999997</v>
      </c>
      <c r="BB757" s="6">
        <v>8.1523529999999997</v>
      </c>
      <c r="BC757" s="6">
        <v>7.9267649999999996</v>
      </c>
      <c r="BD757" s="6">
        <v>7.0475690000000002</v>
      </c>
      <c r="BE757" s="6">
        <v>8.6268239999999992</v>
      </c>
      <c r="BF757" s="6">
        <v>7.5757630000000002</v>
      </c>
      <c r="BG757" s="6">
        <v>7.4429239999999997</v>
      </c>
      <c r="BH757" s="6">
        <v>7.6665369999999999</v>
      </c>
      <c r="BI757" s="6">
        <v>7.257098</v>
      </c>
      <c r="BJ757" s="6">
        <v>7.1023399999999999</v>
      </c>
      <c r="BK757" s="6">
        <v>6.5137539999999996</v>
      </c>
      <c r="BL757" s="6">
        <v>7.0757389999999996</v>
      </c>
      <c r="BM757" s="6">
        <v>6.7769009999999996</v>
      </c>
      <c r="BN757" s="6">
        <v>6.7437209999999999</v>
      </c>
      <c r="BO757" s="6">
        <v>7.821008</v>
      </c>
      <c r="BP757" s="6">
        <v>6.5684069999999997</v>
      </c>
      <c r="BQ757" s="6">
        <v>7.0519410000000002</v>
      </c>
      <c r="BR757" s="6">
        <v>6.7315259999999997</v>
      </c>
      <c r="BS757" s="6">
        <v>6.7778409999999996</v>
      </c>
      <c r="BT757" s="6">
        <v>7.5403370000000001</v>
      </c>
      <c r="BU757" s="6">
        <v>6.6093950000000001</v>
      </c>
      <c r="BV757" s="6">
        <v>6.2794670000000004</v>
      </c>
      <c r="BW757" s="6">
        <v>7.2739219999999998</v>
      </c>
      <c r="BX757" s="6">
        <v>6.1775820000000001</v>
      </c>
      <c r="BY757" s="6">
        <v>7.2584</v>
      </c>
      <c r="BZ757" s="6">
        <v>6.9554460000000002</v>
      </c>
      <c r="CA757" s="6">
        <v>6.0198989999999997</v>
      </c>
      <c r="CB757" s="6">
        <v>6.2690200000000003</v>
      </c>
      <c r="CC757" s="6">
        <v>6.8780109999999999</v>
      </c>
      <c r="CD757" s="6">
        <v>6.9490340000000002</v>
      </c>
      <c r="CE757" s="6">
        <v>6.0320400000000003</v>
      </c>
      <c r="CF757" s="6">
        <v>6.9400649999999997</v>
      </c>
      <c r="CG757" s="6">
        <v>7.8741289999999999</v>
      </c>
      <c r="CH757" s="6">
        <v>7.1035880000000002</v>
      </c>
      <c r="CI757" s="6">
        <v>8.0529860000000006</v>
      </c>
      <c r="CJ757" s="6">
        <v>7.7512869999999996</v>
      </c>
      <c r="CK757" s="6">
        <v>8.0687909999999992</v>
      </c>
      <c r="CL757" s="6">
        <v>7.1687370000000001</v>
      </c>
      <c r="CM757" s="6">
        <v>6.4940090000000001</v>
      </c>
      <c r="CN757" s="6">
        <v>7.2124969999999999</v>
      </c>
      <c r="CO757" s="6">
        <v>6.8531959999999996</v>
      </c>
      <c r="CP757" s="6">
        <v>7.0996940000000004</v>
      </c>
      <c r="CQ757" s="6">
        <v>6.9010990000000003</v>
      </c>
      <c r="CR757" s="6">
        <v>6.1543039999999998</v>
      </c>
    </row>
    <row r="758" spans="1:96">
      <c r="A758" s="4" t="s">
        <v>1273</v>
      </c>
      <c r="B758" s="13" t="s">
        <v>1274</v>
      </c>
      <c r="C758" s="4" t="s">
        <v>1275</v>
      </c>
      <c r="D758" s="5">
        <v>1.5276026558777902</v>
      </c>
      <c r="E758" s="4">
        <v>2.7300000000000001E-17</v>
      </c>
      <c r="F758" s="4">
        <v>4.4922149999999999E-13</v>
      </c>
      <c r="G758" s="6">
        <v>3.0422530000000001</v>
      </c>
      <c r="H758" s="6">
        <v>3.7296990000000001</v>
      </c>
      <c r="I758" s="6">
        <v>3.2402570000000002</v>
      </c>
      <c r="J758" s="6">
        <v>3.3718050000000002</v>
      </c>
      <c r="K758" s="6">
        <v>3.4279299999999999</v>
      </c>
      <c r="L758" s="6">
        <v>3.6882329999999999</v>
      </c>
      <c r="M758" s="6">
        <v>3.3987539999999998</v>
      </c>
      <c r="N758" s="6">
        <v>3.161368</v>
      </c>
      <c r="O758" s="6">
        <v>3.2781799999999999</v>
      </c>
      <c r="P758" s="6">
        <v>3.7559170000000002</v>
      </c>
      <c r="Q758" s="6">
        <v>3.7083119999999998</v>
      </c>
      <c r="R758" s="6">
        <v>1.712464</v>
      </c>
      <c r="S758" s="6">
        <v>1.898873</v>
      </c>
      <c r="T758" s="6">
        <v>1.838649</v>
      </c>
      <c r="U758" s="6">
        <v>1.863016</v>
      </c>
      <c r="V758" s="6">
        <v>1.7774540000000001</v>
      </c>
      <c r="W758" s="6">
        <v>1.898611</v>
      </c>
      <c r="X758" s="6">
        <v>1.711357</v>
      </c>
      <c r="Y758" s="6">
        <v>1.6886319999999999</v>
      </c>
      <c r="Z758" s="6">
        <v>1.75058</v>
      </c>
      <c r="AA758" s="6">
        <v>1.700482</v>
      </c>
      <c r="AB758" s="6">
        <v>1.692366</v>
      </c>
      <c r="AC758" s="6">
        <v>1.5269699999999999</v>
      </c>
      <c r="AD758" s="6">
        <v>1.7070160000000001</v>
      </c>
      <c r="AE758" s="6">
        <v>1.989223</v>
      </c>
      <c r="AF758" s="6">
        <v>1.4771430000000001</v>
      </c>
      <c r="AG758" s="6">
        <v>1.8422289999999999</v>
      </c>
      <c r="AH758" s="6">
        <v>1.9624029999999999</v>
      </c>
      <c r="AI758" s="6">
        <v>1.9416640000000001</v>
      </c>
      <c r="AJ758" s="6">
        <v>1.944275</v>
      </c>
      <c r="AK758" s="6">
        <v>1.812724</v>
      </c>
      <c r="AL758" s="6">
        <v>2.3346559999999998</v>
      </c>
      <c r="AM758" s="6">
        <v>2.3333750000000002</v>
      </c>
      <c r="AN758" s="6">
        <v>2.5416629999999998</v>
      </c>
      <c r="AO758" s="6">
        <v>2.5060920000000002</v>
      </c>
      <c r="AP758" s="6">
        <v>2.591469</v>
      </c>
      <c r="AQ758" s="6">
        <v>2.5066459999999999</v>
      </c>
      <c r="AR758" s="6">
        <v>2.3853049999999998</v>
      </c>
      <c r="AS758" s="6">
        <v>2.3241079999999998</v>
      </c>
      <c r="AT758" s="6">
        <v>2.1336900000000001</v>
      </c>
      <c r="AU758" s="6">
        <v>1.866606</v>
      </c>
      <c r="AV758" s="6">
        <v>1.908949</v>
      </c>
      <c r="AW758" s="6">
        <v>2.1291730000000002</v>
      </c>
      <c r="AX758" s="6">
        <v>1.213139</v>
      </c>
      <c r="AY758" s="6">
        <v>1.6660489999999999</v>
      </c>
      <c r="AZ758" s="6">
        <v>4.2011029999999998</v>
      </c>
      <c r="BA758" s="6">
        <v>4.4820690000000001</v>
      </c>
      <c r="BB758" s="6">
        <v>4.6609470000000002</v>
      </c>
      <c r="BC758" s="6">
        <v>4.2213130000000003</v>
      </c>
      <c r="BD758" s="6">
        <v>3.9108700000000001</v>
      </c>
      <c r="BE758" s="6">
        <v>4.4824719999999996</v>
      </c>
      <c r="BF758" s="6">
        <v>4.0328499999999998</v>
      </c>
      <c r="BG758" s="6">
        <v>3.94998</v>
      </c>
      <c r="BH758" s="6">
        <v>4.3220890000000001</v>
      </c>
      <c r="BI758" s="6">
        <v>3.7895460000000001</v>
      </c>
      <c r="BJ758" s="6">
        <v>4.4643160000000002</v>
      </c>
      <c r="BK758" s="6">
        <v>3.0163509999999998</v>
      </c>
      <c r="BL758" s="6">
        <v>3.1129600000000002</v>
      </c>
      <c r="BM758" s="6">
        <v>2.7937970000000001</v>
      </c>
      <c r="BN758" s="6">
        <v>2.9896319999999998</v>
      </c>
      <c r="BO758" s="6">
        <v>2.972334</v>
      </c>
      <c r="BP758" s="6">
        <v>3.3059769999999999</v>
      </c>
      <c r="BQ758" s="6">
        <v>3.4274260000000001</v>
      </c>
      <c r="BR758" s="6">
        <v>2.7946390000000001</v>
      </c>
      <c r="BS758" s="6">
        <v>2.6841189999999999</v>
      </c>
      <c r="BT758" s="6">
        <v>2.4424109999999999</v>
      </c>
      <c r="BU758" s="6">
        <v>2.5750670000000002</v>
      </c>
      <c r="BV758" s="6">
        <v>2.3087949999999999</v>
      </c>
      <c r="BW758" s="6">
        <v>2.640771</v>
      </c>
      <c r="BX758" s="6">
        <v>2.9387690000000002</v>
      </c>
      <c r="BY758" s="6">
        <v>2.6474380000000002</v>
      </c>
      <c r="BZ758" s="6">
        <v>2.3457629999999998</v>
      </c>
      <c r="CA758" s="6">
        <v>2.2867570000000002</v>
      </c>
      <c r="CB758" s="6">
        <v>2.3714900000000001</v>
      </c>
      <c r="CC758" s="6">
        <v>2.5049890000000001</v>
      </c>
      <c r="CD758" s="6">
        <v>2.955454</v>
      </c>
      <c r="CE758" s="6">
        <v>2.0304500000000001</v>
      </c>
      <c r="CF758" s="6">
        <v>3.2269459999999999</v>
      </c>
      <c r="CG758" s="6">
        <v>3.5020319999999998</v>
      </c>
      <c r="CH758" s="6">
        <v>3.0016859999999999</v>
      </c>
      <c r="CI758" s="6">
        <v>3.6964890000000001</v>
      </c>
      <c r="CJ758" s="6">
        <v>3.620959</v>
      </c>
      <c r="CK758" s="6">
        <v>4.5857679999999998</v>
      </c>
      <c r="CL758" s="6">
        <v>4.0593209999999997</v>
      </c>
      <c r="CM758" s="6">
        <v>2.3592680000000001</v>
      </c>
      <c r="CN758" s="6">
        <v>2.6204649999999998</v>
      </c>
      <c r="CO758" s="6">
        <v>2.6592799999999999</v>
      </c>
      <c r="CP758" s="6">
        <v>3.5194130000000001</v>
      </c>
      <c r="CQ758" s="6">
        <v>1.9233389999999999</v>
      </c>
      <c r="CR758" s="6">
        <v>1.9388650000000001</v>
      </c>
    </row>
    <row r="759" spans="1:96">
      <c r="A759" s="4" t="s">
        <v>2869</v>
      </c>
      <c r="B759" s="13" t="s">
        <v>2870</v>
      </c>
      <c r="C759" s="4" t="s">
        <v>2871</v>
      </c>
      <c r="D759" s="5">
        <v>1.5267360114064421</v>
      </c>
      <c r="E759" s="4">
        <v>9.7399999999999995E-11</v>
      </c>
      <c r="F759" s="4">
        <v>1.602717E-6</v>
      </c>
      <c r="G759" s="6">
        <v>6.4765810000000004</v>
      </c>
      <c r="H759" s="6">
        <v>6.3796819999999999</v>
      </c>
      <c r="I759" s="6">
        <v>5.9162030000000003</v>
      </c>
      <c r="J759" s="6">
        <v>6.1013270000000004</v>
      </c>
      <c r="K759" s="6">
        <v>5.7615699999999999</v>
      </c>
      <c r="L759" s="6">
        <v>6.3053270000000001</v>
      </c>
      <c r="M759" s="6">
        <v>6.1693199999999999</v>
      </c>
      <c r="N759" s="6">
        <v>5.5254019999999997</v>
      </c>
      <c r="O759" s="6">
        <v>6.1659899999999999</v>
      </c>
      <c r="P759" s="6">
        <v>6.2002360000000003</v>
      </c>
      <c r="Q759" s="6">
        <v>5.852773</v>
      </c>
      <c r="R759" s="6">
        <v>5.1286069999999997</v>
      </c>
      <c r="S759" s="6">
        <v>4.5106510000000002</v>
      </c>
      <c r="T759" s="6">
        <v>4.8320990000000004</v>
      </c>
      <c r="U759" s="6">
        <v>5.0208050000000002</v>
      </c>
      <c r="V759" s="6">
        <v>4.7455150000000001</v>
      </c>
      <c r="W759" s="6">
        <v>4.6405839999999996</v>
      </c>
      <c r="X759" s="6">
        <v>4.4092520000000004</v>
      </c>
      <c r="Y759" s="6">
        <v>4.8485180000000003</v>
      </c>
      <c r="Z759" s="6">
        <v>4.3952220000000004</v>
      </c>
      <c r="AA759" s="6">
        <v>5.1248579999999997</v>
      </c>
      <c r="AB759" s="6">
        <v>4.7780899999999997</v>
      </c>
      <c r="AC759" s="6">
        <v>4.6663750000000004</v>
      </c>
      <c r="AD759" s="6">
        <v>5.0419</v>
      </c>
      <c r="AE759" s="6">
        <v>4.4941769999999996</v>
      </c>
      <c r="AF759" s="6">
        <v>3.2648109999999999</v>
      </c>
      <c r="AG759" s="6">
        <v>5.2587229999999998</v>
      </c>
      <c r="AH759" s="6">
        <v>4.3955780000000004</v>
      </c>
      <c r="AI759" s="6">
        <v>5.490329</v>
      </c>
      <c r="AJ759" s="6">
        <v>4.7796149999999997</v>
      </c>
      <c r="AK759" s="6">
        <v>3.8374950000000001</v>
      </c>
      <c r="AL759" s="6">
        <v>4.6892259999999997</v>
      </c>
      <c r="AM759" s="6">
        <v>5.1806190000000001</v>
      </c>
      <c r="AN759" s="6">
        <v>5.9176060000000001</v>
      </c>
      <c r="AO759" s="6">
        <v>5.7867790000000001</v>
      </c>
      <c r="AP759" s="6">
        <v>6.2327240000000002</v>
      </c>
      <c r="AQ759" s="6">
        <v>6.3807919999999996</v>
      </c>
      <c r="AR759" s="6">
        <v>6.1479150000000002</v>
      </c>
      <c r="AS759" s="6">
        <v>4.6750220000000002</v>
      </c>
      <c r="AT759" s="6">
        <v>5.2353820000000004</v>
      </c>
      <c r="AU759" s="6">
        <v>4.5814570000000003</v>
      </c>
      <c r="AV759" s="6">
        <v>4.3751249999999997</v>
      </c>
      <c r="AW759" s="6">
        <v>5.0933070000000003</v>
      </c>
      <c r="AX759" s="6">
        <v>3.9715889999999998</v>
      </c>
      <c r="AY759" s="6">
        <v>5.3509010000000004</v>
      </c>
      <c r="AZ759" s="6">
        <v>6.4807139999999999</v>
      </c>
      <c r="BA759" s="6">
        <v>6.5296180000000001</v>
      </c>
      <c r="BB759" s="6">
        <v>7.2952859999999999</v>
      </c>
      <c r="BC759" s="6">
        <v>7.1762790000000001</v>
      </c>
      <c r="BD759" s="6">
        <v>6.2832470000000002</v>
      </c>
      <c r="BE759" s="6">
        <v>7.7400120000000001</v>
      </c>
      <c r="BF759" s="6">
        <v>6.9745780000000002</v>
      </c>
      <c r="BG759" s="6">
        <v>5.8108849999999999</v>
      </c>
      <c r="BH759" s="6">
        <v>7.4406559999999997</v>
      </c>
      <c r="BI759" s="6">
        <v>6.3794129999999996</v>
      </c>
      <c r="BJ759" s="6">
        <v>6.5352050000000004</v>
      </c>
      <c r="BK759" s="6">
        <v>5.0404640000000001</v>
      </c>
      <c r="BL759" s="6">
        <v>5.4288160000000003</v>
      </c>
      <c r="BM759" s="6">
        <v>5.6226010000000004</v>
      </c>
      <c r="BN759" s="6">
        <v>5.5188459999999999</v>
      </c>
      <c r="BO759" s="6">
        <v>5.5750080000000004</v>
      </c>
      <c r="BP759" s="6">
        <v>5.1478260000000002</v>
      </c>
      <c r="BQ759" s="6">
        <v>5.5280899999999997</v>
      </c>
      <c r="BR759" s="6">
        <v>4.7894500000000004</v>
      </c>
      <c r="BS759" s="6">
        <v>6.5391919999999999</v>
      </c>
      <c r="BT759" s="6">
        <v>5.1770860000000001</v>
      </c>
      <c r="BU759" s="6">
        <v>5.3711609999999999</v>
      </c>
      <c r="BV759" s="6">
        <v>5.2410959999999998</v>
      </c>
      <c r="BW759" s="6">
        <v>6.4057389999999996</v>
      </c>
      <c r="BX759" s="6">
        <v>5.2425220000000001</v>
      </c>
      <c r="BY759" s="6">
        <v>6.9556829999999996</v>
      </c>
      <c r="BZ759" s="6">
        <v>6.0831790000000003</v>
      </c>
      <c r="CA759" s="6">
        <v>5.0044339999999998</v>
      </c>
      <c r="CB759" s="6">
        <v>5.4386450000000002</v>
      </c>
      <c r="CC759" s="6">
        <v>6.3937799999999996</v>
      </c>
      <c r="CD759" s="6">
        <v>5.9684030000000003</v>
      </c>
      <c r="CE759" s="6">
        <v>4.9646439999999998</v>
      </c>
      <c r="CF759" s="6">
        <v>5.6087059999999997</v>
      </c>
      <c r="CG759" s="6">
        <v>6.4915060000000002</v>
      </c>
      <c r="CH759" s="6">
        <v>7.097899</v>
      </c>
      <c r="CI759" s="6">
        <v>7.1221610000000002</v>
      </c>
      <c r="CJ759" s="6">
        <v>6.4404349999999999</v>
      </c>
      <c r="CK759" s="6">
        <v>6.6702529999999998</v>
      </c>
      <c r="CL759" s="6">
        <v>6.493004</v>
      </c>
      <c r="CM759" s="6">
        <v>6.2802069999999999</v>
      </c>
      <c r="CN759" s="6">
        <v>5.955819</v>
      </c>
      <c r="CO759" s="6">
        <v>5.9718629999999999</v>
      </c>
      <c r="CP759" s="6">
        <v>7.0146569999999997</v>
      </c>
      <c r="CQ759" s="6">
        <v>5.4988049999999999</v>
      </c>
      <c r="CR759" s="6">
        <v>5.9487050000000004</v>
      </c>
    </row>
    <row r="760" spans="1:96">
      <c r="A760" s="4" t="s">
        <v>3016</v>
      </c>
      <c r="B760" s="13" t="s">
        <v>3017</v>
      </c>
      <c r="C760" s="4" t="s">
        <v>3018</v>
      </c>
      <c r="D760" s="5">
        <v>1.5263746820176336</v>
      </c>
      <c r="E760" s="4">
        <v>7.5999999999999999E-12</v>
      </c>
      <c r="F760" s="4">
        <v>1.2505800000000001E-7</v>
      </c>
      <c r="G760" s="6">
        <v>4.9267700000000003</v>
      </c>
      <c r="H760" s="6">
        <v>6.3158190000000003</v>
      </c>
      <c r="I760" s="6">
        <v>5.6186999999999996</v>
      </c>
      <c r="J760" s="6">
        <v>5.7733379999999999</v>
      </c>
      <c r="K760" s="6">
        <v>5.887181</v>
      </c>
      <c r="L760" s="6">
        <v>6.0084580000000001</v>
      </c>
      <c r="M760" s="6">
        <v>5.7533719999999997</v>
      </c>
      <c r="N760" s="6">
        <v>4.3464780000000003</v>
      </c>
      <c r="O760" s="6">
        <v>5.1166590000000003</v>
      </c>
      <c r="P760" s="6">
        <v>5.7609870000000001</v>
      </c>
      <c r="Q760" s="6">
        <v>5.0108860000000002</v>
      </c>
      <c r="R760" s="6">
        <v>4.3040370000000001</v>
      </c>
      <c r="S760" s="6">
        <v>4.4198529999999998</v>
      </c>
      <c r="T760" s="6">
        <v>4.1555609999999996</v>
      </c>
      <c r="U760" s="6">
        <v>4.2341009999999999</v>
      </c>
      <c r="V760" s="6">
        <v>4.609496</v>
      </c>
      <c r="W760" s="6">
        <v>4.6037239999999997</v>
      </c>
      <c r="X760" s="6">
        <v>4.3355139999999999</v>
      </c>
      <c r="Y760" s="6">
        <v>3.291039</v>
      </c>
      <c r="Z760" s="6">
        <v>3.273174</v>
      </c>
      <c r="AA760" s="6">
        <v>3.555164</v>
      </c>
      <c r="AB760" s="6">
        <v>3.508054</v>
      </c>
      <c r="AC760" s="6">
        <v>3.4540709999999999</v>
      </c>
      <c r="AD760" s="6">
        <v>3.3124859999999998</v>
      </c>
      <c r="AE760" s="6">
        <v>3.7792020000000002</v>
      </c>
      <c r="AF760" s="6">
        <v>2.7728299999999999</v>
      </c>
      <c r="AG760" s="6">
        <v>4.4306469999999996</v>
      </c>
      <c r="AH760" s="6">
        <v>4.2721710000000002</v>
      </c>
      <c r="AI760" s="6">
        <v>4.4558470000000003</v>
      </c>
      <c r="AJ760" s="6">
        <v>3.9072300000000002</v>
      </c>
      <c r="AK760" s="6">
        <v>3.6504979999999998</v>
      </c>
      <c r="AL760" s="6">
        <v>4.180974</v>
      </c>
      <c r="AM760" s="6">
        <v>4.530386</v>
      </c>
      <c r="AN760" s="6">
        <v>4.4319050000000004</v>
      </c>
      <c r="AO760" s="6">
        <v>3.95614</v>
      </c>
      <c r="AP760" s="6">
        <v>4.6262420000000004</v>
      </c>
      <c r="AQ760" s="6">
        <v>4.5082240000000002</v>
      </c>
      <c r="AR760" s="6">
        <v>4.5765700000000002</v>
      </c>
      <c r="AS760" s="6">
        <v>4.7517069999999997</v>
      </c>
      <c r="AT760" s="6">
        <v>4.0264870000000004</v>
      </c>
      <c r="AU760" s="6">
        <v>3.9516990000000001</v>
      </c>
      <c r="AV760" s="6">
        <v>3.0786600000000002</v>
      </c>
      <c r="AW760" s="6">
        <v>3.5971009999999999</v>
      </c>
      <c r="AX760" s="6">
        <v>3.6639879999999998</v>
      </c>
      <c r="AY760" s="6">
        <v>3.780875</v>
      </c>
      <c r="AZ760" s="6">
        <v>5.4616420000000003</v>
      </c>
      <c r="BA760" s="6">
        <v>5.770581</v>
      </c>
      <c r="BB760" s="6">
        <v>5.9596530000000003</v>
      </c>
      <c r="BC760" s="6">
        <v>6.2871290000000002</v>
      </c>
      <c r="BD760" s="6">
        <v>5.9724240000000002</v>
      </c>
      <c r="BE760" s="6">
        <v>6.076613</v>
      </c>
      <c r="BF760" s="6">
        <v>6.1455390000000003</v>
      </c>
      <c r="BG760" s="6">
        <v>6.1382630000000002</v>
      </c>
      <c r="BH760" s="6">
        <v>5.4839669999999998</v>
      </c>
      <c r="BI760" s="6">
        <v>6.2371230000000004</v>
      </c>
      <c r="BJ760" s="6">
        <v>6.9613180000000003</v>
      </c>
      <c r="BK760" s="6">
        <v>5.1493229999999999</v>
      </c>
      <c r="BL760" s="6">
        <v>4.7350469999999998</v>
      </c>
      <c r="BM760" s="6">
        <v>4.5120709999999997</v>
      </c>
      <c r="BN760" s="6">
        <v>4.7381149999999996</v>
      </c>
      <c r="BO760" s="6">
        <v>4.296907</v>
      </c>
      <c r="BP760" s="6">
        <v>5.5688560000000003</v>
      </c>
      <c r="BQ760" s="6">
        <v>5.5587739999999997</v>
      </c>
      <c r="BR760" s="6">
        <v>5.2856269999999999</v>
      </c>
      <c r="BS760" s="6">
        <v>4.408461</v>
      </c>
      <c r="BT760" s="6">
        <v>4.5688690000000003</v>
      </c>
      <c r="BU760" s="6">
        <v>5.0983289999999997</v>
      </c>
      <c r="BV760" s="6">
        <v>4.2364819999999996</v>
      </c>
      <c r="BW760" s="6">
        <v>4.8088629999999997</v>
      </c>
      <c r="BX760" s="6">
        <v>4.9517870000000004</v>
      </c>
      <c r="BY760" s="6">
        <v>4.5014479999999999</v>
      </c>
      <c r="BZ760" s="6">
        <v>4.4279210000000004</v>
      </c>
      <c r="CA760" s="6">
        <v>4.4621019999999998</v>
      </c>
      <c r="CB760" s="6">
        <v>4.5574669999999999</v>
      </c>
      <c r="CC760" s="6">
        <v>4.646541</v>
      </c>
      <c r="CD760" s="6">
        <v>4.6625690000000004</v>
      </c>
      <c r="CE760" s="6">
        <v>4.1969640000000004</v>
      </c>
      <c r="CF760" s="6">
        <v>5.3237050000000004</v>
      </c>
      <c r="CG760" s="6">
        <v>5.4833889999999998</v>
      </c>
      <c r="CH760" s="6">
        <v>5.8273809999999999</v>
      </c>
      <c r="CI760" s="6">
        <v>5.5846429999999998</v>
      </c>
      <c r="CJ760" s="6">
        <v>5.4819930000000001</v>
      </c>
      <c r="CK760" s="6">
        <v>6.4575069999999997</v>
      </c>
      <c r="CL760" s="6">
        <v>5.980556</v>
      </c>
      <c r="CM760" s="6">
        <v>4.8393069999999998</v>
      </c>
      <c r="CN760" s="6">
        <v>4.7906149999999998</v>
      </c>
      <c r="CO760" s="6">
        <v>4.2666599999999999</v>
      </c>
      <c r="CP760" s="6">
        <v>4.8642459999999996</v>
      </c>
      <c r="CQ760" s="6">
        <v>4.5398059999999996</v>
      </c>
      <c r="CR760" s="6">
        <v>4.5038720000000003</v>
      </c>
    </row>
    <row r="761" spans="1:96">
      <c r="A761" s="4" t="s">
        <v>1498</v>
      </c>
      <c r="B761" s="13" t="s">
        <v>1499</v>
      </c>
      <c r="C761" s="4" t="s">
        <v>1500</v>
      </c>
      <c r="D761" s="5">
        <v>1.5261958054696434</v>
      </c>
      <c r="E761" s="4">
        <v>5.1E-10</v>
      </c>
      <c r="F761" s="4">
        <v>8.3920500000000004E-6</v>
      </c>
      <c r="G761" s="6">
        <v>7.7875550000000002</v>
      </c>
      <c r="H761" s="6">
        <v>7.7805039999999996</v>
      </c>
      <c r="I761" s="6">
        <v>8.0580119999999997</v>
      </c>
      <c r="J761" s="6">
        <v>8.1145390000000006</v>
      </c>
      <c r="K761" s="6">
        <v>7.3795390000000003</v>
      </c>
      <c r="L761" s="6">
        <v>7.8197140000000003</v>
      </c>
      <c r="M761" s="6">
        <v>8.3365989999999996</v>
      </c>
      <c r="N761" s="6">
        <v>6.1545339999999999</v>
      </c>
      <c r="O761" s="6">
        <v>7.676698</v>
      </c>
      <c r="P761" s="6">
        <v>7.8804829999999999</v>
      </c>
      <c r="Q761" s="6">
        <v>6.4556060000000004</v>
      </c>
      <c r="R761" s="6">
        <v>6.8465119999999997</v>
      </c>
      <c r="S761" s="6">
        <v>6.8630570000000004</v>
      </c>
      <c r="T761" s="6">
        <v>6.6263670000000001</v>
      </c>
      <c r="U761" s="6">
        <v>7.1574499999999999</v>
      </c>
      <c r="V761" s="6">
        <v>7.189921</v>
      </c>
      <c r="W761" s="6">
        <v>6.7023070000000002</v>
      </c>
      <c r="X761" s="6">
        <v>6.79887</v>
      </c>
      <c r="Y761" s="6">
        <v>6.8380289999999997</v>
      </c>
      <c r="Z761" s="6">
        <v>6.8663259999999999</v>
      </c>
      <c r="AA761" s="6">
        <v>7.3941100000000004</v>
      </c>
      <c r="AB761" s="6">
        <v>7.3007739999999997</v>
      </c>
      <c r="AC761" s="6">
        <v>6.9717609999999999</v>
      </c>
      <c r="AD761" s="6">
        <v>6.8691139999999997</v>
      </c>
      <c r="AE761" s="6">
        <v>7.0913579999999996</v>
      </c>
      <c r="AF761" s="6">
        <v>3.3389030000000002</v>
      </c>
      <c r="AG761" s="6">
        <v>7.196847</v>
      </c>
      <c r="AH761" s="6">
        <v>5.7567919999999999</v>
      </c>
      <c r="AI761" s="6">
        <v>7.2110570000000003</v>
      </c>
      <c r="AJ761" s="6">
        <v>6.7333230000000004</v>
      </c>
      <c r="AK761" s="6">
        <v>6.2975839999999996</v>
      </c>
      <c r="AL761" s="6">
        <v>6.2349129999999997</v>
      </c>
      <c r="AM761" s="6">
        <v>7.5379670000000001</v>
      </c>
      <c r="AN761" s="6">
        <v>7.8675379999999997</v>
      </c>
      <c r="AO761" s="6">
        <v>6.977061</v>
      </c>
      <c r="AP761" s="6">
        <v>8.0276219999999991</v>
      </c>
      <c r="AQ761" s="6">
        <v>8.1653529999999996</v>
      </c>
      <c r="AR761" s="6">
        <v>7.6663249999999996</v>
      </c>
      <c r="AS761" s="6">
        <v>6.0181579999999997</v>
      </c>
      <c r="AT761" s="6">
        <v>7.5088150000000002</v>
      </c>
      <c r="AU761" s="6">
        <v>7.2691249999999998</v>
      </c>
      <c r="AV761" s="6">
        <v>6.9667199999999996</v>
      </c>
      <c r="AW761" s="6">
        <v>5.2640510000000003</v>
      </c>
      <c r="AX761" s="6">
        <v>6.1458870000000001</v>
      </c>
      <c r="AY761" s="6">
        <v>7.1483730000000003</v>
      </c>
      <c r="AZ761" s="6">
        <v>8.3833389999999994</v>
      </c>
      <c r="BA761" s="6">
        <v>8.4770420000000009</v>
      </c>
      <c r="BB761" s="6">
        <v>8.7596769999999999</v>
      </c>
      <c r="BC761" s="6">
        <v>8.7276930000000004</v>
      </c>
      <c r="BD761" s="6">
        <v>8.2006940000000004</v>
      </c>
      <c r="BE761" s="6">
        <v>8.8376970000000004</v>
      </c>
      <c r="BF761" s="6">
        <v>8.6599920000000008</v>
      </c>
      <c r="BG761" s="6">
        <v>7.5359999999999996</v>
      </c>
      <c r="BH761" s="6">
        <v>7.6534129999999996</v>
      </c>
      <c r="BI761" s="6">
        <v>8.5422770000000003</v>
      </c>
      <c r="BJ761" s="6">
        <v>8.4184210000000004</v>
      </c>
      <c r="BK761" s="6">
        <v>7.711265</v>
      </c>
      <c r="BL761" s="6">
        <v>8.3025920000000006</v>
      </c>
      <c r="BM761" s="6">
        <v>7.7142200000000001</v>
      </c>
      <c r="BN761" s="6">
        <v>8.0396319999999992</v>
      </c>
      <c r="BO761" s="6">
        <v>7.5460140000000004</v>
      </c>
      <c r="BP761" s="6">
        <v>8.0668830000000007</v>
      </c>
      <c r="BQ761" s="6">
        <v>8.2940690000000004</v>
      </c>
      <c r="BR761" s="6">
        <v>6.9490569999999998</v>
      </c>
      <c r="BS761" s="6">
        <v>7.9949510000000004</v>
      </c>
      <c r="BT761" s="6">
        <v>7.376417</v>
      </c>
      <c r="BU761" s="6">
        <v>8.0466069999999998</v>
      </c>
      <c r="BV761" s="6">
        <v>7.4486080000000001</v>
      </c>
      <c r="BW761" s="6">
        <v>7.8406450000000003</v>
      </c>
      <c r="BX761" s="6">
        <v>7.2584840000000002</v>
      </c>
      <c r="BY761" s="6">
        <v>8.2796579999999995</v>
      </c>
      <c r="BZ761" s="6">
        <v>7.9047700000000001</v>
      </c>
      <c r="CA761" s="6">
        <v>6.6922240000000004</v>
      </c>
      <c r="CB761" s="6">
        <v>7.701079</v>
      </c>
      <c r="CC761" s="6">
        <v>7.6937899999999999</v>
      </c>
      <c r="CD761" s="6">
        <v>7.8575270000000002</v>
      </c>
      <c r="CE761" s="6">
        <v>7.2422979999999999</v>
      </c>
      <c r="CF761" s="6">
        <v>7.8706230000000001</v>
      </c>
      <c r="CG761" s="6">
        <v>8.1143280000000004</v>
      </c>
      <c r="CH761" s="6">
        <v>8.0988310000000006</v>
      </c>
      <c r="CI761" s="6">
        <v>8.4784830000000007</v>
      </c>
      <c r="CJ761" s="6">
        <v>8.5287989999999994</v>
      </c>
      <c r="CK761" s="6">
        <v>8.8437850000000005</v>
      </c>
      <c r="CL761" s="6">
        <v>8.0056049999999992</v>
      </c>
      <c r="CM761" s="6">
        <v>7.6127190000000002</v>
      </c>
      <c r="CN761" s="6">
        <v>7.7934780000000003</v>
      </c>
      <c r="CO761" s="6">
        <v>8.1252370000000003</v>
      </c>
      <c r="CP761" s="6">
        <v>7.2908869999999997</v>
      </c>
      <c r="CQ761" s="6">
        <v>8.2907349999999997</v>
      </c>
      <c r="CR761" s="6">
        <v>7.5921450000000004</v>
      </c>
    </row>
    <row r="762" spans="1:96">
      <c r="A762" s="4" t="s">
        <v>2761</v>
      </c>
      <c r="B762" s="13" t="s">
        <v>2762</v>
      </c>
      <c r="C762" s="4" t="s">
        <v>2763</v>
      </c>
      <c r="D762" s="5">
        <v>1.525744919715553</v>
      </c>
      <c r="E762" s="4">
        <v>1.8E-12</v>
      </c>
      <c r="F762" s="4">
        <v>2.9618999999999999E-8</v>
      </c>
      <c r="G762" s="6">
        <v>4.595726</v>
      </c>
      <c r="H762" s="6">
        <v>5.2831739999999998</v>
      </c>
      <c r="I762" s="6">
        <v>4.8747189999999998</v>
      </c>
      <c r="J762" s="6">
        <v>4.7114349999999998</v>
      </c>
      <c r="K762" s="6">
        <v>4.7641679999999997</v>
      </c>
      <c r="L762" s="6">
        <v>4.8653560000000002</v>
      </c>
      <c r="M762" s="6">
        <v>4.8871380000000002</v>
      </c>
      <c r="N762" s="6">
        <v>4.402895</v>
      </c>
      <c r="O762" s="6">
        <v>5.0342919999999998</v>
      </c>
      <c r="P762" s="6">
        <v>4.9132150000000001</v>
      </c>
      <c r="Q762" s="6">
        <v>4.5528399999999998</v>
      </c>
      <c r="R762" s="6">
        <v>3.1193979999999999</v>
      </c>
      <c r="S762" s="6">
        <v>2.9717639999999999</v>
      </c>
      <c r="T762" s="6">
        <v>2.9240659999999998</v>
      </c>
      <c r="U762" s="6">
        <v>3.161521</v>
      </c>
      <c r="V762" s="6">
        <v>3.0558860000000001</v>
      </c>
      <c r="W762" s="6">
        <v>3.5822980000000002</v>
      </c>
      <c r="X762" s="6">
        <v>3.096384</v>
      </c>
      <c r="Y762" s="6">
        <v>3.5098090000000002</v>
      </c>
      <c r="Z762" s="6">
        <v>3.195179</v>
      </c>
      <c r="AA762" s="6">
        <v>3.463651</v>
      </c>
      <c r="AB762" s="6">
        <v>3.0428220000000001</v>
      </c>
      <c r="AC762" s="6">
        <v>3.7952689999999998</v>
      </c>
      <c r="AD762" s="6">
        <v>3.5496240000000001</v>
      </c>
      <c r="AE762" s="6">
        <v>3.0628739999999999</v>
      </c>
      <c r="AF762" s="6">
        <v>2.7925149999999999</v>
      </c>
      <c r="AG762" s="6">
        <v>3.0655190000000001</v>
      </c>
      <c r="AH762" s="6">
        <v>3.2261540000000002</v>
      </c>
      <c r="AI762" s="6">
        <v>3.324319</v>
      </c>
      <c r="AJ762" s="6">
        <v>3.2998720000000001</v>
      </c>
      <c r="AK762" s="6">
        <v>3.3434240000000002</v>
      </c>
      <c r="AL762" s="6">
        <v>3.053156</v>
      </c>
      <c r="AM762" s="6">
        <v>4.0825009999999997</v>
      </c>
      <c r="AN762" s="6">
        <v>3.6199530000000002</v>
      </c>
      <c r="AO762" s="6">
        <v>3.6442320000000001</v>
      </c>
      <c r="AP762" s="6">
        <v>3.889472</v>
      </c>
      <c r="AQ762" s="6">
        <v>3.7544300000000002</v>
      </c>
      <c r="AR762" s="6">
        <v>3.5434000000000001</v>
      </c>
      <c r="AS762" s="6">
        <v>3.6084320000000001</v>
      </c>
      <c r="AT762" s="6">
        <v>3.4423919999999999</v>
      </c>
      <c r="AU762" s="6">
        <v>3.610941</v>
      </c>
      <c r="AV762" s="6">
        <v>2.9328430000000001</v>
      </c>
      <c r="AW762" s="6">
        <v>3.1057049999999999</v>
      </c>
      <c r="AX762" s="6">
        <v>2.8463099999999999</v>
      </c>
      <c r="AY762" s="6">
        <v>3.0689329999999999</v>
      </c>
      <c r="AZ762" s="6">
        <v>5.6330530000000003</v>
      </c>
      <c r="BA762" s="6">
        <v>5.2427049999999999</v>
      </c>
      <c r="BB762" s="6">
        <v>6.128908</v>
      </c>
      <c r="BC762" s="6">
        <v>5.3649519999999997</v>
      </c>
      <c r="BD762" s="6">
        <v>5.3955880000000001</v>
      </c>
      <c r="BE762" s="6">
        <v>5.3529109999999998</v>
      </c>
      <c r="BF762" s="6">
        <v>5.5520129999999996</v>
      </c>
      <c r="BG762" s="6">
        <v>5.5675369999999997</v>
      </c>
      <c r="BH762" s="6">
        <v>5.2204410000000001</v>
      </c>
      <c r="BI762" s="6">
        <v>5.5722800000000001</v>
      </c>
      <c r="BJ762" s="6">
        <v>5.4741249999999999</v>
      </c>
      <c r="BK762" s="6">
        <v>3.4279570000000001</v>
      </c>
      <c r="BL762" s="6">
        <v>4.6058409999999999</v>
      </c>
      <c r="BM762" s="6">
        <v>4.4240329999999997</v>
      </c>
      <c r="BN762" s="6">
        <v>3.4989300000000001</v>
      </c>
      <c r="BO762" s="6">
        <v>5.3791570000000002</v>
      </c>
      <c r="BP762" s="6">
        <v>3.445783</v>
      </c>
      <c r="BQ762" s="6">
        <v>5.1010450000000001</v>
      </c>
      <c r="BR762" s="6">
        <v>4.2964510000000002</v>
      </c>
      <c r="BS762" s="6">
        <v>4.1436450000000002</v>
      </c>
      <c r="BT762" s="6">
        <v>3.9740510000000002</v>
      </c>
      <c r="BU762" s="6">
        <v>3.939298</v>
      </c>
      <c r="BV762" s="6">
        <v>4.6492110000000002</v>
      </c>
      <c r="BW762" s="6">
        <v>4.0947480000000001</v>
      </c>
      <c r="BX762" s="6">
        <v>4.2777310000000002</v>
      </c>
      <c r="BY762" s="6">
        <v>4.3076540000000003</v>
      </c>
      <c r="BZ762" s="6">
        <v>3.265682</v>
      </c>
      <c r="CA762" s="6">
        <v>3.228812</v>
      </c>
      <c r="CB762" s="6">
        <v>3.238791</v>
      </c>
      <c r="CC762" s="6">
        <v>3.5007630000000001</v>
      </c>
      <c r="CD762" s="6">
        <v>4.083253</v>
      </c>
      <c r="CE762" s="6">
        <v>3.5521419999999999</v>
      </c>
      <c r="CF762" s="6">
        <v>4.9214029999999998</v>
      </c>
      <c r="CG762" s="6">
        <v>5.2630369999999997</v>
      </c>
      <c r="CH762" s="6">
        <v>4.9600400000000002</v>
      </c>
      <c r="CI762" s="6">
        <v>5.4635379999999998</v>
      </c>
      <c r="CJ762" s="6">
        <v>5.1952239999999996</v>
      </c>
      <c r="CK762" s="6">
        <v>5.5772969999999997</v>
      </c>
      <c r="CL762" s="6">
        <v>4.9454760000000002</v>
      </c>
      <c r="CM762" s="6">
        <v>3.515361</v>
      </c>
      <c r="CN762" s="6">
        <v>4.7960330000000004</v>
      </c>
      <c r="CO762" s="6">
        <v>5.1866050000000001</v>
      </c>
      <c r="CP762" s="6">
        <v>5.0319039999999999</v>
      </c>
      <c r="CQ762" s="6">
        <v>3.7957550000000002</v>
      </c>
      <c r="CR762" s="6">
        <v>3.3452190000000002</v>
      </c>
    </row>
    <row r="763" spans="1:96">
      <c r="A763" s="4" t="s">
        <v>2491</v>
      </c>
      <c r="B763" s="13" t="s">
        <v>2492</v>
      </c>
      <c r="C763" s="4" t="s">
        <v>2493</v>
      </c>
      <c r="D763" s="5">
        <v>1.525615634250459</v>
      </c>
      <c r="E763" s="4">
        <v>2.7200000000000001E-12</v>
      </c>
      <c r="F763" s="4">
        <v>4.4757600000000001E-8</v>
      </c>
      <c r="G763" s="6">
        <v>7.1753819999999999</v>
      </c>
      <c r="H763" s="6">
        <v>7.5188930000000003</v>
      </c>
      <c r="I763" s="6">
        <v>7.5885720000000001</v>
      </c>
      <c r="J763" s="6">
        <v>7.2939619999999996</v>
      </c>
      <c r="K763" s="6">
        <v>7.5974440000000003</v>
      </c>
      <c r="L763" s="6">
        <v>7.5587600000000004</v>
      </c>
      <c r="M763" s="6">
        <v>7.5500069999999999</v>
      </c>
      <c r="N763" s="6">
        <v>6.0878870000000003</v>
      </c>
      <c r="O763" s="6">
        <v>7.4481979999999997</v>
      </c>
      <c r="P763" s="6">
        <v>7.3233459999999999</v>
      </c>
      <c r="Q763" s="6">
        <v>7.3073610000000002</v>
      </c>
      <c r="R763" s="6">
        <v>5.7112939999999996</v>
      </c>
      <c r="S763" s="6">
        <v>6.4973879999999999</v>
      </c>
      <c r="T763" s="6">
        <v>6.0740160000000003</v>
      </c>
      <c r="U763" s="6">
        <v>5.9807730000000001</v>
      </c>
      <c r="V763" s="6">
        <v>6.5144840000000004</v>
      </c>
      <c r="W763" s="6">
        <v>6.402971</v>
      </c>
      <c r="X763" s="6">
        <v>6.6149709999999997</v>
      </c>
      <c r="Y763" s="6">
        <v>5.7130539999999996</v>
      </c>
      <c r="Z763" s="6">
        <v>5.8954440000000004</v>
      </c>
      <c r="AA763" s="6">
        <v>6.4223169999999996</v>
      </c>
      <c r="AB763" s="6">
        <v>5.7162470000000001</v>
      </c>
      <c r="AC763" s="6">
        <v>6.1125860000000003</v>
      </c>
      <c r="AD763" s="6">
        <v>6.2999109999999998</v>
      </c>
      <c r="AE763" s="6">
        <v>7.1307650000000002</v>
      </c>
      <c r="AF763" s="6">
        <v>4.1661659999999996</v>
      </c>
      <c r="AG763" s="6">
        <v>6.7859800000000003</v>
      </c>
      <c r="AH763" s="6">
        <v>5.3974010000000003</v>
      </c>
      <c r="AI763" s="6">
        <v>6.1949719999999999</v>
      </c>
      <c r="AJ763" s="6">
        <v>6.5737220000000001</v>
      </c>
      <c r="AK763" s="6">
        <v>6.1622190000000003</v>
      </c>
      <c r="AL763" s="6">
        <v>6.0958870000000003</v>
      </c>
      <c r="AM763" s="6">
        <v>6.6567610000000004</v>
      </c>
      <c r="AN763" s="6">
        <v>7.5968780000000002</v>
      </c>
      <c r="AO763" s="6">
        <v>7.1995610000000001</v>
      </c>
      <c r="AP763" s="6">
        <v>6.6858570000000004</v>
      </c>
      <c r="AQ763" s="6">
        <v>6.8240850000000002</v>
      </c>
      <c r="AR763" s="6">
        <v>6.793806</v>
      </c>
      <c r="AS763" s="6">
        <v>6.5134930000000004</v>
      </c>
      <c r="AT763" s="6">
        <v>6.6081620000000001</v>
      </c>
      <c r="AU763" s="6">
        <v>6.84009</v>
      </c>
      <c r="AV763" s="6">
        <v>6.7061479999999998</v>
      </c>
      <c r="AW763" s="6">
        <v>5.6323129999999999</v>
      </c>
      <c r="AX763" s="6">
        <v>6.3578330000000003</v>
      </c>
      <c r="AY763" s="6">
        <v>6.1677660000000003</v>
      </c>
      <c r="AZ763" s="6">
        <v>8.7196479999999994</v>
      </c>
      <c r="BA763" s="6">
        <v>9.1947130000000001</v>
      </c>
      <c r="BB763" s="6">
        <v>8.4284560000000006</v>
      </c>
      <c r="BC763" s="6">
        <v>8.6128</v>
      </c>
      <c r="BD763" s="6">
        <v>7.8783289999999999</v>
      </c>
      <c r="BE763" s="6">
        <v>8.9250080000000001</v>
      </c>
      <c r="BF763" s="6">
        <v>8.1839119999999994</v>
      </c>
      <c r="BG763" s="6">
        <v>7.6603700000000003</v>
      </c>
      <c r="BH763" s="6">
        <v>8.1321670000000008</v>
      </c>
      <c r="BI763" s="6">
        <v>7.9603200000000003</v>
      </c>
      <c r="BJ763" s="6">
        <v>7.6240170000000003</v>
      </c>
      <c r="BK763" s="6">
        <v>6.6428599999999998</v>
      </c>
      <c r="BL763" s="6">
        <v>6.9436859999999996</v>
      </c>
      <c r="BM763" s="6">
        <v>7.0932009999999996</v>
      </c>
      <c r="BN763" s="6">
        <v>7.5595869999999996</v>
      </c>
      <c r="BO763" s="6">
        <v>7.1790469999999997</v>
      </c>
      <c r="BP763" s="6">
        <v>6.7792690000000002</v>
      </c>
      <c r="BQ763" s="6">
        <v>6.8901459999999997</v>
      </c>
      <c r="BR763" s="6">
        <v>7.312176</v>
      </c>
      <c r="BS763" s="6">
        <v>7.2881640000000001</v>
      </c>
      <c r="BT763" s="6">
        <v>6.5647380000000002</v>
      </c>
      <c r="BU763" s="6">
        <v>7.4707439999999998</v>
      </c>
      <c r="BV763" s="6">
        <v>6.6590740000000004</v>
      </c>
      <c r="BW763" s="6">
        <v>7.0673219999999999</v>
      </c>
      <c r="BX763" s="6">
        <v>7.6187129999999996</v>
      </c>
      <c r="BY763" s="6">
        <v>7.0397169999999996</v>
      </c>
      <c r="BZ763" s="6">
        <v>6.9839630000000001</v>
      </c>
      <c r="CA763" s="6">
        <v>6.6843110000000001</v>
      </c>
      <c r="CB763" s="6">
        <v>6.4337770000000001</v>
      </c>
      <c r="CC763" s="6">
        <v>6.785285</v>
      </c>
      <c r="CD763" s="6">
        <v>6.4827469999999998</v>
      </c>
      <c r="CE763" s="6">
        <v>6.9496130000000003</v>
      </c>
      <c r="CF763" s="6">
        <v>7.3686530000000001</v>
      </c>
      <c r="CG763" s="6">
        <v>8.0856530000000006</v>
      </c>
      <c r="CH763" s="6">
        <v>7.400957</v>
      </c>
      <c r="CI763" s="6">
        <v>7.4589160000000003</v>
      </c>
      <c r="CJ763" s="6">
        <v>7.6411119999999997</v>
      </c>
      <c r="CK763" s="6">
        <v>8.7703900000000008</v>
      </c>
      <c r="CL763" s="6">
        <v>8.2408950000000001</v>
      </c>
      <c r="CM763" s="6">
        <v>6.5046739999999996</v>
      </c>
      <c r="CN763" s="6">
        <v>7.3091299999999997</v>
      </c>
      <c r="CO763" s="6">
        <v>8.0379509999999996</v>
      </c>
      <c r="CP763" s="6">
        <v>6.9300730000000001</v>
      </c>
      <c r="CQ763" s="6">
        <v>6.3310849999999999</v>
      </c>
      <c r="CR763" s="6">
        <v>6.8728049999999996</v>
      </c>
    </row>
    <row r="764" spans="1:96">
      <c r="A764" s="4" t="s">
        <v>781</v>
      </c>
      <c r="B764" s="13" t="s">
        <v>782</v>
      </c>
      <c r="C764" s="4" t="s">
        <v>783</v>
      </c>
      <c r="D764" s="5">
        <v>1.5250407011658067</v>
      </c>
      <c r="E764" s="4">
        <v>3.1299999999999998E-13</v>
      </c>
      <c r="F764" s="4">
        <v>5.1504149999999997E-9</v>
      </c>
      <c r="G764" s="6">
        <v>7.1470269999999996</v>
      </c>
      <c r="H764" s="6">
        <v>7.445163</v>
      </c>
      <c r="I764" s="6">
        <v>7.5622109999999996</v>
      </c>
      <c r="J764" s="6">
        <v>7.3547260000000003</v>
      </c>
      <c r="K764" s="6">
        <v>8.0278150000000004</v>
      </c>
      <c r="L764" s="6">
        <v>7.5034960000000002</v>
      </c>
      <c r="M764" s="6">
        <v>7.4352770000000001</v>
      </c>
      <c r="N764" s="6">
        <v>6.1687089999999998</v>
      </c>
      <c r="O764" s="6">
        <v>6.970504</v>
      </c>
      <c r="P764" s="6">
        <v>8.0918659999999996</v>
      </c>
      <c r="Q764" s="6">
        <v>6.5055930000000002</v>
      </c>
      <c r="R764" s="6">
        <v>6.6978059999999999</v>
      </c>
      <c r="S764" s="6">
        <v>6.3494440000000001</v>
      </c>
      <c r="T764" s="6">
        <v>6.5813629999999996</v>
      </c>
      <c r="U764" s="6">
        <v>6.7614580000000002</v>
      </c>
      <c r="V764" s="6">
        <v>7.3881389999999998</v>
      </c>
      <c r="W764" s="6">
        <v>7.4089530000000003</v>
      </c>
      <c r="X764" s="6">
        <v>6.735284</v>
      </c>
      <c r="Y764" s="6">
        <v>6.3853790000000004</v>
      </c>
      <c r="Z764" s="6">
        <v>6.9482559999999998</v>
      </c>
      <c r="AA764" s="6">
        <v>6.7854109999999999</v>
      </c>
      <c r="AB764" s="6">
        <v>6.5913919999999999</v>
      </c>
      <c r="AC764" s="6">
        <v>7.408442</v>
      </c>
      <c r="AD764" s="6">
        <v>6.5745259999999996</v>
      </c>
      <c r="AE764" s="6">
        <v>6.2308560000000002</v>
      </c>
      <c r="AF764" s="6">
        <v>4.1342819999999998</v>
      </c>
      <c r="AG764" s="6">
        <v>6.3699940000000002</v>
      </c>
      <c r="AH764" s="6">
        <v>5.9957950000000002</v>
      </c>
      <c r="AI764" s="6">
        <v>6.4486970000000001</v>
      </c>
      <c r="AJ764" s="6">
        <v>6.387105</v>
      </c>
      <c r="AK764" s="6">
        <v>6.6852900000000002</v>
      </c>
      <c r="AL764" s="6">
        <v>5.9651649999999998</v>
      </c>
      <c r="AM764" s="6">
        <v>6.927791</v>
      </c>
      <c r="AN764" s="6">
        <v>6.6527279999999998</v>
      </c>
      <c r="AO764" s="6">
        <v>5.9936379999999998</v>
      </c>
      <c r="AP764" s="6">
        <v>6.7817829999999999</v>
      </c>
      <c r="AQ764" s="6">
        <v>6.7868740000000001</v>
      </c>
      <c r="AR764" s="6">
        <v>6.6646020000000004</v>
      </c>
      <c r="AS764" s="6">
        <v>5.9249409999999996</v>
      </c>
      <c r="AT764" s="6">
        <v>7.337574</v>
      </c>
      <c r="AU764" s="6">
        <v>7.2732869999999998</v>
      </c>
      <c r="AV764" s="6">
        <v>6.0103929999999997</v>
      </c>
      <c r="AW764" s="6">
        <v>5.8465480000000003</v>
      </c>
      <c r="AX764" s="6">
        <v>5.7153049999999999</v>
      </c>
      <c r="AY764" s="6">
        <v>6.1240839999999999</v>
      </c>
      <c r="AZ764" s="6">
        <v>8.5570920000000008</v>
      </c>
      <c r="BA764" s="6">
        <v>8.2592770000000009</v>
      </c>
      <c r="BB764" s="6">
        <v>8.7884360000000008</v>
      </c>
      <c r="BC764" s="6">
        <v>7.8844219999999998</v>
      </c>
      <c r="BD764" s="6">
        <v>8.8375979999999998</v>
      </c>
      <c r="BE764" s="6">
        <v>8.223141</v>
      </c>
      <c r="BF764" s="6">
        <v>8.4172729999999998</v>
      </c>
      <c r="BG764" s="6">
        <v>8.9244900000000005</v>
      </c>
      <c r="BH764" s="6">
        <v>8.0099409999999995</v>
      </c>
      <c r="BI764" s="6">
        <v>8.9414820000000006</v>
      </c>
      <c r="BJ764" s="6">
        <v>8.4274400000000007</v>
      </c>
      <c r="BK764" s="6">
        <v>7.4623650000000001</v>
      </c>
      <c r="BL764" s="6">
        <v>8.319191</v>
      </c>
      <c r="BM764" s="6">
        <v>7.9660640000000003</v>
      </c>
      <c r="BN764" s="6">
        <v>7.2298879999999999</v>
      </c>
      <c r="BO764" s="6">
        <v>8.8921379999999992</v>
      </c>
      <c r="BP764" s="6">
        <v>7.5891789999999997</v>
      </c>
      <c r="BQ764" s="6">
        <v>8.3133440000000007</v>
      </c>
      <c r="BR764" s="6">
        <v>7.1265749999999999</v>
      </c>
      <c r="BS764" s="6">
        <v>7.2732469999999996</v>
      </c>
      <c r="BT764" s="6">
        <v>7.4309050000000001</v>
      </c>
      <c r="BU764" s="6">
        <v>7.1767570000000003</v>
      </c>
      <c r="BV764" s="6">
        <v>7.4959939999999996</v>
      </c>
      <c r="BW764" s="6">
        <v>6.9565739999999998</v>
      </c>
      <c r="BX764" s="6">
        <v>6.6067720000000003</v>
      </c>
      <c r="BY764" s="6">
        <v>7.4094369999999996</v>
      </c>
      <c r="BZ764" s="6">
        <v>7.0789619999999998</v>
      </c>
      <c r="CA764" s="6">
        <v>7.1447029999999998</v>
      </c>
      <c r="CB764" s="6">
        <v>6.7617089999999997</v>
      </c>
      <c r="CC764" s="6">
        <v>7.4824539999999997</v>
      </c>
      <c r="CD764" s="6">
        <v>8.038843</v>
      </c>
      <c r="CE764" s="6">
        <v>7.5527990000000003</v>
      </c>
      <c r="CF764" s="6">
        <v>7.755223</v>
      </c>
      <c r="CG764" s="6">
        <v>7.6365619999999996</v>
      </c>
      <c r="CH764" s="6">
        <v>7.033792</v>
      </c>
      <c r="CI764" s="6">
        <v>7.7740609999999997</v>
      </c>
      <c r="CJ764" s="6">
        <v>8.2680070000000008</v>
      </c>
      <c r="CK764" s="6">
        <v>8.0991789999999995</v>
      </c>
      <c r="CL764" s="6">
        <v>7.4809720000000004</v>
      </c>
      <c r="CM764" s="6">
        <v>6.7560370000000001</v>
      </c>
      <c r="CN764" s="6">
        <v>7.9889510000000001</v>
      </c>
      <c r="CO764" s="6">
        <v>8.1158260000000002</v>
      </c>
      <c r="CP764" s="6">
        <v>7.5878420000000002</v>
      </c>
      <c r="CQ764" s="6">
        <v>6.4675250000000002</v>
      </c>
      <c r="CR764" s="6">
        <v>6.4581559999999998</v>
      </c>
    </row>
    <row r="765" spans="1:96">
      <c r="A765" s="4" t="s">
        <v>2992</v>
      </c>
      <c r="B765" s="13" t="s">
        <v>2993</v>
      </c>
      <c r="C765" s="4" t="s">
        <v>2994</v>
      </c>
      <c r="D765" s="5">
        <v>1.5249099110317788</v>
      </c>
      <c r="E765" s="4">
        <v>9.9900000000000009E-13</v>
      </c>
      <c r="F765" s="4">
        <v>1.6438545E-8</v>
      </c>
      <c r="G765" s="6">
        <v>5.1819350000000002</v>
      </c>
      <c r="H765" s="6">
        <v>6.4196070000000001</v>
      </c>
      <c r="I765" s="6">
        <v>5.9461979999999999</v>
      </c>
      <c r="J765" s="6">
        <v>5.4558910000000003</v>
      </c>
      <c r="K765" s="6">
        <v>6.0720140000000002</v>
      </c>
      <c r="L765" s="6">
        <v>5.7661990000000003</v>
      </c>
      <c r="M765" s="6">
        <v>5.6541090000000001</v>
      </c>
      <c r="N765" s="6">
        <v>4.183173</v>
      </c>
      <c r="O765" s="6">
        <v>5.4302910000000004</v>
      </c>
      <c r="P765" s="6">
        <v>6.524832</v>
      </c>
      <c r="Q765" s="6">
        <v>4.3896059999999997</v>
      </c>
      <c r="R765" s="6">
        <v>4.1257900000000003</v>
      </c>
      <c r="S765" s="6">
        <v>4.4768549999999996</v>
      </c>
      <c r="T765" s="6">
        <v>4.3230050000000002</v>
      </c>
      <c r="U765" s="6">
        <v>5.1582439999999998</v>
      </c>
      <c r="V765" s="6">
        <v>5.5574849999999998</v>
      </c>
      <c r="W765" s="6">
        <v>4.9081760000000001</v>
      </c>
      <c r="X765" s="6">
        <v>4.821034</v>
      </c>
      <c r="Y765" s="6">
        <v>4.5294600000000003</v>
      </c>
      <c r="Z765" s="6">
        <v>5.2309749999999999</v>
      </c>
      <c r="AA765" s="6">
        <v>5.2893400000000002</v>
      </c>
      <c r="AB765" s="6">
        <v>5.3256589999999999</v>
      </c>
      <c r="AC765" s="6">
        <v>4.8961220000000001</v>
      </c>
      <c r="AD765" s="6">
        <v>5.936115</v>
      </c>
      <c r="AE765" s="6">
        <v>4.9108349999999996</v>
      </c>
      <c r="AF765" s="6">
        <v>2.95689</v>
      </c>
      <c r="AG765" s="6">
        <v>4.5166490000000001</v>
      </c>
      <c r="AH765" s="6">
        <v>3.7875800000000002</v>
      </c>
      <c r="AI765" s="6">
        <v>4.0531699999999997</v>
      </c>
      <c r="AJ765" s="6">
        <v>4.0136839999999996</v>
      </c>
      <c r="AK765" s="6">
        <v>4.1903810000000004</v>
      </c>
      <c r="AL765" s="6">
        <v>3.8280940000000001</v>
      </c>
      <c r="AM765" s="6">
        <v>4.532559</v>
      </c>
      <c r="AN765" s="6">
        <v>5.1121670000000003</v>
      </c>
      <c r="AO765" s="6">
        <v>4.5251570000000001</v>
      </c>
      <c r="AP765" s="6">
        <v>5.3312850000000003</v>
      </c>
      <c r="AQ765" s="6">
        <v>4.9297389999999996</v>
      </c>
      <c r="AR765" s="6">
        <v>5.3189299999999999</v>
      </c>
      <c r="AS765" s="6">
        <v>3.9896050000000001</v>
      </c>
      <c r="AT765" s="6">
        <v>5.9976770000000004</v>
      </c>
      <c r="AU765" s="6">
        <v>5.8103629999999997</v>
      </c>
      <c r="AV765" s="6">
        <v>4.342759</v>
      </c>
      <c r="AW765" s="6">
        <v>3.2098529999999998</v>
      </c>
      <c r="AX765" s="6">
        <v>3.3169970000000002</v>
      </c>
      <c r="AY765" s="6">
        <v>4.0194140000000003</v>
      </c>
      <c r="AZ765" s="6">
        <v>6.7450089999999996</v>
      </c>
      <c r="BA765" s="6">
        <v>6.4272549999999997</v>
      </c>
      <c r="BB765" s="6">
        <v>6.2817759999999998</v>
      </c>
      <c r="BC765" s="6">
        <v>6.4632680000000002</v>
      </c>
      <c r="BD765" s="6">
        <v>7.1920279999999996</v>
      </c>
      <c r="BE765" s="6">
        <v>6.649546</v>
      </c>
      <c r="BF765" s="6">
        <v>6.944401</v>
      </c>
      <c r="BG765" s="6">
        <v>6.5835800000000004</v>
      </c>
      <c r="BH765" s="6">
        <v>6.4034639999999996</v>
      </c>
      <c r="BI765" s="6">
        <v>7.5236349999999996</v>
      </c>
      <c r="BJ765" s="6">
        <v>6.0171150000000004</v>
      </c>
      <c r="BK765" s="6">
        <v>4.9537240000000002</v>
      </c>
      <c r="BL765" s="6">
        <v>5.9641580000000003</v>
      </c>
      <c r="BM765" s="6">
        <v>6.2898170000000002</v>
      </c>
      <c r="BN765" s="6">
        <v>5.8279240000000003</v>
      </c>
      <c r="BO765" s="6">
        <v>6.0520250000000004</v>
      </c>
      <c r="BP765" s="6">
        <v>5.330775</v>
      </c>
      <c r="BQ765" s="6">
        <v>6.5102549999999999</v>
      </c>
      <c r="BR765" s="6">
        <v>5.5065059999999999</v>
      </c>
      <c r="BS765" s="6">
        <v>5.3467640000000003</v>
      </c>
      <c r="BT765" s="6">
        <v>5.801177</v>
      </c>
      <c r="BU765" s="6">
        <v>5.6917650000000002</v>
      </c>
      <c r="BV765" s="6">
        <v>5.7144079999999997</v>
      </c>
      <c r="BW765" s="6">
        <v>5.9071340000000001</v>
      </c>
      <c r="BX765" s="6">
        <v>5.8441979999999996</v>
      </c>
      <c r="BY765" s="6">
        <v>5.1508760000000002</v>
      </c>
      <c r="BZ765" s="6">
        <v>5.3763829999999997</v>
      </c>
      <c r="CA765" s="6">
        <v>4.7783509999999998</v>
      </c>
      <c r="CB765" s="6">
        <v>4.7455639999999999</v>
      </c>
      <c r="CC765" s="6">
        <v>4.2993319999999997</v>
      </c>
      <c r="CD765" s="6">
        <v>5.7541900000000004</v>
      </c>
      <c r="CE765" s="6">
        <v>5.0602410000000004</v>
      </c>
      <c r="CF765" s="6">
        <v>5.76044</v>
      </c>
      <c r="CG765" s="6">
        <v>6.7204660000000001</v>
      </c>
      <c r="CH765" s="6">
        <v>6.2176689999999999</v>
      </c>
      <c r="CI765" s="6">
        <v>6.6662150000000002</v>
      </c>
      <c r="CJ765" s="6">
        <v>6.6488509999999996</v>
      </c>
      <c r="CK765" s="6">
        <v>6.6211589999999996</v>
      </c>
      <c r="CL765" s="6">
        <v>6.091208</v>
      </c>
      <c r="CM765" s="6">
        <v>5.0555060000000003</v>
      </c>
      <c r="CN765" s="6">
        <v>7.6068420000000003</v>
      </c>
      <c r="CO765" s="6">
        <v>4.7344229999999996</v>
      </c>
      <c r="CP765" s="6">
        <v>5.916086</v>
      </c>
      <c r="CQ765" s="6">
        <v>3.456877</v>
      </c>
      <c r="CR765" s="6">
        <v>4.4712769999999997</v>
      </c>
    </row>
    <row r="766" spans="1:96">
      <c r="A766" s="4" t="s">
        <v>1612</v>
      </c>
      <c r="B766" s="13" t="s">
        <v>1613</v>
      </c>
      <c r="C766" s="4" t="s">
        <v>1614</v>
      </c>
      <c r="D766" s="5">
        <v>1.5248018626016029</v>
      </c>
      <c r="E766" s="4">
        <v>3.3799999999999999E-9</v>
      </c>
      <c r="F766" s="4">
        <v>5.5617900000000002E-5</v>
      </c>
      <c r="G766" s="6">
        <v>6.9373069999999997</v>
      </c>
      <c r="H766" s="6">
        <v>7.6727020000000001</v>
      </c>
      <c r="I766" s="6">
        <v>7.7860969999999998</v>
      </c>
      <c r="J766" s="6">
        <v>7.3084249999999997</v>
      </c>
      <c r="K766" s="6">
        <v>8.7243230000000001</v>
      </c>
      <c r="L766" s="6">
        <v>7.6285040000000004</v>
      </c>
      <c r="M766" s="6">
        <v>7.5129780000000004</v>
      </c>
      <c r="N766" s="6">
        <v>4.9531270000000003</v>
      </c>
      <c r="O766" s="6">
        <v>7.4055730000000004</v>
      </c>
      <c r="P766" s="6">
        <v>7.8559640000000002</v>
      </c>
      <c r="Q766" s="6">
        <v>5.8285780000000003</v>
      </c>
      <c r="R766" s="6">
        <v>6.4206709999999996</v>
      </c>
      <c r="S766" s="6">
        <v>6.3966750000000001</v>
      </c>
      <c r="T766" s="6">
        <v>6.6583589999999999</v>
      </c>
      <c r="U766" s="6">
        <v>7.2116290000000003</v>
      </c>
      <c r="V766" s="6">
        <v>7.173921</v>
      </c>
      <c r="W766" s="6">
        <v>7.6569799999999999</v>
      </c>
      <c r="X766" s="6">
        <v>6.4726080000000001</v>
      </c>
      <c r="Y766" s="6">
        <v>5.9392610000000001</v>
      </c>
      <c r="Z766" s="6">
        <v>7.0610720000000002</v>
      </c>
      <c r="AA766" s="6">
        <v>6.8674210000000002</v>
      </c>
      <c r="AB766" s="6">
        <v>6.8238859999999999</v>
      </c>
      <c r="AC766" s="6">
        <v>6.803884</v>
      </c>
      <c r="AD766" s="6">
        <v>7.1729570000000002</v>
      </c>
      <c r="AE766" s="6">
        <v>6.6138370000000002</v>
      </c>
      <c r="AF766" s="6">
        <v>3.6032039999999999</v>
      </c>
      <c r="AG766" s="6">
        <v>6.8674790000000003</v>
      </c>
      <c r="AH766" s="6">
        <v>6.1640779999999999</v>
      </c>
      <c r="AI766" s="6">
        <v>6.5589130000000004</v>
      </c>
      <c r="AJ766" s="6">
        <v>6.4756390000000001</v>
      </c>
      <c r="AK766" s="6">
        <v>5.9676530000000003</v>
      </c>
      <c r="AL766" s="6">
        <v>6.1258699999999999</v>
      </c>
      <c r="AM766" s="6">
        <v>7.2321809999999997</v>
      </c>
      <c r="AN766" s="6">
        <v>7.3141769999999999</v>
      </c>
      <c r="AO766" s="6">
        <v>6.0999270000000001</v>
      </c>
      <c r="AP766" s="6">
        <v>6.7006129999999997</v>
      </c>
      <c r="AQ766" s="6">
        <v>6.8483720000000003</v>
      </c>
      <c r="AR766" s="6">
        <v>6.5049270000000003</v>
      </c>
      <c r="AS766" s="6">
        <v>6.1266749999999996</v>
      </c>
      <c r="AT766" s="6">
        <v>7.7072089999999998</v>
      </c>
      <c r="AU766" s="6">
        <v>7.3716780000000002</v>
      </c>
      <c r="AV766" s="6">
        <v>6.2340039999999997</v>
      </c>
      <c r="AW766" s="6">
        <v>4.8856719999999996</v>
      </c>
      <c r="AX766" s="6">
        <v>5.2124579999999998</v>
      </c>
      <c r="AY766" s="6">
        <v>6.172892</v>
      </c>
      <c r="AZ766" s="6">
        <v>8.5902499999999993</v>
      </c>
      <c r="BA766" s="6">
        <v>7.7851400000000002</v>
      </c>
      <c r="BB766" s="6">
        <v>8.9902160000000002</v>
      </c>
      <c r="BC766" s="6">
        <v>8.1131410000000006</v>
      </c>
      <c r="BD766" s="6">
        <v>8.2081800000000005</v>
      </c>
      <c r="BE766" s="6">
        <v>8.7502619999999993</v>
      </c>
      <c r="BF766" s="6">
        <v>8.6152650000000008</v>
      </c>
      <c r="BG766" s="6">
        <v>7.9839650000000004</v>
      </c>
      <c r="BH766" s="6">
        <v>7.8513409999999997</v>
      </c>
      <c r="BI766" s="6">
        <v>8.1457409999999992</v>
      </c>
      <c r="BJ766" s="6">
        <v>8.1720229999999994</v>
      </c>
      <c r="BK766" s="6">
        <v>7.8893940000000002</v>
      </c>
      <c r="BL766" s="6">
        <v>7.5831179999999998</v>
      </c>
      <c r="BM766" s="6">
        <v>7.8992199999999997</v>
      </c>
      <c r="BN766" s="6">
        <v>7.6804899999999998</v>
      </c>
      <c r="BO766" s="6">
        <v>8.0607070000000007</v>
      </c>
      <c r="BP766" s="6">
        <v>8.1733700000000002</v>
      </c>
      <c r="BQ766" s="6">
        <v>7.8356349999999999</v>
      </c>
      <c r="BR766" s="6">
        <v>7.9277069999999998</v>
      </c>
      <c r="BS766" s="6">
        <v>7.3250019999999996</v>
      </c>
      <c r="BT766" s="6">
        <v>7.322317</v>
      </c>
      <c r="BU766" s="6">
        <v>7.3580880000000004</v>
      </c>
      <c r="BV766" s="6">
        <v>7.0647659999999997</v>
      </c>
      <c r="BW766" s="6">
        <v>6.9823870000000001</v>
      </c>
      <c r="BX766" s="6">
        <v>6.4644729999999999</v>
      </c>
      <c r="BY766" s="6">
        <v>7.086811</v>
      </c>
      <c r="BZ766" s="6">
        <v>7.2254350000000001</v>
      </c>
      <c r="CA766" s="6">
        <v>7.3865959999999999</v>
      </c>
      <c r="CB766" s="6">
        <v>7.2024819999999998</v>
      </c>
      <c r="CC766" s="6">
        <v>7.2307819999999996</v>
      </c>
      <c r="CD766" s="6">
        <v>7.9562799999999996</v>
      </c>
      <c r="CE766" s="6">
        <v>6.9866830000000002</v>
      </c>
      <c r="CF766" s="6">
        <v>7.5488119999999999</v>
      </c>
      <c r="CG766" s="6">
        <v>7.9305589999999997</v>
      </c>
      <c r="CH766" s="6">
        <v>7.0999160000000003</v>
      </c>
      <c r="CI766" s="6">
        <v>7.4807420000000002</v>
      </c>
      <c r="CJ766" s="6">
        <v>8.3528310000000001</v>
      </c>
      <c r="CK766" s="6">
        <v>7.7309780000000003</v>
      </c>
      <c r="CL766" s="6">
        <v>7.5295329999999998</v>
      </c>
      <c r="CM766" s="6">
        <v>6.8462069999999997</v>
      </c>
      <c r="CN766" s="6">
        <v>7.9358750000000002</v>
      </c>
      <c r="CO766" s="6">
        <v>6.5478259999999997</v>
      </c>
      <c r="CP766" s="6">
        <v>7.7785760000000002</v>
      </c>
      <c r="CQ766" s="6">
        <v>6.1720790000000001</v>
      </c>
      <c r="CR766" s="6">
        <v>6.3390149999999998</v>
      </c>
    </row>
    <row r="767" spans="1:96">
      <c r="A767" s="4" t="s">
        <v>2605</v>
      </c>
      <c r="B767" s="13" t="s">
        <v>2606</v>
      </c>
      <c r="C767" s="4" t="s">
        <v>2607</v>
      </c>
      <c r="D767" s="5">
        <v>1.5247438744597306</v>
      </c>
      <c r="E767" s="4">
        <v>5.4199999999999999E-14</v>
      </c>
      <c r="F767" s="4">
        <v>8.9186099999999997E-10</v>
      </c>
      <c r="G767" s="6">
        <v>7.9161950000000001</v>
      </c>
      <c r="H767" s="6">
        <v>7.4656789999999997</v>
      </c>
      <c r="I767" s="6">
        <v>8.2537489999999991</v>
      </c>
      <c r="J767" s="6">
        <v>7.7977869999999996</v>
      </c>
      <c r="K767" s="6">
        <v>7.3808400000000001</v>
      </c>
      <c r="L767" s="6">
        <v>7.6099220000000001</v>
      </c>
      <c r="M767" s="6">
        <v>7.869936</v>
      </c>
      <c r="N767" s="6">
        <v>6.5475009999999996</v>
      </c>
      <c r="O767" s="6">
        <v>7.9085760000000001</v>
      </c>
      <c r="P767" s="6">
        <v>7.7723120000000003</v>
      </c>
      <c r="Q767" s="6">
        <v>7.0702699999999998</v>
      </c>
      <c r="R767" s="6">
        <v>6.8650609999999999</v>
      </c>
      <c r="S767" s="6">
        <v>7.1688890000000001</v>
      </c>
      <c r="T767" s="6">
        <v>6.9993290000000004</v>
      </c>
      <c r="U767" s="6">
        <v>7.3489380000000004</v>
      </c>
      <c r="V767" s="6">
        <v>6.6904859999999999</v>
      </c>
      <c r="W767" s="6">
        <v>6.4359229999999998</v>
      </c>
      <c r="X767" s="6">
        <v>7.3066839999999997</v>
      </c>
      <c r="Y767" s="6">
        <v>6.6752140000000004</v>
      </c>
      <c r="Z767" s="6">
        <v>7.0306600000000001</v>
      </c>
      <c r="AA767" s="6">
        <v>6.7217149999999997</v>
      </c>
      <c r="AB767" s="6">
        <v>7.0562639999999996</v>
      </c>
      <c r="AC767" s="6">
        <v>6.9141469999999998</v>
      </c>
      <c r="AD767" s="6">
        <v>6.5183989999999996</v>
      </c>
      <c r="AE767" s="6">
        <v>6.0137169999999998</v>
      </c>
      <c r="AF767" s="6">
        <v>5.0879649999999996</v>
      </c>
      <c r="AG767" s="6">
        <v>6.4944090000000001</v>
      </c>
      <c r="AH767" s="6">
        <v>5.0307190000000004</v>
      </c>
      <c r="AI767" s="6">
        <v>6.5813839999999999</v>
      </c>
      <c r="AJ767" s="6">
        <v>6.0107350000000004</v>
      </c>
      <c r="AK767" s="6">
        <v>6.4935980000000004</v>
      </c>
      <c r="AL767" s="6">
        <v>6.3392549999999996</v>
      </c>
      <c r="AM767" s="6">
        <v>7.456353</v>
      </c>
      <c r="AN767" s="6">
        <v>7.8013490000000001</v>
      </c>
      <c r="AO767" s="6">
        <v>7.3868099999999997</v>
      </c>
      <c r="AP767" s="6">
        <v>7.4689310000000004</v>
      </c>
      <c r="AQ767" s="6">
        <v>7.6106619999999996</v>
      </c>
      <c r="AR767" s="6">
        <v>7.678229</v>
      </c>
      <c r="AS767" s="6">
        <v>5.9397690000000001</v>
      </c>
      <c r="AT767" s="6">
        <v>7.291315</v>
      </c>
      <c r="AU767" s="6">
        <v>7.3787289999999999</v>
      </c>
      <c r="AV767" s="6">
        <v>7.2442700000000002</v>
      </c>
      <c r="AW767" s="6">
        <v>6.3211690000000003</v>
      </c>
      <c r="AX767" s="6">
        <v>6.3634500000000003</v>
      </c>
      <c r="AY767" s="6">
        <v>6.8893849999999999</v>
      </c>
      <c r="AZ767" s="6">
        <v>9.0155469999999998</v>
      </c>
      <c r="BA767" s="6">
        <v>8.6676339999999996</v>
      </c>
      <c r="BB767" s="6">
        <v>9.2532870000000003</v>
      </c>
      <c r="BC767" s="6">
        <v>8.7167390000000005</v>
      </c>
      <c r="BD767" s="6">
        <v>8.2859320000000007</v>
      </c>
      <c r="BE767" s="6">
        <v>8.6786429999999992</v>
      </c>
      <c r="BF767" s="6">
        <v>8.3859870000000001</v>
      </c>
      <c r="BG767" s="6">
        <v>8.0419689999999999</v>
      </c>
      <c r="BH767" s="6">
        <v>8.1673849999999995</v>
      </c>
      <c r="BI767" s="6">
        <v>8.8026599999999995</v>
      </c>
      <c r="BJ767" s="6">
        <v>7.4795990000000003</v>
      </c>
      <c r="BK767" s="6">
        <v>6.6840630000000001</v>
      </c>
      <c r="BL767" s="6">
        <v>8.0990099999999998</v>
      </c>
      <c r="BM767" s="6">
        <v>7.8682169999999996</v>
      </c>
      <c r="BN767" s="6">
        <v>7.4467439999999998</v>
      </c>
      <c r="BO767" s="6">
        <v>7.4555740000000004</v>
      </c>
      <c r="BP767" s="6">
        <v>6.9322220000000003</v>
      </c>
      <c r="BQ767" s="6">
        <v>8.0221929999999997</v>
      </c>
      <c r="BR767" s="6">
        <v>6.7201449999999996</v>
      </c>
      <c r="BS767" s="6">
        <v>7.3248550000000003</v>
      </c>
      <c r="BT767" s="6">
        <v>7.4258759999999997</v>
      </c>
      <c r="BU767" s="6">
        <v>7.5059389999999997</v>
      </c>
      <c r="BV767" s="6">
        <v>7.3547469999999997</v>
      </c>
      <c r="BW767" s="6">
        <v>7.6892449999999997</v>
      </c>
      <c r="BX767" s="6">
        <v>6.3197539999999996</v>
      </c>
      <c r="BY767" s="6">
        <v>7.1966229999999998</v>
      </c>
      <c r="BZ767" s="6">
        <v>7.5045279999999996</v>
      </c>
      <c r="CA767" s="6">
        <v>7.5292339999999998</v>
      </c>
      <c r="CB767" s="6">
        <v>7.2340809999999998</v>
      </c>
      <c r="CC767" s="6">
        <v>6.9451850000000004</v>
      </c>
      <c r="CD767" s="6">
        <v>8.2937560000000001</v>
      </c>
      <c r="CE767" s="6">
        <v>7.5367579999999998</v>
      </c>
      <c r="CF767" s="6">
        <v>8.0421510000000005</v>
      </c>
      <c r="CG767" s="6">
        <v>8.7208769999999998</v>
      </c>
      <c r="CH767" s="6">
        <v>8.6524660000000004</v>
      </c>
      <c r="CI767" s="6">
        <v>9.3362479999999994</v>
      </c>
      <c r="CJ767" s="6">
        <v>8.8221329999999991</v>
      </c>
      <c r="CK767" s="6">
        <v>9.2365340000000007</v>
      </c>
      <c r="CL767" s="6">
        <v>7.9369589999999999</v>
      </c>
      <c r="CM767" s="6">
        <v>7.9795299999999996</v>
      </c>
      <c r="CN767" s="6">
        <v>8.1430380000000007</v>
      </c>
      <c r="CO767" s="6">
        <v>7.9963550000000003</v>
      </c>
      <c r="CP767" s="6">
        <v>7.7584689999999998</v>
      </c>
      <c r="CQ767" s="6">
        <v>7.3324790000000002</v>
      </c>
      <c r="CR767" s="6">
        <v>6.7471399999999999</v>
      </c>
    </row>
    <row r="768" spans="1:96">
      <c r="A768" s="4" t="s">
        <v>2683</v>
      </c>
      <c r="B768" s="13" t="s">
        <v>2684</v>
      </c>
      <c r="C768" s="4" t="s">
        <v>2685</v>
      </c>
      <c r="D768" s="5">
        <v>1.5247406192976984</v>
      </c>
      <c r="E768" s="4">
        <v>5.5700000000000005E-13</v>
      </c>
      <c r="F768" s="4">
        <v>9.1654349999999994E-9</v>
      </c>
      <c r="G768" s="6">
        <v>5.9755900000000004</v>
      </c>
      <c r="H768" s="6">
        <v>6.5680440000000004</v>
      </c>
      <c r="I768" s="6">
        <v>6.7294549999999997</v>
      </c>
      <c r="J768" s="6">
        <v>6.0653810000000004</v>
      </c>
      <c r="K768" s="6">
        <v>6.3040710000000004</v>
      </c>
      <c r="L768" s="6">
        <v>5.9397669999999998</v>
      </c>
      <c r="M768" s="6">
        <v>6.0080390000000001</v>
      </c>
      <c r="N768" s="6">
        <v>5.7290799999999997</v>
      </c>
      <c r="O768" s="6">
        <v>6.0518799999999997</v>
      </c>
      <c r="P768" s="6">
        <v>6.598249</v>
      </c>
      <c r="Q768" s="6">
        <v>6.3934470000000001</v>
      </c>
      <c r="R768" s="6">
        <v>5.1902619999999997</v>
      </c>
      <c r="S768" s="6">
        <v>5.7097569999999997</v>
      </c>
      <c r="T768" s="6">
        <v>5.3083929999999997</v>
      </c>
      <c r="U768" s="6">
        <v>5.8682460000000001</v>
      </c>
      <c r="V768" s="6">
        <v>5.9323959999999998</v>
      </c>
      <c r="W768" s="6">
        <v>5.7165179999999998</v>
      </c>
      <c r="X768" s="6">
        <v>5.7582380000000004</v>
      </c>
      <c r="Y768" s="6">
        <v>5.3158969999999997</v>
      </c>
      <c r="Z768" s="6">
        <v>5.3445590000000003</v>
      </c>
      <c r="AA768" s="6">
        <v>5.4046729999999998</v>
      </c>
      <c r="AB768" s="6">
        <v>5.5599550000000004</v>
      </c>
      <c r="AC768" s="6">
        <v>5.1806390000000002</v>
      </c>
      <c r="AD768" s="6">
        <v>5.6194090000000001</v>
      </c>
      <c r="AE768" s="6">
        <v>5.7149960000000002</v>
      </c>
      <c r="AF768" s="6">
        <v>4.1807790000000002</v>
      </c>
      <c r="AG768" s="6">
        <v>6.4601069999999998</v>
      </c>
      <c r="AH768" s="6">
        <v>4.6644119999999996</v>
      </c>
      <c r="AI768" s="6">
        <v>5.1177049999999999</v>
      </c>
      <c r="AJ768" s="6">
        <v>5.5163669999999998</v>
      </c>
      <c r="AK768" s="6">
        <v>5.1667610000000002</v>
      </c>
      <c r="AL768" s="6">
        <v>5.1320990000000002</v>
      </c>
      <c r="AM768" s="6">
        <v>5.5032819999999996</v>
      </c>
      <c r="AN768" s="6">
        <v>5.9731589999999999</v>
      </c>
      <c r="AO768" s="6">
        <v>5.4195820000000001</v>
      </c>
      <c r="AP768" s="6">
        <v>5.8956160000000004</v>
      </c>
      <c r="AQ768" s="6">
        <v>5.5371389999999998</v>
      </c>
      <c r="AR768" s="6">
        <v>5.2103020000000004</v>
      </c>
      <c r="AS768" s="6">
        <v>5.8090460000000004</v>
      </c>
      <c r="AT768" s="6">
        <v>5.657483</v>
      </c>
      <c r="AU768" s="6">
        <v>6.395391</v>
      </c>
      <c r="AV768" s="6">
        <v>5.3129150000000003</v>
      </c>
      <c r="AW768" s="6">
        <v>4.0477189999999998</v>
      </c>
      <c r="AX768" s="6">
        <v>4.6916010000000004</v>
      </c>
      <c r="AY768" s="6">
        <v>4.3300599999999996</v>
      </c>
      <c r="AZ768" s="6">
        <v>7.1532340000000003</v>
      </c>
      <c r="BA768" s="6">
        <v>7.8628200000000001</v>
      </c>
      <c r="BB768" s="6">
        <v>7.7076070000000003</v>
      </c>
      <c r="BC768" s="6">
        <v>6.9397080000000004</v>
      </c>
      <c r="BD768" s="6">
        <v>6.8130069999999998</v>
      </c>
      <c r="BE768" s="6">
        <v>6.8009719999999998</v>
      </c>
      <c r="BF768" s="6">
        <v>6.2336479999999996</v>
      </c>
      <c r="BG768" s="6">
        <v>6.8087580000000001</v>
      </c>
      <c r="BH768" s="6">
        <v>7.4793770000000004</v>
      </c>
      <c r="BI768" s="6">
        <v>7.4413770000000001</v>
      </c>
      <c r="BJ768" s="6">
        <v>6.210909</v>
      </c>
      <c r="BK768" s="6">
        <v>5.3943700000000003</v>
      </c>
      <c r="BL768" s="6">
        <v>6.872325</v>
      </c>
      <c r="BM768" s="6">
        <v>6.0974570000000003</v>
      </c>
      <c r="BN768" s="6">
        <v>5.7626150000000003</v>
      </c>
      <c r="BO768" s="6">
        <v>6.5474069999999998</v>
      </c>
      <c r="BP768" s="6">
        <v>5.3649500000000003</v>
      </c>
      <c r="BQ768" s="6">
        <v>6.959835</v>
      </c>
      <c r="BR768" s="6">
        <v>6.5152659999999996</v>
      </c>
      <c r="BS768" s="6">
        <v>6.4717279999999997</v>
      </c>
      <c r="BT768" s="6">
        <v>6.3959640000000002</v>
      </c>
      <c r="BU768" s="6">
        <v>6.0648549999999997</v>
      </c>
      <c r="BV768" s="6">
        <v>5.9201290000000002</v>
      </c>
      <c r="BW768" s="6">
        <v>6.5538689999999997</v>
      </c>
      <c r="BX768" s="6">
        <v>6.1164839999999998</v>
      </c>
      <c r="BY768" s="6">
        <v>6.2554420000000004</v>
      </c>
      <c r="BZ768" s="6">
        <v>5.965452</v>
      </c>
      <c r="CA768" s="6">
        <v>5.0055579999999997</v>
      </c>
      <c r="CB768" s="6">
        <v>5.6951049999999999</v>
      </c>
      <c r="CC768" s="6">
        <v>5.64621</v>
      </c>
      <c r="CD768" s="6">
        <v>6.1546000000000003</v>
      </c>
      <c r="CE768" s="6">
        <v>6.0682689999999999</v>
      </c>
      <c r="CF768" s="6">
        <v>6.9199590000000004</v>
      </c>
      <c r="CG768" s="6">
        <v>6.8696599999999997</v>
      </c>
      <c r="CH768" s="6">
        <v>6.4158739999999996</v>
      </c>
      <c r="CI768" s="6">
        <v>6.8156559999999997</v>
      </c>
      <c r="CJ768" s="6">
        <v>7.0324450000000001</v>
      </c>
      <c r="CK768" s="6">
        <v>7.7710499999999998</v>
      </c>
      <c r="CL768" s="6">
        <v>7.2723979999999999</v>
      </c>
      <c r="CM768" s="6">
        <v>6.4375239999999998</v>
      </c>
      <c r="CN768" s="6">
        <v>7.226737</v>
      </c>
      <c r="CO768" s="6">
        <v>6.0663900000000002</v>
      </c>
      <c r="CP768" s="6">
        <v>5.9306489999999998</v>
      </c>
      <c r="CQ768" s="6">
        <v>5.5573940000000004</v>
      </c>
      <c r="CR768" s="6">
        <v>5.221762</v>
      </c>
    </row>
    <row r="769" spans="1:96">
      <c r="A769" s="4" t="s">
        <v>1411</v>
      </c>
      <c r="B769" s="13" t="s">
        <v>1412</v>
      </c>
      <c r="C769" s="4" t="s">
        <v>1413</v>
      </c>
      <c r="D769" s="5">
        <v>1.5246687538543933</v>
      </c>
      <c r="E769" s="4">
        <v>5.5800000000000005E-13</v>
      </c>
      <c r="F769" s="4">
        <v>9.1818900000000004E-9</v>
      </c>
      <c r="G769" s="6">
        <v>6.4191310000000001</v>
      </c>
      <c r="H769" s="6">
        <v>6.7389330000000003</v>
      </c>
      <c r="I769" s="6">
        <v>6.7956399999999997</v>
      </c>
      <c r="J769" s="6">
        <v>6.4360720000000002</v>
      </c>
      <c r="K769" s="6">
        <v>6.5779990000000002</v>
      </c>
      <c r="L769" s="6">
        <v>6.0806800000000001</v>
      </c>
      <c r="M769" s="6">
        <v>6.3454480000000002</v>
      </c>
      <c r="N769" s="6">
        <v>5.6463000000000001</v>
      </c>
      <c r="O769" s="6">
        <v>6.619097</v>
      </c>
      <c r="P769" s="6">
        <v>7.6640470000000001</v>
      </c>
      <c r="Q769" s="6">
        <v>6.0784539999999998</v>
      </c>
      <c r="R769" s="6">
        <v>5.5306259999999998</v>
      </c>
      <c r="S769" s="6">
        <v>5.4898009999999999</v>
      </c>
      <c r="T769" s="6">
        <v>5.5238990000000001</v>
      </c>
      <c r="U769" s="6">
        <v>6.2103039999999998</v>
      </c>
      <c r="V769" s="6">
        <v>5.8954009999999997</v>
      </c>
      <c r="W769" s="6">
        <v>6.0616969999999997</v>
      </c>
      <c r="X769" s="6">
        <v>5.4852869999999996</v>
      </c>
      <c r="Y769" s="6">
        <v>5.3911550000000004</v>
      </c>
      <c r="Z769" s="6">
        <v>5.8160809999999996</v>
      </c>
      <c r="AA769" s="6">
        <v>5.8958560000000002</v>
      </c>
      <c r="AB769" s="6">
        <v>5.9993869999999996</v>
      </c>
      <c r="AC769" s="6">
        <v>6.3092199999999998</v>
      </c>
      <c r="AD769" s="6">
        <v>6.0324309999999999</v>
      </c>
      <c r="AE769" s="6">
        <v>5.4822540000000002</v>
      </c>
      <c r="AF769" s="6">
        <v>4.0838789999999996</v>
      </c>
      <c r="AG769" s="6">
        <v>6.6171139999999999</v>
      </c>
      <c r="AH769" s="6">
        <v>5.446472</v>
      </c>
      <c r="AI769" s="6">
        <v>5.8517960000000002</v>
      </c>
      <c r="AJ769" s="6">
        <v>5.5092230000000004</v>
      </c>
      <c r="AK769" s="6">
        <v>5.6210750000000003</v>
      </c>
      <c r="AL769" s="6">
        <v>5.3667860000000003</v>
      </c>
      <c r="AM769" s="6">
        <v>6.1813840000000004</v>
      </c>
      <c r="AN769" s="6">
        <v>6.0265849999999999</v>
      </c>
      <c r="AO769" s="6">
        <v>5.5225080000000002</v>
      </c>
      <c r="AP769" s="6">
        <v>5.9633989999999999</v>
      </c>
      <c r="AQ769" s="6">
        <v>6.0774119999999998</v>
      </c>
      <c r="AR769" s="6">
        <v>5.873596</v>
      </c>
      <c r="AS769" s="6">
        <v>5.5205159999999998</v>
      </c>
      <c r="AT769" s="6">
        <v>7.0752079999999999</v>
      </c>
      <c r="AU769" s="6">
        <v>6.7054200000000002</v>
      </c>
      <c r="AV769" s="6">
        <v>5.6300939999999997</v>
      </c>
      <c r="AW769" s="6">
        <v>5.3367740000000001</v>
      </c>
      <c r="AX769" s="6">
        <v>5.1553019999999998</v>
      </c>
      <c r="AY769" s="6">
        <v>5.7122900000000003</v>
      </c>
      <c r="AZ769" s="6">
        <v>7.5048250000000003</v>
      </c>
      <c r="BA769" s="6">
        <v>7.5101889999999996</v>
      </c>
      <c r="BB769" s="6">
        <v>7.7660710000000002</v>
      </c>
      <c r="BC769" s="6">
        <v>6.8500889999999997</v>
      </c>
      <c r="BD769" s="6">
        <v>7.1717659999999999</v>
      </c>
      <c r="BE769" s="6">
        <v>6.9948100000000002</v>
      </c>
      <c r="BF769" s="6">
        <v>7.1249000000000002</v>
      </c>
      <c r="BG769" s="6">
        <v>7.3892040000000003</v>
      </c>
      <c r="BH769" s="6">
        <v>7.6453509999999998</v>
      </c>
      <c r="BI769" s="6">
        <v>7.60886</v>
      </c>
      <c r="BJ769" s="6">
        <v>7.0999460000000001</v>
      </c>
      <c r="BK769" s="6">
        <v>6.4295200000000001</v>
      </c>
      <c r="BL769" s="6">
        <v>6.9447099999999997</v>
      </c>
      <c r="BM769" s="6">
        <v>6.954332</v>
      </c>
      <c r="BN769" s="6">
        <v>6.0079650000000004</v>
      </c>
      <c r="BO769" s="6">
        <v>7.29054</v>
      </c>
      <c r="BP769" s="6">
        <v>6.6591440000000004</v>
      </c>
      <c r="BQ769" s="6">
        <v>7.1599399999999997</v>
      </c>
      <c r="BR769" s="6">
        <v>6.8965699999999996</v>
      </c>
      <c r="BS769" s="6">
        <v>6.8308090000000004</v>
      </c>
      <c r="BT769" s="6">
        <v>6.1742119999999998</v>
      </c>
      <c r="BU769" s="6">
        <v>5.7353569999999996</v>
      </c>
      <c r="BV769" s="6">
        <v>6.3113089999999996</v>
      </c>
      <c r="BW769" s="6">
        <v>6.2743099999999998</v>
      </c>
      <c r="BX769" s="6">
        <v>6.4953440000000002</v>
      </c>
      <c r="BY769" s="6">
        <v>6.5473670000000004</v>
      </c>
      <c r="BZ769" s="6">
        <v>7.2523220000000004</v>
      </c>
      <c r="CA769" s="6">
        <v>6.2077980000000004</v>
      </c>
      <c r="CB769" s="6">
        <v>6.2347700000000001</v>
      </c>
      <c r="CC769" s="6">
        <v>6.8848320000000003</v>
      </c>
      <c r="CD769" s="6">
        <v>7.4677420000000003</v>
      </c>
      <c r="CE769" s="6">
        <v>6.1637420000000001</v>
      </c>
      <c r="CF769" s="6">
        <v>7.1256170000000001</v>
      </c>
      <c r="CG769" s="6">
        <v>6.7547449999999998</v>
      </c>
      <c r="CH769" s="6">
        <v>6.9128610000000004</v>
      </c>
      <c r="CI769" s="6">
        <v>6.9887050000000004</v>
      </c>
      <c r="CJ769" s="6">
        <v>6.9941040000000001</v>
      </c>
      <c r="CK769" s="6">
        <v>7.1768150000000004</v>
      </c>
      <c r="CL769" s="6">
        <v>6.6142320000000003</v>
      </c>
      <c r="CM769" s="6">
        <v>6.5521120000000002</v>
      </c>
      <c r="CN769" s="6">
        <v>6.9274209999999998</v>
      </c>
      <c r="CO769" s="6">
        <v>7.0352639999999997</v>
      </c>
      <c r="CP769" s="6">
        <v>7.3595329999999999</v>
      </c>
      <c r="CQ769" s="6">
        <v>6.0956450000000002</v>
      </c>
      <c r="CR769" s="6">
        <v>6.3033729999999997</v>
      </c>
    </row>
    <row r="770" spans="1:96">
      <c r="A770" s="4" t="s">
        <v>1885</v>
      </c>
      <c r="B770" s="13" t="s">
        <v>1886</v>
      </c>
      <c r="C770" s="4" t="s">
        <v>1887</v>
      </c>
      <c r="D770" s="5">
        <v>1.5242655529052009</v>
      </c>
      <c r="E770" s="4">
        <v>2.0599999999999999E-14</v>
      </c>
      <c r="F770" s="4">
        <v>3.3897299999999999E-10</v>
      </c>
      <c r="G770" s="6">
        <v>6.1983490000000003</v>
      </c>
      <c r="H770" s="6">
        <v>6.7049649999999996</v>
      </c>
      <c r="I770" s="6">
        <v>6.2824739999999997</v>
      </c>
      <c r="J770" s="6">
        <v>6.1686509999999997</v>
      </c>
      <c r="K770" s="6">
        <v>5.7189870000000003</v>
      </c>
      <c r="L770" s="6">
        <v>6.2115869999999997</v>
      </c>
      <c r="M770" s="6">
        <v>6.2873760000000001</v>
      </c>
      <c r="N770" s="6">
        <v>5.4148100000000001</v>
      </c>
      <c r="O770" s="6">
        <v>5.6134029999999999</v>
      </c>
      <c r="P770" s="6">
        <v>6.1147859999999996</v>
      </c>
      <c r="Q770" s="6">
        <v>5.6656319999999996</v>
      </c>
      <c r="R770" s="6">
        <v>4.3266980000000004</v>
      </c>
      <c r="S770" s="6">
        <v>4.6405050000000001</v>
      </c>
      <c r="T770" s="6">
        <v>4.4696109999999996</v>
      </c>
      <c r="U770" s="6">
        <v>4.9188369999999999</v>
      </c>
      <c r="V770" s="6">
        <v>4.8383669999999999</v>
      </c>
      <c r="W770" s="6">
        <v>4.079663</v>
      </c>
      <c r="X770" s="6">
        <v>4.8300850000000004</v>
      </c>
      <c r="Y770" s="6">
        <v>4.6349489999999998</v>
      </c>
      <c r="Z770" s="6">
        <v>5.1498989999999996</v>
      </c>
      <c r="AA770" s="6">
        <v>5.2499359999999999</v>
      </c>
      <c r="AB770" s="6">
        <v>4.9778000000000002</v>
      </c>
      <c r="AC770" s="6">
        <v>4.912166</v>
      </c>
      <c r="AD770" s="6">
        <v>4.8914099999999996</v>
      </c>
      <c r="AE770" s="6">
        <v>4.9564599999999999</v>
      </c>
      <c r="AF770" s="6">
        <v>4.1823139999999999</v>
      </c>
      <c r="AG770" s="6">
        <v>4.973865</v>
      </c>
      <c r="AH770" s="6">
        <v>4.430059</v>
      </c>
      <c r="AI770" s="6">
        <v>5.1624869999999996</v>
      </c>
      <c r="AJ770" s="6">
        <v>4.418882</v>
      </c>
      <c r="AK770" s="6">
        <v>4.1881620000000002</v>
      </c>
      <c r="AL770" s="6">
        <v>4.400258</v>
      </c>
      <c r="AM770" s="6">
        <v>3.9176700000000002</v>
      </c>
      <c r="AN770" s="6">
        <v>5.5281979999999997</v>
      </c>
      <c r="AO770" s="6">
        <v>5.460337</v>
      </c>
      <c r="AP770" s="6">
        <v>5.7460769999999997</v>
      </c>
      <c r="AQ770" s="6">
        <v>5.7719769999999997</v>
      </c>
      <c r="AR770" s="6">
        <v>5.4625729999999999</v>
      </c>
      <c r="AS770" s="6">
        <v>4.9958130000000001</v>
      </c>
      <c r="AT770" s="6">
        <v>5.6316509999999997</v>
      </c>
      <c r="AU770" s="6">
        <v>5.7386400000000002</v>
      </c>
      <c r="AV770" s="6">
        <v>5.416563</v>
      </c>
      <c r="AW770" s="6">
        <v>5.060867</v>
      </c>
      <c r="AX770" s="6">
        <v>4.6432099999999998</v>
      </c>
      <c r="AY770" s="6">
        <v>4.9508089999999996</v>
      </c>
      <c r="AZ770" s="6">
        <v>6.4272600000000004</v>
      </c>
      <c r="BA770" s="6">
        <v>6.8320280000000002</v>
      </c>
      <c r="BB770" s="6">
        <v>7.1214620000000002</v>
      </c>
      <c r="BC770" s="6">
        <v>6.665241</v>
      </c>
      <c r="BD770" s="6">
        <v>6.6888649999999998</v>
      </c>
      <c r="BE770" s="6">
        <v>7.3401300000000003</v>
      </c>
      <c r="BF770" s="6">
        <v>6.7175599999999998</v>
      </c>
      <c r="BG770" s="6">
        <v>6.250324</v>
      </c>
      <c r="BH770" s="6">
        <v>7.14194</v>
      </c>
      <c r="BI770" s="6">
        <v>5.9425569999999999</v>
      </c>
      <c r="BJ770" s="6">
        <v>6.4620860000000002</v>
      </c>
      <c r="BK770" s="6">
        <v>5.1977640000000003</v>
      </c>
      <c r="BL770" s="6">
        <v>5.9134450000000003</v>
      </c>
      <c r="BM770" s="6">
        <v>5.8518109999999997</v>
      </c>
      <c r="BN770" s="6">
        <v>5.7954299999999996</v>
      </c>
      <c r="BO770" s="6">
        <v>6.1762699999999997</v>
      </c>
      <c r="BP770" s="6">
        <v>5.4029220000000002</v>
      </c>
      <c r="BQ770" s="6">
        <v>6.1285999999999996</v>
      </c>
      <c r="BR770" s="6">
        <v>5.7184200000000001</v>
      </c>
      <c r="BS770" s="6">
        <v>5.8952989999999996</v>
      </c>
      <c r="BT770" s="6">
        <v>5.8361140000000002</v>
      </c>
      <c r="BU770" s="6">
        <v>5.7789539999999997</v>
      </c>
      <c r="BV770" s="6">
        <v>5.5289210000000004</v>
      </c>
      <c r="BW770" s="6">
        <v>6.2684329999999999</v>
      </c>
      <c r="BX770" s="6">
        <v>5.2074610000000003</v>
      </c>
      <c r="BY770" s="6">
        <v>5.8770699999999998</v>
      </c>
      <c r="BZ770" s="6">
        <v>5.497922</v>
      </c>
      <c r="CA770" s="6">
        <v>4.9000360000000001</v>
      </c>
      <c r="CB770" s="6">
        <v>5.165375</v>
      </c>
      <c r="CC770" s="6">
        <v>4.8166320000000002</v>
      </c>
      <c r="CD770" s="6">
        <v>5.7511479999999997</v>
      </c>
      <c r="CE770" s="6">
        <v>4.7013360000000004</v>
      </c>
      <c r="CF770" s="6">
        <v>5.8337690000000002</v>
      </c>
      <c r="CG770" s="6">
        <v>7.2244710000000003</v>
      </c>
      <c r="CH770" s="6">
        <v>6.3850220000000002</v>
      </c>
      <c r="CI770" s="6">
        <v>6.6584969999999997</v>
      </c>
      <c r="CJ770" s="6">
        <v>6.6162489999999998</v>
      </c>
      <c r="CK770" s="6">
        <v>6.4868769999999998</v>
      </c>
      <c r="CL770" s="6">
        <v>6.1567170000000004</v>
      </c>
      <c r="CM770" s="6">
        <v>6.011317</v>
      </c>
      <c r="CN770" s="6">
        <v>5.3445359999999997</v>
      </c>
      <c r="CO770" s="6">
        <v>6.0219279999999999</v>
      </c>
      <c r="CP770" s="6">
        <v>6.0858720000000002</v>
      </c>
      <c r="CQ770" s="6">
        <v>5.9217570000000004</v>
      </c>
      <c r="CR770" s="6">
        <v>5.3523759999999996</v>
      </c>
    </row>
    <row r="771" spans="1:96">
      <c r="A771" s="4" t="s">
        <v>1054</v>
      </c>
      <c r="B771" s="13" t="s">
        <v>1055</v>
      </c>
      <c r="C771" s="4" t="s">
        <v>1056</v>
      </c>
      <c r="D771" s="5">
        <v>1.5241796233772766</v>
      </c>
      <c r="E771" s="4">
        <v>7.2900000000000002E-13</v>
      </c>
      <c r="F771" s="4">
        <v>1.1995695000000001E-8</v>
      </c>
      <c r="G771" s="6">
        <v>5.9063150000000002</v>
      </c>
      <c r="H771" s="6">
        <v>6.3306849999999999</v>
      </c>
      <c r="I771" s="6">
        <v>6.0240790000000004</v>
      </c>
      <c r="J771" s="6">
        <v>6.1044790000000004</v>
      </c>
      <c r="K771" s="6">
        <v>6.1374370000000003</v>
      </c>
      <c r="L771" s="6">
        <v>6.2878259999999999</v>
      </c>
      <c r="M771" s="6">
        <v>6.3459019999999997</v>
      </c>
      <c r="N771" s="6">
        <v>4.243843</v>
      </c>
      <c r="O771" s="6">
        <v>6.3064030000000004</v>
      </c>
      <c r="P771" s="6">
        <v>6.0462889999999998</v>
      </c>
      <c r="Q771" s="6">
        <v>4.9821960000000001</v>
      </c>
      <c r="R771" s="6">
        <v>5.4408019999999997</v>
      </c>
      <c r="S771" s="6">
        <v>4.6901989999999998</v>
      </c>
      <c r="T771" s="6">
        <v>5.0175000000000001</v>
      </c>
      <c r="U771" s="6">
        <v>5.2680930000000004</v>
      </c>
      <c r="V771" s="6">
        <v>5.3842290000000004</v>
      </c>
      <c r="W771" s="6">
        <v>5.8522239999999996</v>
      </c>
      <c r="X771" s="6">
        <v>4.7109389999999998</v>
      </c>
      <c r="Y771" s="6">
        <v>5.0677560000000001</v>
      </c>
      <c r="Z771" s="6">
        <v>4.5522169999999997</v>
      </c>
      <c r="AA771" s="6">
        <v>5.1818900000000001</v>
      </c>
      <c r="AB771" s="6">
        <v>5.1767479999999999</v>
      </c>
      <c r="AC771" s="6">
        <v>5.2611039999999996</v>
      </c>
      <c r="AD771" s="6">
        <v>5.1601840000000001</v>
      </c>
      <c r="AE771" s="6">
        <v>5.1846240000000003</v>
      </c>
      <c r="AF771" s="6">
        <v>3.8671989999999998</v>
      </c>
      <c r="AG771" s="6">
        <v>5.3432810000000002</v>
      </c>
      <c r="AH771" s="6">
        <v>5.0812270000000002</v>
      </c>
      <c r="AI771" s="6">
        <v>5.1206529999999999</v>
      </c>
      <c r="AJ771" s="6">
        <v>4.7400929999999999</v>
      </c>
      <c r="AK771" s="6">
        <v>4.5731390000000003</v>
      </c>
      <c r="AL771" s="6">
        <v>4.6786159999999999</v>
      </c>
      <c r="AM771" s="6">
        <v>5.300961</v>
      </c>
      <c r="AN771" s="6">
        <v>5.5762619999999998</v>
      </c>
      <c r="AO771" s="6">
        <v>5.0557369999999997</v>
      </c>
      <c r="AP771" s="6">
        <v>5.7598310000000001</v>
      </c>
      <c r="AQ771" s="6">
        <v>6.1139070000000002</v>
      </c>
      <c r="AR771" s="6">
        <v>5.7154309999999997</v>
      </c>
      <c r="AS771" s="6">
        <v>5.5507059999999999</v>
      </c>
      <c r="AT771" s="6">
        <v>5.2393929999999997</v>
      </c>
      <c r="AU771" s="6">
        <v>4.8845549999999998</v>
      </c>
      <c r="AV771" s="6">
        <v>4.3921190000000001</v>
      </c>
      <c r="AW771" s="6">
        <v>3.697638</v>
      </c>
      <c r="AX771" s="6">
        <v>3.904163</v>
      </c>
      <c r="AY771" s="6">
        <v>4.9462780000000004</v>
      </c>
      <c r="AZ771" s="6">
        <v>7.3324639999999999</v>
      </c>
      <c r="BA771" s="6">
        <v>6.8655080000000002</v>
      </c>
      <c r="BB771" s="6">
        <v>8.347766</v>
      </c>
      <c r="BC771" s="6">
        <v>6.7782</v>
      </c>
      <c r="BD771" s="6">
        <v>6.3110929999999996</v>
      </c>
      <c r="BE771" s="6">
        <v>7.013198</v>
      </c>
      <c r="BF771" s="6">
        <v>6.8956730000000004</v>
      </c>
      <c r="BG771" s="6">
        <v>6.7087560000000002</v>
      </c>
      <c r="BH771" s="6">
        <v>7.0783899999999997</v>
      </c>
      <c r="BI771" s="6">
        <v>7.0813309999999996</v>
      </c>
      <c r="BJ771" s="6">
        <v>6.9458770000000003</v>
      </c>
      <c r="BK771" s="6">
        <v>6.0147750000000002</v>
      </c>
      <c r="BL771" s="6">
        <v>6.1388150000000001</v>
      </c>
      <c r="BM771" s="6">
        <v>5.5727799999999998</v>
      </c>
      <c r="BN771" s="6">
        <v>5.6944359999999996</v>
      </c>
      <c r="BO771" s="6">
        <v>5.7313770000000002</v>
      </c>
      <c r="BP771" s="6">
        <v>6.0547570000000004</v>
      </c>
      <c r="BQ771" s="6">
        <v>6.0833079999999997</v>
      </c>
      <c r="BR771" s="6">
        <v>6.7494370000000004</v>
      </c>
      <c r="BS771" s="6">
        <v>6.5760480000000001</v>
      </c>
      <c r="BT771" s="6">
        <v>5.4160389999999996</v>
      </c>
      <c r="BU771" s="6">
        <v>5.9924470000000003</v>
      </c>
      <c r="BV771" s="6">
        <v>5.1699830000000002</v>
      </c>
      <c r="BW771" s="6">
        <v>5.9724449999999996</v>
      </c>
      <c r="BX771" s="6">
        <v>6.2641629999999999</v>
      </c>
      <c r="BY771" s="6">
        <v>6.61721</v>
      </c>
      <c r="BZ771" s="6">
        <v>5.7101119999999996</v>
      </c>
      <c r="CA771" s="6">
        <v>5.4942019999999996</v>
      </c>
      <c r="CB771" s="6">
        <v>5.3722919999999998</v>
      </c>
      <c r="CC771" s="6">
        <v>6.0130100000000004</v>
      </c>
      <c r="CD771" s="6">
        <v>6.0015409999999996</v>
      </c>
      <c r="CE771" s="6">
        <v>5.7184650000000001</v>
      </c>
      <c r="CF771" s="6">
        <v>6.0731070000000003</v>
      </c>
      <c r="CG771" s="6">
        <v>6.7145260000000002</v>
      </c>
      <c r="CH771" s="6">
        <v>6.0185320000000004</v>
      </c>
      <c r="CI771" s="6">
        <v>6.2486949999999997</v>
      </c>
      <c r="CJ771" s="6">
        <v>6.4132379999999998</v>
      </c>
      <c r="CK771" s="6">
        <v>6.9748320000000001</v>
      </c>
      <c r="CL771" s="6">
        <v>6.8372770000000003</v>
      </c>
      <c r="CM771" s="6">
        <v>5.3934749999999996</v>
      </c>
      <c r="CN771" s="6">
        <v>5.811655</v>
      </c>
      <c r="CO771" s="6">
        <v>6.1752989999999999</v>
      </c>
      <c r="CP771" s="6">
        <v>5.9461060000000003</v>
      </c>
      <c r="CQ771" s="6">
        <v>5.4787509999999999</v>
      </c>
      <c r="CR771" s="6">
        <v>5.4572060000000002</v>
      </c>
    </row>
    <row r="772" spans="1:96">
      <c r="A772" s="4" t="s">
        <v>1261</v>
      </c>
      <c r="B772" s="13" t="s">
        <v>1262</v>
      </c>
      <c r="C772" s="4" t="s">
        <v>1263</v>
      </c>
      <c r="D772" s="5">
        <v>1.5240085535192662</v>
      </c>
      <c r="E772" s="4">
        <v>3.6600000000000003E-15</v>
      </c>
      <c r="F772" s="4">
        <v>6.0225299999999996E-11</v>
      </c>
      <c r="G772" s="6">
        <v>5.434958</v>
      </c>
      <c r="H772" s="6">
        <v>5.3327540000000004</v>
      </c>
      <c r="I772" s="6">
        <v>5.3457949999999999</v>
      </c>
      <c r="J772" s="6">
        <v>5.4046969999999996</v>
      </c>
      <c r="K772" s="6">
        <v>5.2258209999999998</v>
      </c>
      <c r="L772" s="6">
        <v>5.0143399999999998</v>
      </c>
      <c r="M772" s="6">
        <v>5.5129020000000004</v>
      </c>
      <c r="N772" s="6">
        <v>5.3232850000000003</v>
      </c>
      <c r="O772" s="6">
        <v>5.0727310000000001</v>
      </c>
      <c r="P772" s="6">
        <v>5.5569300000000004</v>
      </c>
      <c r="Q772" s="6">
        <v>5.8393790000000001</v>
      </c>
      <c r="R772" s="6">
        <v>4.4874879999999999</v>
      </c>
      <c r="S772" s="6">
        <v>4.5687889999999998</v>
      </c>
      <c r="T772" s="6">
        <v>4.4527029999999996</v>
      </c>
      <c r="U772" s="6">
        <v>4.4922610000000001</v>
      </c>
      <c r="V772" s="6">
        <v>4.4712610000000002</v>
      </c>
      <c r="W772" s="6">
        <v>4.4979300000000002</v>
      </c>
      <c r="X772" s="6">
        <v>4.5073930000000004</v>
      </c>
      <c r="Y772" s="6">
        <v>4.2001299999999997</v>
      </c>
      <c r="Z772" s="6">
        <v>4.080463</v>
      </c>
      <c r="AA772" s="6">
        <v>4.3801899999999998</v>
      </c>
      <c r="AB772" s="6">
        <v>4.1141389999999998</v>
      </c>
      <c r="AC772" s="6">
        <v>4.3281090000000004</v>
      </c>
      <c r="AD772" s="6">
        <v>4.249339</v>
      </c>
      <c r="AE772" s="6">
        <v>4.6477349999999999</v>
      </c>
      <c r="AF772" s="6">
        <v>4.187754</v>
      </c>
      <c r="AG772" s="6">
        <v>3.9843060000000001</v>
      </c>
      <c r="AH772" s="6">
        <v>3.5665789999999999</v>
      </c>
      <c r="AI772" s="6">
        <v>3.8500320000000001</v>
      </c>
      <c r="AJ772" s="6">
        <v>3.9138890000000002</v>
      </c>
      <c r="AK772" s="6">
        <v>3.9339819999999999</v>
      </c>
      <c r="AL772" s="6">
        <v>4.1682860000000002</v>
      </c>
      <c r="AM772" s="6">
        <v>4.0572429999999997</v>
      </c>
      <c r="AN772" s="6">
        <v>4.5531800000000002</v>
      </c>
      <c r="AO772" s="6">
        <v>4.4042469999999998</v>
      </c>
      <c r="AP772" s="6">
        <v>4.6379279999999996</v>
      </c>
      <c r="AQ772" s="6">
        <v>4.3562640000000004</v>
      </c>
      <c r="AR772" s="6">
        <v>4.2750469999999998</v>
      </c>
      <c r="AS772" s="6">
        <v>3.973036</v>
      </c>
      <c r="AT772" s="6">
        <v>4.197012</v>
      </c>
      <c r="AU772" s="6">
        <v>4.4581160000000004</v>
      </c>
      <c r="AV772" s="6">
        <v>4.4618640000000003</v>
      </c>
      <c r="AW772" s="6">
        <v>4.6963080000000001</v>
      </c>
      <c r="AX772" s="6">
        <v>4.4581160000000004</v>
      </c>
      <c r="AY772" s="6">
        <v>4.2717000000000001</v>
      </c>
      <c r="AZ772" s="6">
        <v>6.5601779999999996</v>
      </c>
      <c r="BA772" s="6">
        <v>6.7733540000000003</v>
      </c>
      <c r="BB772" s="6">
        <v>7.1917099999999996</v>
      </c>
      <c r="BC772" s="6">
        <v>6.096705</v>
      </c>
      <c r="BD772" s="6">
        <v>6.0434429999999999</v>
      </c>
      <c r="BE772" s="6">
        <v>6.2115429999999998</v>
      </c>
      <c r="BF772" s="6">
        <v>6.1406939999999999</v>
      </c>
      <c r="BG772" s="6">
        <v>5.7851879999999998</v>
      </c>
      <c r="BH772" s="6">
        <v>5.9461839999999997</v>
      </c>
      <c r="BI772" s="6">
        <v>5.9726879999999998</v>
      </c>
      <c r="BJ772" s="6">
        <v>5.186992</v>
      </c>
      <c r="BK772" s="6">
        <v>4.3444320000000003</v>
      </c>
      <c r="BL772" s="6">
        <v>5.0679270000000001</v>
      </c>
      <c r="BM772" s="6">
        <v>5.2324849999999996</v>
      </c>
      <c r="BN772" s="6">
        <v>5.0824220000000002</v>
      </c>
      <c r="BO772" s="6">
        <v>5.1977219999999997</v>
      </c>
      <c r="BP772" s="6">
        <v>4.4335329999999997</v>
      </c>
      <c r="BQ772" s="6">
        <v>4.9425379999999999</v>
      </c>
      <c r="BR772" s="6">
        <v>4.8266929999999997</v>
      </c>
      <c r="BS772" s="6">
        <v>5.6092199999999997</v>
      </c>
      <c r="BT772" s="6">
        <v>5.1403359999999996</v>
      </c>
      <c r="BU772" s="6">
        <v>4.9539780000000002</v>
      </c>
      <c r="BV772" s="6">
        <v>4.8060739999999997</v>
      </c>
      <c r="BW772" s="6">
        <v>5.4683599999999997</v>
      </c>
      <c r="BX772" s="6">
        <v>5.086716</v>
      </c>
      <c r="BY772" s="6">
        <v>5.6210740000000001</v>
      </c>
      <c r="BZ772" s="6">
        <v>4.667554</v>
      </c>
      <c r="CA772" s="6">
        <v>4.4070369999999999</v>
      </c>
      <c r="CB772" s="6">
        <v>4.5242829999999996</v>
      </c>
      <c r="CC772" s="6">
        <v>4.8938639999999998</v>
      </c>
      <c r="CD772" s="6">
        <v>5.2203629999999999</v>
      </c>
      <c r="CE772" s="6">
        <v>4.6550060000000002</v>
      </c>
      <c r="CF772" s="6">
        <v>5.6252259999999996</v>
      </c>
      <c r="CG772" s="6">
        <v>6.267474</v>
      </c>
      <c r="CH772" s="6">
        <v>4.897697</v>
      </c>
      <c r="CI772" s="6">
        <v>6.0504239999999996</v>
      </c>
      <c r="CJ772" s="6">
        <v>5.6788429999999996</v>
      </c>
      <c r="CK772" s="6">
        <v>5.5616750000000001</v>
      </c>
      <c r="CL772" s="6">
        <v>5.3151979999999996</v>
      </c>
      <c r="CM772" s="6">
        <v>5.1641859999999999</v>
      </c>
      <c r="CN772" s="6">
        <v>5.5036620000000003</v>
      </c>
      <c r="CO772" s="6">
        <v>5.4748970000000003</v>
      </c>
      <c r="CP772" s="6">
        <v>5.4973270000000003</v>
      </c>
      <c r="CQ772" s="6">
        <v>5.2081860000000004</v>
      </c>
      <c r="CR772" s="6">
        <v>4.7295199999999999</v>
      </c>
    </row>
    <row r="773" spans="1:96">
      <c r="A773" s="4" t="s">
        <v>2095</v>
      </c>
      <c r="B773" s="13" t="s">
        <v>2096</v>
      </c>
      <c r="C773" s="4" t="s">
        <v>2097</v>
      </c>
      <c r="D773" s="5">
        <v>1.5238982592086712</v>
      </c>
      <c r="E773" s="4">
        <v>3.7800000000000001E-11</v>
      </c>
      <c r="F773" s="4">
        <v>6.2199900000000001E-7</v>
      </c>
      <c r="G773" s="6">
        <v>3.4789639999999999</v>
      </c>
      <c r="H773" s="6">
        <v>4.1972259999999997</v>
      </c>
      <c r="I773" s="6">
        <v>4.1522579999999998</v>
      </c>
      <c r="J773" s="6">
        <v>3.934059</v>
      </c>
      <c r="K773" s="6">
        <v>4.7642889999999998</v>
      </c>
      <c r="L773" s="6">
        <v>4.4268359999999998</v>
      </c>
      <c r="M773" s="6">
        <v>4.1474500000000001</v>
      </c>
      <c r="N773" s="6">
        <v>3.2478189999999998</v>
      </c>
      <c r="O773" s="6">
        <v>4.1654390000000001</v>
      </c>
      <c r="P773" s="6">
        <v>4.7189620000000003</v>
      </c>
      <c r="Q773" s="6">
        <v>4.3921840000000003</v>
      </c>
      <c r="R773" s="6">
        <v>2.7485409999999999</v>
      </c>
      <c r="S773" s="6">
        <v>2.636072</v>
      </c>
      <c r="T773" s="6">
        <v>2.7128950000000001</v>
      </c>
      <c r="U773" s="6">
        <v>2.8116970000000001</v>
      </c>
      <c r="V773" s="6">
        <v>2.61063</v>
      </c>
      <c r="W773" s="6">
        <v>2.808106</v>
      </c>
      <c r="X773" s="6">
        <v>2.845628</v>
      </c>
      <c r="Y773" s="6">
        <v>2.0927859999999998</v>
      </c>
      <c r="Z773" s="6">
        <v>2.2993389999999998</v>
      </c>
      <c r="AA773" s="6">
        <v>2.3845450000000001</v>
      </c>
      <c r="AB773" s="6">
        <v>2.7884350000000002</v>
      </c>
      <c r="AC773" s="6">
        <v>2.581429</v>
      </c>
      <c r="AD773" s="6">
        <v>2.596711</v>
      </c>
      <c r="AE773" s="6">
        <v>2.8017840000000001</v>
      </c>
      <c r="AF773" s="6">
        <v>2.0624410000000002</v>
      </c>
      <c r="AG773" s="6">
        <v>2.8369490000000002</v>
      </c>
      <c r="AH773" s="6">
        <v>2.8046380000000002</v>
      </c>
      <c r="AI773" s="6">
        <v>2.7672780000000001</v>
      </c>
      <c r="AJ773" s="6">
        <v>2.6157490000000001</v>
      </c>
      <c r="AK773" s="6">
        <v>2.860204</v>
      </c>
      <c r="AL773" s="6">
        <v>2.3133279999999998</v>
      </c>
      <c r="AM773" s="6">
        <v>3.03321</v>
      </c>
      <c r="AN773" s="6">
        <v>2.71394</v>
      </c>
      <c r="AO773" s="6">
        <v>2.5380219999999998</v>
      </c>
      <c r="AP773" s="6">
        <v>2.7686030000000001</v>
      </c>
      <c r="AQ773" s="6">
        <v>2.745727</v>
      </c>
      <c r="AR773" s="6">
        <v>2.6356000000000002</v>
      </c>
      <c r="AS773" s="6">
        <v>3.0160049999999998</v>
      </c>
      <c r="AT773" s="6">
        <v>3.4762439999999999</v>
      </c>
      <c r="AU773" s="6">
        <v>3.3899240000000002</v>
      </c>
      <c r="AV773" s="6">
        <v>2.9063119999999998</v>
      </c>
      <c r="AW773" s="6">
        <v>3.3899240000000002</v>
      </c>
      <c r="AX773" s="6">
        <v>2.9063119999999998</v>
      </c>
      <c r="AY773" s="6">
        <v>2.3494540000000002</v>
      </c>
      <c r="AZ773" s="6">
        <v>5.1345260000000001</v>
      </c>
      <c r="BA773" s="6">
        <v>5.5696859999999999</v>
      </c>
      <c r="BB773" s="6">
        <v>5.551336</v>
      </c>
      <c r="BC773" s="6">
        <v>4.4425590000000001</v>
      </c>
      <c r="BD773" s="6">
        <v>5.3564480000000003</v>
      </c>
      <c r="BE773" s="6">
        <v>4.9710279999999996</v>
      </c>
      <c r="BF773" s="6">
        <v>4.8988959999999997</v>
      </c>
      <c r="BG773" s="6">
        <v>5.4923919999999997</v>
      </c>
      <c r="BH773" s="6">
        <v>5.9048379999999998</v>
      </c>
      <c r="BI773" s="6">
        <v>6.1519890000000004</v>
      </c>
      <c r="BJ773" s="6">
        <v>5.1411110000000004</v>
      </c>
      <c r="BK773" s="6">
        <v>3.4847990000000002</v>
      </c>
      <c r="BL773" s="6">
        <v>3.3400069999999999</v>
      </c>
      <c r="BM773" s="6">
        <v>3.7314120000000002</v>
      </c>
      <c r="BN773" s="6">
        <v>3.5949499999999999</v>
      </c>
      <c r="BO773" s="6">
        <v>3.2352949999999998</v>
      </c>
      <c r="BP773" s="6">
        <v>3.575536</v>
      </c>
      <c r="BQ773" s="6">
        <v>3.1730939999999999</v>
      </c>
      <c r="BR773" s="6">
        <v>3.8557980000000001</v>
      </c>
      <c r="BS773" s="6">
        <v>2.3381880000000002</v>
      </c>
      <c r="BT773" s="6">
        <v>2.3919389999999998</v>
      </c>
      <c r="BU773" s="6">
        <v>2.9582920000000001</v>
      </c>
      <c r="BV773" s="6">
        <v>3.0120960000000001</v>
      </c>
      <c r="BW773" s="6">
        <v>2.6777579999999999</v>
      </c>
      <c r="BX773" s="6">
        <v>2.8584130000000001</v>
      </c>
      <c r="BY773" s="6">
        <v>2.8458130000000001</v>
      </c>
      <c r="BZ773" s="6">
        <v>2.8475980000000001</v>
      </c>
      <c r="CA773" s="6">
        <v>3.2229190000000001</v>
      </c>
      <c r="CB773" s="6">
        <v>2.7963049999999998</v>
      </c>
      <c r="CC773" s="6">
        <v>2.4952920000000001</v>
      </c>
      <c r="CD773" s="6">
        <v>2.9636130000000001</v>
      </c>
      <c r="CE773" s="6">
        <v>4.5045890000000002</v>
      </c>
      <c r="CF773" s="6">
        <v>4.9493349999999996</v>
      </c>
      <c r="CG773" s="6">
        <v>4.4022740000000002</v>
      </c>
      <c r="CH773" s="6">
        <v>4.3192700000000004</v>
      </c>
      <c r="CI773" s="6">
        <v>4.2686310000000001</v>
      </c>
      <c r="CJ773" s="6">
        <v>5.3387779999999996</v>
      </c>
      <c r="CK773" s="6">
        <v>5.3924810000000001</v>
      </c>
      <c r="CL773" s="6">
        <v>5.2071759999999996</v>
      </c>
      <c r="CM773" s="6">
        <v>3.8261080000000001</v>
      </c>
      <c r="CN773" s="6">
        <v>5.1419059999999996</v>
      </c>
      <c r="CO773" s="6">
        <v>4.3504800000000001</v>
      </c>
      <c r="CP773" s="6">
        <v>4.9157349999999997</v>
      </c>
      <c r="CQ773" s="6">
        <v>3.311023</v>
      </c>
      <c r="CR773" s="6">
        <v>3.0437189999999998</v>
      </c>
    </row>
    <row r="774" spans="1:96">
      <c r="A774" s="4" t="s">
        <v>1144</v>
      </c>
      <c r="B774" s="13" t="s">
        <v>1145</v>
      </c>
      <c r="C774" s="4" t="s">
        <v>1146</v>
      </c>
      <c r="D774" s="5">
        <v>1.5233723196683655</v>
      </c>
      <c r="E774" s="4">
        <v>2.2200000000000001E-10</v>
      </c>
      <c r="F774" s="4">
        <v>3.6530099999999999E-6</v>
      </c>
      <c r="G774" s="6">
        <v>7.8350379999999999</v>
      </c>
      <c r="H774" s="6">
        <v>8.4595280000000006</v>
      </c>
      <c r="I774" s="6">
        <v>8.0765930000000008</v>
      </c>
      <c r="J774" s="6">
        <v>8.2554719999999993</v>
      </c>
      <c r="K774" s="6">
        <v>7.0706110000000004</v>
      </c>
      <c r="L774" s="6">
        <v>7.98184</v>
      </c>
      <c r="M774" s="6">
        <v>8.2980889999999992</v>
      </c>
      <c r="N774" s="6">
        <v>6.6199899999999996</v>
      </c>
      <c r="O774" s="6">
        <v>8.0366370000000007</v>
      </c>
      <c r="P774" s="6">
        <v>8.1626799999999999</v>
      </c>
      <c r="Q774" s="6">
        <v>7.326174</v>
      </c>
      <c r="R774" s="6">
        <v>7.2543870000000004</v>
      </c>
      <c r="S774" s="6">
        <v>6.8923430000000003</v>
      </c>
      <c r="T774" s="6">
        <v>7.0492860000000004</v>
      </c>
      <c r="U774" s="6">
        <v>7.6376140000000001</v>
      </c>
      <c r="V774" s="6">
        <v>7.5072429999999999</v>
      </c>
      <c r="W774" s="6">
        <v>6.5639099999999999</v>
      </c>
      <c r="X774" s="6">
        <v>7.0112410000000001</v>
      </c>
      <c r="Y774" s="6">
        <v>6.9173669999999996</v>
      </c>
      <c r="Z774" s="6">
        <v>6.4178119999999996</v>
      </c>
      <c r="AA774" s="6">
        <v>7.4901179999999998</v>
      </c>
      <c r="AB774" s="6">
        <v>7.3719080000000003</v>
      </c>
      <c r="AC774" s="6">
        <v>6.2776139999999998</v>
      </c>
      <c r="AD774" s="6">
        <v>6.6268310000000001</v>
      </c>
      <c r="AE774" s="6">
        <v>6.8979939999999997</v>
      </c>
      <c r="AF774" s="6">
        <v>4.0173199999999998</v>
      </c>
      <c r="AG774" s="6">
        <v>7.379893</v>
      </c>
      <c r="AH774" s="6">
        <v>5.7259599999999997</v>
      </c>
      <c r="AI774" s="6">
        <v>7.235633</v>
      </c>
      <c r="AJ774" s="6">
        <v>6.8297610000000004</v>
      </c>
      <c r="AK774" s="6">
        <v>6.0685599999999997</v>
      </c>
      <c r="AL774" s="6">
        <v>6.3366639999999999</v>
      </c>
      <c r="AM774" s="6">
        <v>7.4649200000000002</v>
      </c>
      <c r="AN774" s="6">
        <v>8.2458270000000002</v>
      </c>
      <c r="AO774" s="6">
        <v>7.957757</v>
      </c>
      <c r="AP774" s="6">
        <v>8.4517199999999999</v>
      </c>
      <c r="AQ774" s="6">
        <v>8.5572210000000002</v>
      </c>
      <c r="AR774" s="6">
        <v>8.0486240000000002</v>
      </c>
      <c r="AS774" s="6">
        <v>6.9260960000000003</v>
      </c>
      <c r="AT774" s="6">
        <v>7.4322160000000004</v>
      </c>
      <c r="AU774" s="6">
        <v>7.4816919999999998</v>
      </c>
      <c r="AV774" s="6">
        <v>6.8664529999999999</v>
      </c>
      <c r="AW774" s="6">
        <v>6.0142239999999996</v>
      </c>
      <c r="AX774" s="6">
        <v>6.458583</v>
      </c>
      <c r="AY774" s="6">
        <v>8.1934819999999995</v>
      </c>
      <c r="AZ774" s="6">
        <v>8.5644849999999995</v>
      </c>
      <c r="BA774" s="6">
        <v>8.8056579999999993</v>
      </c>
      <c r="BB774" s="6">
        <v>9.1294350000000009</v>
      </c>
      <c r="BC774" s="6">
        <v>9.0268549999999994</v>
      </c>
      <c r="BD774" s="6">
        <v>8.3241139999999998</v>
      </c>
      <c r="BE774" s="6">
        <v>9.6453109999999995</v>
      </c>
      <c r="BF774" s="6">
        <v>8.7538289999999996</v>
      </c>
      <c r="BG774" s="6">
        <v>7.9255500000000003</v>
      </c>
      <c r="BH774" s="6">
        <v>8.5017980000000009</v>
      </c>
      <c r="BI774" s="6">
        <v>8.1021970000000003</v>
      </c>
      <c r="BJ774" s="6">
        <v>8.0059339999999999</v>
      </c>
      <c r="BK774" s="6">
        <v>7.0221299999999998</v>
      </c>
      <c r="BL774" s="6">
        <v>7.8435860000000002</v>
      </c>
      <c r="BM774" s="6">
        <v>7.8718089999999998</v>
      </c>
      <c r="BN774" s="6">
        <v>7.5419460000000003</v>
      </c>
      <c r="BO774" s="6">
        <v>8.1867280000000004</v>
      </c>
      <c r="BP774" s="6">
        <v>7.3220859999999997</v>
      </c>
      <c r="BQ774" s="6">
        <v>8.1055489999999999</v>
      </c>
      <c r="BR774" s="6">
        <v>7.6890729999999996</v>
      </c>
      <c r="BS774" s="6">
        <v>8.3652739999999994</v>
      </c>
      <c r="BT774" s="6">
        <v>7.8039019999999999</v>
      </c>
      <c r="BU774" s="6">
        <v>7.4312469999999999</v>
      </c>
      <c r="BV774" s="6">
        <v>7.4030420000000001</v>
      </c>
      <c r="BW774" s="6">
        <v>7.9242059999999999</v>
      </c>
      <c r="BX774" s="6">
        <v>7.8419319999999999</v>
      </c>
      <c r="BY774" s="6">
        <v>8.0159669999999998</v>
      </c>
      <c r="BZ774" s="6">
        <v>8.3722630000000002</v>
      </c>
      <c r="CA774" s="6">
        <v>6.5956809999999999</v>
      </c>
      <c r="CB774" s="6">
        <v>7.3988969999999998</v>
      </c>
      <c r="CC774" s="6">
        <v>6.9904919999999997</v>
      </c>
      <c r="CD774" s="6">
        <v>8.0944160000000007</v>
      </c>
      <c r="CE774" s="6">
        <v>7.5746869999999999</v>
      </c>
      <c r="CF774" s="6">
        <v>8.1869490000000003</v>
      </c>
      <c r="CG774" s="6">
        <v>9.1360989999999997</v>
      </c>
      <c r="CH774" s="6">
        <v>8.9822150000000001</v>
      </c>
      <c r="CI774" s="6">
        <v>9.1518329999999999</v>
      </c>
      <c r="CJ774" s="6">
        <v>8.3262970000000003</v>
      </c>
      <c r="CK774" s="6">
        <v>9.1782690000000002</v>
      </c>
      <c r="CL774" s="6">
        <v>8.829402</v>
      </c>
      <c r="CM774" s="6">
        <v>7.3778860000000002</v>
      </c>
      <c r="CN774" s="6">
        <v>7.8990410000000004</v>
      </c>
      <c r="CO774" s="6">
        <v>7.9025939999999997</v>
      </c>
      <c r="CP774" s="6">
        <v>7.6663680000000003</v>
      </c>
      <c r="CQ774" s="6">
        <v>7.3517070000000002</v>
      </c>
      <c r="CR774" s="6">
        <v>8.7789739999999998</v>
      </c>
    </row>
    <row r="775" spans="1:96">
      <c r="A775" s="4" t="s">
        <v>655</v>
      </c>
      <c r="B775" s="13" t="s">
        <v>656</v>
      </c>
      <c r="C775" s="4" t="s">
        <v>657</v>
      </c>
      <c r="D775" s="5">
        <v>1.523366167179766</v>
      </c>
      <c r="E775" s="4">
        <v>3.5399999999999999E-14</v>
      </c>
      <c r="F775" s="4">
        <v>5.8250699999999996E-10</v>
      </c>
      <c r="G775" s="6">
        <v>1.9725779999999999</v>
      </c>
      <c r="H775" s="6">
        <v>2.1456740000000001</v>
      </c>
      <c r="I775" s="6">
        <v>1.896547</v>
      </c>
      <c r="J775" s="6">
        <v>1.8809990000000001</v>
      </c>
      <c r="K775" s="6">
        <v>1.8278179999999999</v>
      </c>
      <c r="L775" s="6">
        <v>1.72871</v>
      </c>
      <c r="M775" s="6">
        <v>2.0316649999999998</v>
      </c>
      <c r="N775" s="6">
        <v>2.0020600000000002</v>
      </c>
      <c r="O775" s="6">
        <v>2.259001</v>
      </c>
      <c r="P775" s="6">
        <v>2.431413</v>
      </c>
      <c r="Q775" s="6">
        <v>2.695738</v>
      </c>
      <c r="R775" s="6">
        <v>1.2503219999999999</v>
      </c>
      <c r="S775" s="6">
        <v>1.4241919999999999</v>
      </c>
      <c r="T775" s="6">
        <v>1.3080270000000001</v>
      </c>
      <c r="U775" s="6">
        <v>1.221638</v>
      </c>
      <c r="V775" s="6">
        <v>1.1036680000000001</v>
      </c>
      <c r="W775" s="6">
        <v>1.5518719999999999</v>
      </c>
      <c r="X775" s="6">
        <v>1.356339</v>
      </c>
      <c r="Y775" s="6">
        <v>1.2369129999999999</v>
      </c>
      <c r="Z775" s="6">
        <v>1.2582359999999999</v>
      </c>
      <c r="AA775" s="6">
        <v>1.314425</v>
      </c>
      <c r="AB775" s="6">
        <v>1.100328</v>
      </c>
      <c r="AC775" s="6">
        <v>1.0894699999999999</v>
      </c>
      <c r="AD775" s="6">
        <v>1.2772650000000001</v>
      </c>
      <c r="AE775" s="6">
        <v>1.2058819999999999</v>
      </c>
      <c r="AF775" s="6">
        <v>1.0573170000000001</v>
      </c>
      <c r="AG775" s="6">
        <v>1.0607759999999999</v>
      </c>
      <c r="AH775" s="6">
        <v>1.3011779999999999</v>
      </c>
      <c r="AI775" s="6">
        <v>1.189233</v>
      </c>
      <c r="AJ775" s="6">
        <v>1.304972</v>
      </c>
      <c r="AK775" s="6">
        <v>1.088266</v>
      </c>
      <c r="AL775" s="6">
        <v>1.5439229999999999</v>
      </c>
      <c r="AM775" s="6">
        <v>1.632204</v>
      </c>
      <c r="AN775" s="6">
        <v>1.2477069999999999</v>
      </c>
      <c r="AO775" s="6">
        <v>1.1004149999999999</v>
      </c>
      <c r="AP775" s="6">
        <v>1.686215</v>
      </c>
      <c r="AQ775" s="6">
        <v>1.3431139999999999</v>
      </c>
      <c r="AR775" s="6">
        <v>1.1607320000000001</v>
      </c>
      <c r="AS775" s="6">
        <v>1.472591</v>
      </c>
      <c r="AT775" s="6">
        <v>1.2757989999999999</v>
      </c>
      <c r="AU775" s="6">
        <v>1.7271300000000001</v>
      </c>
      <c r="AV775" s="6">
        <v>1.3804529999999999</v>
      </c>
      <c r="AW775" s="6">
        <v>2.4220190000000001</v>
      </c>
      <c r="AX775" s="6">
        <v>1.198531</v>
      </c>
      <c r="AY775" s="6">
        <v>1.2099979999999999</v>
      </c>
      <c r="AZ775" s="6">
        <v>3.84978</v>
      </c>
      <c r="BA775" s="6">
        <v>3.2777759999999998</v>
      </c>
      <c r="BB775" s="6">
        <v>3.9483269999999999</v>
      </c>
      <c r="BC775" s="6">
        <v>2.615335</v>
      </c>
      <c r="BD775" s="6">
        <v>2.784122</v>
      </c>
      <c r="BE775" s="6">
        <v>2.94136</v>
      </c>
      <c r="BF775" s="6">
        <v>2.9990570000000001</v>
      </c>
      <c r="BG775" s="6">
        <v>2.6722459999999999</v>
      </c>
      <c r="BH775" s="6">
        <v>2.8900420000000002</v>
      </c>
      <c r="BI775" s="6">
        <v>2.7027570000000001</v>
      </c>
      <c r="BJ775" s="6">
        <v>2.286629</v>
      </c>
      <c r="BK775" s="6">
        <v>1.2385699999999999</v>
      </c>
      <c r="BL775" s="6">
        <v>2.551431</v>
      </c>
      <c r="BM775" s="6">
        <v>1.8511139999999999</v>
      </c>
      <c r="BN775" s="6">
        <v>1.6212770000000001</v>
      </c>
      <c r="BO775" s="6">
        <v>1.406026</v>
      </c>
      <c r="BP775" s="6">
        <v>1.3189150000000001</v>
      </c>
      <c r="BQ775" s="6">
        <v>2.753212</v>
      </c>
      <c r="BR775" s="6">
        <v>1.942895</v>
      </c>
      <c r="BS775" s="6">
        <v>1.742173</v>
      </c>
      <c r="BT775" s="6">
        <v>2.0821900000000002</v>
      </c>
      <c r="BU775" s="6">
        <v>2.0693079999999999</v>
      </c>
      <c r="BV775" s="6">
        <v>1.610986</v>
      </c>
      <c r="BW775" s="6">
        <v>2.78159</v>
      </c>
      <c r="BX775" s="6">
        <v>1.925529</v>
      </c>
      <c r="BY775" s="6">
        <v>2.1555049999999998</v>
      </c>
      <c r="BZ775" s="6">
        <v>1.9909140000000001</v>
      </c>
      <c r="CA775" s="6">
        <v>1.8253349999999999</v>
      </c>
      <c r="CB775" s="6">
        <v>1.888919</v>
      </c>
      <c r="CC775" s="6">
        <v>1.870895</v>
      </c>
      <c r="CD775" s="6">
        <v>3.4952299999999998</v>
      </c>
      <c r="CE775" s="6">
        <v>3.443311</v>
      </c>
      <c r="CF775" s="6">
        <v>3.1108169999999999</v>
      </c>
      <c r="CG775" s="6">
        <v>3.11375</v>
      </c>
      <c r="CH775" s="6">
        <v>2.389913</v>
      </c>
      <c r="CI775" s="6">
        <v>2.4014739999999999</v>
      </c>
      <c r="CJ775" s="6">
        <v>2.4932270000000001</v>
      </c>
      <c r="CK775" s="6">
        <v>2.8090190000000002</v>
      </c>
      <c r="CL775" s="6">
        <v>2.3879899999999998</v>
      </c>
      <c r="CM775" s="6">
        <v>2.8449390000000001</v>
      </c>
      <c r="CN775" s="6">
        <v>3.2015090000000002</v>
      </c>
      <c r="CO775" s="6">
        <v>2.5726629999999999</v>
      </c>
      <c r="CP775" s="6">
        <v>2.6453419999999999</v>
      </c>
      <c r="CQ775" s="6">
        <v>2.2176710000000002</v>
      </c>
      <c r="CR775" s="6">
        <v>2.0471020000000002</v>
      </c>
    </row>
    <row r="776" spans="1:96">
      <c r="A776" s="4" t="s">
        <v>610</v>
      </c>
      <c r="B776" s="13" t="s">
        <v>611</v>
      </c>
      <c r="C776" s="4" t="s">
        <v>612</v>
      </c>
      <c r="D776" s="5">
        <v>1.523357072242135</v>
      </c>
      <c r="E776" s="4">
        <v>5.9200000000000002E-10</v>
      </c>
      <c r="F776" s="4">
        <v>9.7413600000000002E-6</v>
      </c>
      <c r="G776" s="6">
        <v>5.8456830000000002</v>
      </c>
      <c r="H776" s="6">
        <v>5.6820459999999997</v>
      </c>
      <c r="I776" s="6">
        <v>6.1596229999999998</v>
      </c>
      <c r="J776" s="6">
        <v>5.5576829999999999</v>
      </c>
      <c r="K776" s="6">
        <v>6.2798600000000002</v>
      </c>
      <c r="L776" s="6">
        <v>6.2221799999999998</v>
      </c>
      <c r="M776" s="6">
        <v>5.9499950000000004</v>
      </c>
      <c r="N776" s="6">
        <v>5.6971850000000002</v>
      </c>
      <c r="O776" s="6">
        <v>5.6269039999999997</v>
      </c>
      <c r="P776" s="6">
        <v>5.5744819999999997</v>
      </c>
      <c r="Q776" s="6">
        <v>6.1551439999999999</v>
      </c>
      <c r="R776" s="6">
        <v>4.9103159999999999</v>
      </c>
      <c r="S776" s="6">
        <v>5.0202270000000002</v>
      </c>
      <c r="T776" s="6">
        <v>5.4808620000000001</v>
      </c>
      <c r="U776" s="6">
        <v>5.1571069999999999</v>
      </c>
      <c r="V776" s="6">
        <v>4.7959589999999999</v>
      </c>
      <c r="W776" s="6">
        <v>5.6481539999999999</v>
      </c>
      <c r="X776" s="6">
        <v>5.225339</v>
      </c>
      <c r="Y776" s="6">
        <v>4.874981</v>
      </c>
      <c r="Z776" s="6">
        <v>5.2268749999999997</v>
      </c>
      <c r="AA776" s="6">
        <v>5.0256439999999998</v>
      </c>
      <c r="AB776" s="6">
        <v>5.0354179999999999</v>
      </c>
      <c r="AC776" s="6">
        <v>5.5450920000000004</v>
      </c>
      <c r="AD776" s="6">
        <v>5.0201510000000003</v>
      </c>
      <c r="AE776" s="6">
        <v>5.6711729999999996</v>
      </c>
      <c r="AF776" s="6">
        <v>4.3805690000000004</v>
      </c>
      <c r="AG776" s="6">
        <v>5.8918600000000003</v>
      </c>
      <c r="AH776" s="6">
        <v>5.0611389999999998</v>
      </c>
      <c r="AI776" s="6">
        <v>4.5363619999999996</v>
      </c>
      <c r="AJ776" s="6">
        <v>4.486192</v>
      </c>
      <c r="AK776" s="6">
        <v>5.9448220000000003</v>
      </c>
      <c r="AL776" s="6">
        <v>4.8055060000000003</v>
      </c>
      <c r="AM776" s="6">
        <v>5.8054170000000003</v>
      </c>
      <c r="AN776" s="6">
        <v>4.835521</v>
      </c>
      <c r="AO776" s="6">
        <v>4.8668899999999997</v>
      </c>
      <c r="AP776" s="6">
        <v>5.1571569999999998</v>
      </c>
      <c r="AQ776" s="6">
        <v>4.7184480000000004</v>
      </c>
      <c r="AR776" s="6">
        <v>4.9961679999999999</v>
      </c>
      <c r="AS776" s="6">
        <v>4.2244659999999996</v>
      </c>
      <c r="AT776" s="6">
        <v>5.3309600000000001</v>
      </c>
      <c r="AU776" s="6">
        <v>5.7445539999999999</v>
      </c>
      <c r="AV776" s="6">
        <v>5.1657070000000003</v>
      </c>
      <c r="AW776" s="6">
        <v>4.5202970000000002</v>
      </c>
      <c r="AX776" s="6">
        <v>4.3457679999999996</v>
      </c>
      <c r="AY776" s="6">
        <v>4.5202970000000002</v>
      </c>
      <c r="AZ776" s="6">
        <v>7.6063729999999996</v>
      </c>
      <c r="BA776" s="6">
        <v>7.5147700000000004</v>
      </c>
      <c r="BB776" s="6">
        <v>6.7235649999999998</v>
      </c>
      <c r="BC776" s="6">
        <v>7.2564440000000001</v>
      </c>
      <c r="BD776" s="6">
        <v>6.9941789999999999</v>
      </c>
      <c r="BE776" s="6">
        <v>8.1438520000000008</v>
      </c>
      <c r="BF776" s="6">
        <v>6.8585099999999999</v>
      </c>
      <c r="BG776" s="6">
        <v>7.0401550000000004</v>
      </c>
      <c r="BH776" s="6">
        <v>7.0734199999999996</v>
      </c>
      <c r="BI776" s="6">
        <v>7.0264829999999998</v>
      </c>
      <c r="BJ776" s="6">
        <v>6.9626720000000004</v>
      </c>
      <c r="BK776" s="6">
        <v>5.1073389999999996</v>
      </c>
      <c r="BL776" s="6">
        <v>5.470091</v>
      </c>
      <c r="BM776" s="6">
        <v>5.6636129999999998</v>
      </c>
      <c r="BN776" s="6">
        <v>6.3213549999999996</v>
      </c>
      <c r="BO776" s="6">
        <v>4.996264</v>
      </c>
      <c r="BP776" s="6">
        <v>5.1842059999999996</v>
      </c>
      <c r="BQ776" s="6">
        <v>5.3418239999999999</v>
      </c>
      <c r="BR776" s="6">
        <v>5.2959540000000001</v>
      </c>
      <c r="BS776" s="6">
        <v>6.1019009999999998</v>
      </c>
      <c r="BT776" s="6">
        <v>5.428375</v>
      </c>
      <c r="BU776" s="6">
        <v>6.247153</v>
      </c>
      <c r="BV776" s="6">
        <v>6.2048899999999998</v>
      </c>
      <c r="BW776" s="6">
        <v>5.4508710000000002</v>
      </c>
      <c r="BX776" s="6">
        <v>6.5631709999999996</v>
      </c>
      <c r="BY776" s="6">
        <v>5.4924559999999998</v>
      </c>
      <c r="BZ776" s="6">
        <v>5.8314550000000001</v>
      </c>
      <c r="CA776" s="6">
        <v>4.9693949999999996</v>
      </c>
      <c r="CB776" s="6">
        <v>4.6558330000000003</v>
      </c>
      <c r="CC776" s="6">
        <v>4.580584</v>
      </c>
      <c r="CD776" s="6">
        <v>4.527647</v>
      </c>
      <c r="CE776" s="6">
        <v>6.6532840000000002</v>
      </c>
      <c r="CF776" s="6">
        <v>6.4031599999999997</v>
      </c>
      <c r="CG776" s="6">
        <v>5.745266</v>
      </c>
      <c r="CH776" s="6">
        <v>5.6193629999999999</v>
      </c>
      <c r="CI776" s="6">
        <v>6.2476310000000002</v>
      </c>
      <c r="CJ776" s="6">
        <v>5.5033390000000004</v>
      </c>
      <c r="CK776" s="6">
        <v>6.8268750000000002</v>
      </c>
      <c r="CL776" s="6">
        <v>5.9013489999999997</v>
      </c>
      <c r="CM776" s="6">
        <v>6.2702600000000004</v>
      </c>
      <c r="CN776" s="6">
        <v>6.7158059999999997</v>
      </c>
      <c r="CO776" s="6">
        <v>7.3292229999999998</v>
      </c>
      <c r="CP776" s="6">
        <v>6.4282199999999996</v>
      </c>
      <c r="CQ776" s="6">
        <v>5.3241620000000003</v>
      </c>
      <c r="CR776" s="6">
        <v>4.6902299999999997</v>
      </c>
    </row>
    <row r="777" spans="1:96">
      <c r="A777" s="4" t="s">
        <v>2359</v>
      </c>
      <c r="B777" s="13" t="s">
        <v>2360</v>
      </c>
      <c r="C777" s="4" t="s">
        <v>2361</v>
      </c>
      <c r="D777" s="5">
        <v>1.5231238746253783</v>
      </c>
      <c r="E777" s="4">
        <v>3.2299999999999999E-14</v>
      </c>
      <c r="F777" s="4">
        <v>5.314965E-10</v>
      </c>
      <c r="G777" s="6">
        <v>7.2462730000000004</v>
      </c>
      <c r="H777" s="6">
        <v>7.8591179999999996</v>
      </c>
      <c r="I777" s="6">
        <v>7.4882770000000001</v>
      </c>
      <c r="J777" s="6">
        <v>7.4430160000000001</v>
      </c>
      <c r="K777" s="6">
        <v>7.6013890000000002</v>
      </c>
      <c r="L777" s="6">
        <v>7.7561010000000001</v>
      </c>
      <c r="M777" s="6">
        <v>7.7119369999999998</v>
      </c>
      <c r="N777" s="6">
        <v>6.3308109999999997</v>
      </c>
      <c r="O777" s="6">
        <v>7.2926690000000001</v>
      </c>
      <c r="P777" s="6">
        <v>8.0309290000000004</v>
      </c>
      <c r="Q777" s="6">
        <v>6.6638950000000001</v>
      </c>
      <c r="R777" s="6">
        <v>6.7726899999999999</v>
      </c>
      <c r="S777" s="6">
        <v>6.7986040000000001</v>
      </c>
      <c r="T777" s="6">
        <v>6.6806760000000001</v>
      </c>
      <c r="U777" s="6">
        <v>6.9871290000000004</v>
      </c>
      <c r="V777" s="6">
        <v>7.05844</v>
      </c>
      <c r="W777" s="6">
        <v>6.578983</v>
      </c>
      <c r="X777" s="6">
        <v>6.9128049999999996</v>
      </c>
      <c r="Y777" s="6">
        <v>7.1782000000000004</v>
      </c>
      <c r="Z777" s="6">
        <v>7.1584890000000003</v>
      </c>
      <c r="AA777" s="6">
        <v>6.9109420000000004</v>
      </c>
      <c r="AB777" s="6">
        <v>6.8421289999999999</v>
      </c>
      <c r="AC777" s="6">
        <v>7.0054809999999996</v>
      </c>
      <c r="AD777" s="6">
        <v>6.5019020000000003</v>
      </c>
      <c r="AE777" s="6">
        <v>6.5238560000000003</v>
      </c>
      <c r="AF777" s="6">
        <v>4.8824630000000004</v>
      </c>
      <c r="AG777" s="6">
        <v>6.6598930000000003</v>
      </c>
      <c r="AH777" s="6">
        <v>5.9883519999999999</v>
      </c>
      <c r="AI777" s="6">
        <v>6.7339270000000004</v>
      </c>
      <c r="AJ777" s="6">
        <v>6.5690340000000003</v>
      </c>
      <c r="AK777" s="6">
        <v>6.9372809999999996</v>
      </c>
      <c r="AL777" s="6">
        <v>6.0273919999999999</v>
      </c>
      <c r="AM777" s="6">
        <v>6.9257679999999997</v>
      </c>
      <c r="AN777" s="6">
        <v>7.068397</v>
      </c>
      <c r="AO777" s="6">
        <v>6.5096480000000003</v>
      </c>
      <c r="AP777" s="6">
        <v>7.5677000000000003</v>
      </c>
      <c r="AQ777" s="6">
        <v>7.4564659999999998</v>
      </c>
      <c r="AR777" s="6">
        <v>7.3113320000000002</v>
      </c>
      <c r="AS777" s="6">
        <v>6.6192359999999999</v>
      </c>
      <c r="AT777" s="6">
        <v>6.7752249999999998</v>
      </c>
      <c r="AU777" s="6">
        <v>7.1276580000000003</v>
      </c>
      <c r="AV777" s="6">
        <v>6.3997630000000001</v>
      </c>
      <c r="AW777" s="6">
        <v>5.6799920000000004</v>
      </c>
      <c r="AX777" s="6">
        <v>5.8737389999999996</v>
      </c>
      <c r="AY777" s="6">
        <v>6.5366600000000004</v>
      </c>
      <c r="AZ777" s="6">
        <v>9.3589590000000005</v>
      </c>
      <c r="BA777" s="6">
        <v>8.3225569999999998</v>
      </c>
      <c r="BB777" s="6">
        <v>8.6953530000000008</v>
      </c>
      <c r="BC777" s="6">
        <v>8.3569279999999999</v>
      </c>
      <c r="BD777" s="6">
        <v>8.4355239999999991</v>
      </c>
      <c r="BE777" s="6">
        <v>8.5063479999999991</v>
      </c>
      <c r="BF777" s="6">
        <v>8.2992229999999996</v>
      </c>
      <c r="BG777" s="6">
        <v>8.6972310000000004</v>
      </c>
      <c r="BH777" s="6">
        <v>7.894533</v>
      </c>
      <c r="BI777" s="6">
        <v>8.8189109999999999</v>
      </c>
      <c r="BJ777" s="6">
        <v>8.0281800000000008</v>
      </c>
      <c r="BK777" s="6">
        <v>7.304068</v>
      </c>
      <c r="BL777" s="6">
        <v>7.7667390000000003</v>
      </c>
      <c r="BM777" s="6">
        <v>7.2196850000000001</v>
      </c>
      <c r="BN777" s="6">
        <v>7.5603360000000004</v>
      </c>
      <c r="BO777" s="6">
        <v>7.5803979999999997</v>
      </c>
      <c r="BP777" s="6">
        <v>7.5477429999999996</v>
      </c>
      <c r="BQ777" s="6">
        <v>7.7460459999999998</v>
      </c>
      <c r="BR777" s="6">
        <v>7.3468540000000004</v>
      </c>
      <c r="BS777" s="6">
        <v>7.7056490000000002</v>
      </c>
      <c r="BT777" s="6">
        <v>7.6130240000000002</v>
      </c>
      <c r="BU777" s="6">
        <v>7.5121070000000003</v>
      </c>
      <c r="BV777" s="6">
        <v>6.8843009999999998</v>
      </c>
      <c r="BW777" s="6">
        <v>7.6306469999999997</v>
      </c>
      <c r="BX777" s="6">
        <v>7.0773020000000004</v>
      </c>
      <c r="BY777" s="6">
        <v>7.704059</v>
      </c>
      <c r="BZ777" s="6">
        <v>7.3322060000000002</v>
      </c>
      <c r="CA777" s="6">
        <v>6.8550990000000001</v>
      </c>
      <c r="CB777" s="6">
        <v>6.9034300000000002</v>
      </c>
      <c r="CC777" s="6">
        <v>7.6557570000000004</v>
      </c>
      <c r="CD777" s="6">
        <v>8.5593140000000005</v>
      </c>
      <c r="CE777" s="6">
        <v>7.1511420000000001</v>
      </c>
      <c r="CF777" s="6">
        <v>7.40421</v>
      </c>
      <c r="CG777" s="6">
        <v>8.6383770000000002</v>
      </c>
      <c r="CH777" s="6">
        <v>7.9338709999999999</v>
      </c>
      <c r="CI777" s="6">
        <v>9.1744690000000002</v>
      </c>
      <c r="CJ777" s="6">
        <v>8.1836819999999992</v>
      </c>
      <c r="CK777" s="6">
        <v>8.7643199999999997</v>
      </c>
      <c r="CL777" s="6">
        <v>7.845332</v>
      </c>
      <c r="CM777" s="6">
        <v>7.5077199999999999</v>
      </c>
      <c r="CN777" s="6">
        <v>7.5319339999999997</v>
      </c>
      <c r="CO777" s="6">
        <v>7.2667320000000002</v>
      </c>
      <c r="CP777" s="6">
        <v>6.7625120000000001</v>
      </c>
      <c r="CQ777" s="6">
        <v>7.5849919999999997</v>
      </c>
      <c r="CR777" s="6">
        <v>6.6395410000000004</v>
      </c>
    </row>
    <row r="778" spans="1:96">
      <c r="A778" s="4" t="s">
        <v>2452</v>
      </c>
      <c r="B778" s="13" t="s">
        <v>2453</v>
      </c>
      <c r="C778" s="4" t="s">
        <v>2454</v>
      </c>
      <c r="D778" s="5">
        <v>1.5230733543535078</v>
      </c>
      <c r="E778" s="4">
        <v>6.1600000000000005E-17</v>
      </c>
      <c r="F778" s="4">
        <v>1.0136280000000001E-12</v>
      </c>
      <c r="G778" s="6">
        <v>5.5607559999999996</v>
      </c>
      <c r="H778" s="6">
        <v>6.0581490000000002</v>
      </c>
      <c r="I778" s="6">
        <v>5.5897269999999999</v>
      </c>
      <c r="J778" s="6">
        <v>5.5534860000000004</v>
      </c>
      <c r="K778" s="6">
        <v>6.0646149999999999</v>
      </c>
      <c r="L778" s="6">
        <v>5.9258550000000003</v>
      </c>
      <c r="M778" s="6">
        <v>5.3869059999999998</v>
      </c>
      <c r="N778" s="6">
        <v>4.9516390000000001</v>
      </c>
      <c r="O778" s="6">
        <v>5.5896290000000004</v>
      </c>
      <c r="P778" s="6">
        <v>5.7076289999999998</v>
      </c>
      <c r="Q778" s="6">
        <v>5.7799120000000004</v>
      </c>
      <c r="R778" s="6">
        <v>4.7890220000000001</v>
      </c>
      <c r="S778" s="6">
        <v>4.4991560000000002</v>
      </c>
      <c r="T778" s="6">
        <v>4.4024270000000003</v>
      </c>
      <c r="U778" s="6">
        <v>4.760033</v>
      </c>
      <c r="V778" s="6">
        <v>4.5959849999999998</v>
      </c>
      <c r="W778" s="6">
        <v>4.5983280000000004</v>
      </c>
      <c r="X778" s="6">
        <v>4.5354710000000003</v>
      </c>
      <c r="Y778" s="6">
        <v>4.6087860000000003</v>
      </c>
      <c r="Z778" s="6">
        <v>4.4421439999999999</v>
      </c>
      <c r="AA778" s="6">
        <v>4.4521360000000003</v>
      </c>
      <c r="AB778" s="6">
        <v>4.4674779999999998</v>
      </c>
      <c r="AC778" s="6">
        <v>4.0915520000000001</v>
      </c>
      <c r="AD778" s="6">
        <v>4.3787539999999998</v>
      </c>
      <c r="AE778" s="6">
        <v>4.8891549999999997</v>
      </c>
      <c r="AF778" s="6">
        <v>4.3304770000000001</v>
      </c>
      <c r="AG778" s="6">
        <v>5.3820059999999996</v>
      </c>
      <c r="AH778" s="6">
        <v>4.1092760000000004</v>
      </c>
      <c r="AI778" s="6">
        <v>4.5723979999999997</v>
      </c>
      <c r="AJ778" s="6">
        <v>4.3504670000000001</v>
      </c>
      <c r="AK778" s="6">
        <v>4.180104</v>
      </c>
      <c r="AL778" s="6">
        <v>4.2554340000000002</v>
      </c>
      <c r="AM778" s="6">
        <v>4.8596079999999997</v>
      </c>
      <c r="AN778" s="6">
        <v>4.9546320000000001</v>
      </c>
      <c r="AO778" s="6">
        <v>5.0420259999999999</v>
      </c>
      <c r="AP778" s="6">
        <v>5.0798230000000002</v>
      </c>
      <c r="AQ778" s="6">
        <v>5.2163830000000004</v>
      </c>
      <c r="AR778" s="6">
        <v>4.8660769999999998</v>
      </c>
      <c r="AS778" s="6">
        <v>5.6168750000000003</v>
      </c>
      <c r="AT778" s="6">
        <v>4.9807800000000002</v>
      </c>
      <c r="AU778" s="6">
        <v>4.7314540000000003</v>
      </c>
      <c r="AV778" s="6">
        <v>4.5733509999999997</v>
      </c>
      <c r="AW778" s="6">
        <v>4.2152529999999997</v>
      </c>
      <c r="AX778" s="6">
        <v>4.4292740000000004</v>
      </c>
      <c r="AY778" s="6">
        <v>4.6383349999999997</v>
      </c>
      <c r="AZ778" s="6">
        <v>6.7532750000000004</v>
      </c>
      <c r="BA778" s="6">
        <v>6.4838990000000001</v>
      </c>
      <c r="BB778" s="6">
        <v>7.1343129999999997</v>
      </c>
      <c r="BC778" s="6">
        <v>6.5227740000000001</v>
      </c>
      <c r="BD778" s="6">
        <v>6.1981739999999999</v>
      </c>
      <c r="BE778" s="6">
        <v>6.9667870000000001</v>
      </c>
      <c r="BF778" s="6">
        <v>6.1003080000000001</v>
      </c>
      <c r="BG778" s="6">
        <v>6.4774260000000004</v>
      </c>
      <c r="BH778" s="6">
        <v>7.2375769999999999</v>
      </c>
      <c r="BI778" s="6">
        <v>5.9473739999999999</v>
      </c>
      <c r="BJ778" s="6">
        <v>6.5531709999999999</v>
      </c>
      <c r="BK778" s="6">
        <v>5.6258160000000004</v>
      </c>
      <c r="BL778" s="6">
        <v>5.7049729999999998</v>
      </c>
      <c r="BM778" s="6">
        <v>5.1063980000000004</v>
      </c>
      <c r="BN778" s="6">
        <v>5.6074789999999997</v>
      </c>
      <c r="BO778" s="6">
        <v>5.5274229999999998</v>
      </c>
      <c r="BP778" s="6">
        <v>6.0768519999999997</v>
      </c>
      <c r="BQ778" s="6">
        <v>6.1302050000000001</v>
      </c>
      <c r="BR778" s="6">
        <v>5.760624</v>
      </c>
      <c r="BS778" s="6">
        <v>5.7447609999999996</v>
      </c>
      <c r="BT778" s="6">
        <v>5.3057530000000002</v>
      </c>
      <c r="BU778" s="6">
        <v>5.5119420000000003</v>
      </c>
      <c r="BV778" s="6">
        <v>5.0638560000000004</v>
      </c>
      <c r="BW778" s="6">
        <v>5.3311570000000001</v>
      </c>
      <c r="BX778" s="6">
        <v>5.6285249999999998</v>
      </c>
      <c r="BY778" s="6">
        <v>6.032146</v>
      </c>
      <c r="BZ778" s="6">
        <v>4.747884</v>
      </c>
      <c r="CA778" s="6">
        <v>4.9904109999999999</v>
      </c>
      <c r="CB778" s="6">
        <v>4.6955559999999998</v>
      </c>
      <c r="CC778" s="6">
        <v>5.0230759999999997</v>
      </c>
      <c r="CD778" s="6">
        <v>5.3536520000000003</v>
      </c>
      <c r="CE778" s="6">
        <v>4.9337549999999997</v>
      </c>
      <c r="CF778" s="6">
        <v>5.6722640000000002</v>
      </c>
      <c r="CG778" s="6">
        <v>6.3815660000000003</v>
      </c>
      <c r="CH778" s="6">
        <v>5.6109470000000004</v>
      </c>
      <c r="CI778" s="6">
        <v>6.0917219999999999</v>
      </c>
      <c r="CJ778" s="6">
        <v>6.2042299999999999</v>
      </c>
      <c r="CK778" s="6">
        <v>6.2649889999999999</v>
      </c>
      <c r="CL778" s="6">
        <v>6.4192770000000001</v>
      </c>
      <c r="CM778" s="6">
        <v>5.0754229999999998</v>
      </c>
      <c r="CN778" s="6">
        <v>5.8307890000000002</v>
      </c>
      <c r="CO778" s="6">
        <v>6.2055730000000002</v>
      </c>
      <c r="CP778" s="6">
        <v>5.3352209999999998</v>
      </c>
      <c r="CQ778" s="6">
        <v>5.7215509999999998</v>
      </c>
      <c r="CR778" s="6">
        <v>4.9206450000000004</v>
      </c>
    </row>
    <row r="779" spans="1:96">
      <c r="A779" s="4" t="s">
        <v>2275</v>
      </c>
      <c r="B779" s="13" t="s">
        <v>2276</v>
      </c>
      <c r="C779" s="4" t="s">
        <v>2277</v>
      </c>
      <c r="D779" s="5">
        <v>1.5230227513030199</v>
      </c>
      <c r="E779" s="4">
        <v>7.6599999999999995E-7</v>
      </c>
      <c r="F779" s="4">
        <v>1.2604529999999999E-2</v>
      </c>
      <c r="G779" s="6">
        <v>6.8603620000000003</v>
      </c>
      <c r="H779" s="6">
        <v>7.3822029999999996</v>
      </c>
      <c r="I779" s="6">
        <v>7.4352780000000003</v>
      </c>
      <c r="J779" s="6">
        <v>6.939927</v>
      </c>
      <c r="K779" s="6">
        <v>7.5117089999999997</v>
      </c>
      <c r="L779" s="6">
        <v>7.0282629999999999</v>
      </c>
      <c r="M779" s="6">
        <v>7.8179429999999996</v>
      </c>
      <c r="N779" s="6">
        <v>5.3688039999999999</v>
      </c>
      <c r="O779" s="6">
        <v>5.4743000000000004</v>
      </c>
      <c r="P779" s="6">
        <v>6.7704219999999999</v>
      </c>
      <c r="Q779" s="6">
        <v>6.287693</v>
      </c>
      <c r="R779" s="6">
        <v>5.587078</v>
      </c>
      <c r="S779" s="6">
        <v>5.5931790000000001</v>
      </c>
      <c r="T779" s="6">
        <v>4.9704660000000001</v>
      </c>
      <c r="U779" s="6">
        <v>6.0177490000000002</v>
      </c>
      <c r="V779" s="6">
        <v>6.9575849999999999</v>
      </c>
      <c r="W779" s="6">
        <v>6.9922139999999997</v>
      </c>
      <c r="X779" s="6">
        <v>5.7401239999999998</v>
      </c>
      <c r="Y779" s="6">
        <v>5.9111599999999997</v>
      </c>
      <c r="Z779" s="6">
        <v>6.3127060000000004</v>
      </c>
      <c r="AA779" s="6">
        <v>6.2620909999999999</v>
      </c>
      <c r="AB779" s="6">
        <v>6.0905829999999996</v>
      </c>
      <c r="AC779" s="6">
        <v>6.1339800000000002</v>
      </c>
      <c r="AD779" s="6">
        <v>7.5525380000000002</v>
      </c>
      <c r="AE779" s="6">
        <v>7.2328659999999996</v>
      </c>
      <c r="AF779" s="6">
        <v>4.5396830000000001</v>
      </c>
      <c r="AG779" s="6">
        <v>6.5615170000000003</v>
      </c>
      <c r="AH779" s="6">
        <v>4.4596720000000003</v>
      </c>
      <c r="AI779" s="6">
        <v>5.5056609999999999</v>
      </c>
      <c r="AJ779" s="6">
        <v>5.4489979999999996</v>
      </c>
      <c r="AK779" s="6">
        <v>5.0348629999999996</v>
      </c>
      <c r="AL779" s="6">
        <v>4.8490089999999997</v>
      </c>
      <c r="AM779" s="6">
        <v>5.238594</v>
      </c>
      <c r="AN779" s="6">
        <v>6.6572480000000001</v>
      </c>
      <c r="AO779" s="6">
        <v>5.2697520000000004</v>
      </c>
      <c r="AP779" s="6">
        <v>6.6537800000000002</v>
      </c>
      <c r="AQ779" s="6">
        <v>6.7451080000000001</v>
      </c>
      <c r="AR779" s="6">
        <v>5.69407</v>
      </c>
      <c r="AS779" s="6">
        <v>5.4031349999999998</v>
      </c>
      <c r="AT779" s="6">
        <v>6.963927</v>
      </c>
      <c r="AU779" s="6">
        <v>7.1218789999999998</v>
      </c>
      <c r="AV779" s="6">
        <v>6.062125</v>
      </c>
      <c r="AW779" s="6">
        <v>5.6910350000000003</v>
      </c>
      <c r="AX779" s="6">
        <v>5.3058949999999996</v>
      </c>
      <c r="AY779" s="6">
        <v>4.6316030000000001</v>
      </c>
      <c r="AZ779" s="6">
        <v>8.3329299999999993</v>
      </c>
      <c r="BA779" s="6">
        <v>7.2445370000000002</v>
      </c>
      <c r="BB779" s="6">
        <v>7.4784240000000004</v>
      </c>
      <c r="BC779" s="6">
        <v>8.5661009999999997</v>
      </c>
      <c r="BD779" s="6">
        <v>6.8739720000000002</v>
      </c>
      <c r="BE779" s="6">
        <v>7.7504080000000002</v>
      </c>
      <c r="BF779" s="6">
        <v>9.5086119999999994</v>
      </c>
      <c r="BG779" s="6">
        <v>8.7814490000000003</v>
      </c>
      <c r="BH779" s="6">
        <v>6.744891</v>
      </c>
      <c r="BI779" s="6">
        <v>7.9816979999999997</v>
      </c>
      <c r="BJ779" s="6">
        <v>6.7758649999999996</v>
      </c>
      <c r="BK779" s="6">
        <v>7.3565329999999998</v>
      </c>
      <c r="BL779" s="6">
        <v>7.8974190000000002</v>
      </c>
      <c r="BM779" s="6">
        <v>7.6656279999999999</v>
      </c>
      <c r="BN779" s="6">
        <v>7.3640460000000001</v>
      </c>
      <c r="BO779" s="6">
        <v>7.0857580000000002</v>
      </c>
      <c r="BP779" s="6">
        <v>7.7207379999999999</v>
      </c>
      <c r="BQ779" s="6">
        <v>8.0390630000000005</v>
      </c>
      <c r="BR779" s="6">
        <v>6.6893560000000001</v>
      </c>
      <c r="BS779" s="6">
        <v>6.5488200000000001</v>
      </c>
      <c r="BT779" s="6">
        <v>7.1621360000000003</v>
      </c>
      <c r="BU779" s="6">
        <v>7.012435</v>
      </c>
      <c r="BV779" s="6">
        <v>7.0413550000000003</v>
      </c>
      <c r="BW779" s="6">
        <v>6.1280760000000001</v>
      </c>
      <c r="BX779" s="6">
        <v>6.4318280000000003</v>
      </c>
      <c r="BY779" s="6">
        <v>7.148739</v>
      </c>
      <c r="BZ779" s="6">
        <v>6.7178930000000001</v>
      </c>
      <c r="CA779" s="6">
        <v>5.607952</v>
      </c>
      <c r="CB779" s="6">
        <v>6.181832</v>
      </c>
      <c r="CC779" s="6">
        <v>6.2392500000000002</v>
      </c>
      <c r="CD779" s="6">
        <v>6.5486259999999996</v>
      </c>
      <c r="CE779" s="6">
        <v>5.5088109999999997</v>
      </c>
      <c r="CF779" s="6">
        <v>6.512079</v>
      </c>
      <c r="CG779" s="6">
        <v>7.5122210000000003</v>
      </c>
      <c r="CH779" s="6">
        <v>6.7675159999999996</v>
      </c>
      <c r="CI779" s="6">
        <v>9.7692270000000008</v>
      </c>
      <c r="CJ779" s="6">
        <v>7.7498449999999997</v>
      </c>
      <c r="CK779" s="6">
        <v>7.6287060000000002</v>
      </c>
      <c r="CL779" s="6">
        <v>6.6773340000000001</v>
      </c>
      <c r="CM779" s="6">
        <v>5.3467339999999997</v>
      </c>
      <c r="CN779" s="6">
        <v>6.7677560000000003</v>
      </c>
      <c r="CO779" s="6">
        <v>4.9932179999999997</v>
      </c>
      <c r="CP779" s="6">
        <v>7.5103530000000003</v>
      </c>
      <c r="CQ779" s="6">
        <v>4.742362</v>
      </c>
      <c r="CR779" s="6">
        <v>5.713711</v>
      </c>
    </row>
    <row r="780" spans="1:96">
      <c r="A780" s="4" t="s">
        <v>1951</v>
      </c>
      <c r="B780" s="13" t="s">
        <v>1952</v>
      </c>
      <c r="C780" s="4" t="s">
        <v>1953</v>
      </c>
      <c r="D780" s="5">
        <v>1.5228388490622182</v>
      </c>
      <c r="E780" s="4">
        <v>1.92E-17</v>
      </c>
      <c r="F780" s="4">
        <v>3.1593599999999998E-13</v>
      </c>
      <c r="G780" s="6">
        <v>4.4649770000000002</v>
      </c>
      <c r="H780" s="6">
        <v>5.1757799999999996</v>
      </c>
      <c r="I780" s="6">
        <v>4.9521620000000004</v>
      </c>
      <c r="J780" s="6">
        <v>4.6240880000000004</v>
      </c>
      <c r="K780" s="6">
        <v>4.7578149999999999</v>
      </c>
      <c r="L780" s="6">
        <v>4.7978149999999999</v>
      </c>
      <c r="M780" s="6">
        <v>4.923851</v>
      </c>
      <c r="N780" s="6">
        <v>3.793768</v>
      </c>
      <c r="O780" s="6">
        <v>4.8812860000000002</v>
      </c>
      <c r="P780" s="6">
        <v>4.5060989999999999</v>
      </c>
      <c r="Q780" s="6">
        <v>4.4204569999999999</v>
      </c>
      <c r="R780" s="6">
        <v>2.7363309999999998</v>
      </c>
      <c r="S780" s="6">
        <v>2.966682</v>
      </c>
      <c r="T780" s="6">
        <v>2.6683110000000001</v>
      </c>
      <c r="U780" s="6">
        <v>3.2285560000000002</v>
      </c>
      <c r="V780" s="6">
        <v>2.961697</v>
      </c>
      <c r="W780" s="6">
        <v>3.0533549999999998</v>
      </c>
      <c r="X780" s="6">
        <v>3.0533549999999998</v>
      </c>
      <c r="Y780" s="6">
        <v>2.790978</v>
      </c>
      <c r="Z780" s="6">
        <v>2.9148040000000002</v>
      </c>
      <c r="AA780" s="6">
        <v>3.1747990000000001</v>
      </c>
      <c r="AB780" s="6">
        <v>2.7185320000000002</v>
      </c>
      <c r="AC780" s="6">
        <v>2.6940189999999999</v>
      </c>
      <c r="AD780" s="6">
        <v>3.1793149999999999</v>
      </c>
      <c r="AE780" s="6">
        <v>3.2280220000000002</v>
      </c>
      <c r="AF780" s="6">
        <v>2.155405</v>
      </c>
      <c r="AG780" s="6">
        <v>3.457595</v>
      </c>
      <c r="AH780" s="6">
        <v>3.2085729999999999</v>
      </c>
      <c r="AI780" s="6">
        <v>3.5213760000000001</v>
      </c>
      <c r="AJ780" s="6">
        <v>3.519212</v>
      </c>
      <c r="AK780" s="6">
        <v>2.8462329999999998</v>
      </c>
      <c r="AL780" s="6">
        <v>2.7785340000000001</v>
      </c>
      <c r="AM780" s="6">
        <v>3.8805320000000001</v>
      </c>
      <c r="AN780" s="6">
        <v>3.8825599999999998</v>
      </c>
      <c r="AO780" s="6">
        <v>3.7010619999999999</v>
      </c>
      <c r="AP780" s="6">
        <v>3.8896470000000001</v>
      </c>
      <c r="AQ780" s="6">
        <v>3.6093899999999999</v>
      </c>
      <c r="AR780" s="6">
        <v>3.7417009999999999</v>
      </c>
      <c r="AS780" s="6">
        <v>3.7999040000000002</v>
      </c>
      <c r="AT780" s="6">
        <v>4.2153260000000001</v>
      </c>
      <c r="AU780" s="6">
        <v>3.9198</v>
      </c>
      <c r="AV780" s="6">
        <v>3.1835969999999998</v>
      </c>
      <c r="AW780" s="6">
        <v>3.0018419999999999</v>
      </c>
      <c r="AX780" s="6">
        <v>2.8421240000000001</v>
      </c>
      <c r="AY780" s="6">
        <v>2.9869330000000001</v>
      </c>
      <c r="AZ780" s="6">
        <v>5.5141679999999997</v>
      </c>
      <c r="BA780" s="6">
        <v>5.7528800000000002</v>
      </c>
      <c r="BB780" s="6">
        <v>6.0883450000000003</v>
      </c>
      <c r="BC780" s="6">
        <v>5.7747989999999998</v>
      </c>
      <c r="BD780" s="6">
        <v>5.4474780000000003</v>
      </c>
      <c r="BE780" s="6">
        <v>5.8837739999999998</v>
      </c>
      <c r="BF780" s="6">
        <v>5.5740619999999996</v>
      </c>
      <c r="BG780" s="6">
        <v>4.951829</v>
      </c>
      <c r="BH780" s="6">
        <v>5.4350719999999999</v>
      </c>
      <c r="BI780" s="6">
        <v>5.589988</v>
      </c>
      <c r="BJ780" s="6">
        <v>5.5028740000000003</v>
      </c>
      <c r="BK780" s="6">
        <v>3.9736750000000001</v>
      </c>
      <c r="BL780" s="6">
        <v>4.5659070000000002</v>
      </c>
      <c r="BM780" s="6">
        <v>4.0911580000000001</v>
      </c>
      <c r="BN780" s="6">
        <v>4.0800770000000002</v>
      </c>
      <c r="BO780" s="6">
        <v>3.9508019999999999</v>
      </c>
      <c r="BP780" s="6">
        <v>3.9995599999999998</v>
      </c>
      <c r="BQ780" s="6">
        <v>4.993798</v>
      </c>
      <c r="BR780" s="6">
        <v>3.9176829999999998</v>
      </c>
      <c r="BS780" s="6">
        <v>3.8063440000000002</v>
      </c>
      <c r="BT780" s="6">
        <v>3.30261</v>
      </c>
      <c r="BU780" s="6">
        <v>4.1973190000000002</v>
      </c>
      <c r="BV780" s="6">
        <v>3.6806960000000002</v>
      </c>
      <c r="BW780" s="6">
        <v>4.2004900000000003</v>
      </c>
      <c r="BX780" s="6">
        <v>4.0524880000000003</v>
      </c>
      <c r="BY780" s="6">
        <v>4.07986</v>
      </c>
      <c r="BZ780" s="6">
        <v>3.5477539999999999</v>
      </c>
      <c r="CA780" s="6">
        <v>3.4024570000000001</v>
      </c>
      <c r="CB780" s="6">
        <v>3.59138</v>
      </c>
      <c r="CC780" s="6">
        <v>3.5259930000000002</v>
      </c>
      <c r="CD780" s="6">
        <v>4.4060870000000003</v>
      </c>
      <c r="CE780" s="6">
        <v>3.9150610000000001</v>
      </c>
      <c r="CF780" s="6">
        <v>4.8314009999999996</v>
      </c>
      <c r="CG780" s="6">
        <v>5.071377</v>
      </c>
      <c r="CH780" s="6">
        <v>4.9804009999999996</v>
      </c>
      <c r="CI780" s="6">
        <v>4.9109530000000001</v>
      </c>
      <c r="CJ780" s="6">
        <v>4.8650650000000004</v>
      </c>
      <c r="CK780" s="6">
        <v>4.9105449999999999</v>
      </c>
      <c r="CL780" s="6">
        <v>5.0100800000000003</v>
      </c>
      <c r="CM780" s="6">
        <v>4.5923290000000003</v>
      </c>
      <c r="CN780" s="6">
        <v>4.0621970000000003</v>
      </c>
      <c r="CO780" s="6">
        <v>5.1521650000000001</v>
      </c>
      <c r="CP780" s="6">
        <v>4.0423</v>
      </c>
      <c r="CQ780" s="6">
        <v>3.464731</v>
      </c>
      <c r="CR780" s="6">
        <v>3.6258780000000002</v>
      </c>
    </row>
    <row r="781" spans="1:96">
      <c r="A781" s="4" t="s">
        <v>2356</v>
      </c>
      <c r="B781" s="13" t="s">
        <v>2357</v>
      </c>
      <c r="C781" s="4" t="s">
        <v>2358</v>
      </c>
      <c r="D781" s="5">
        <v>1.5226185502986989</v>
      </c>
      <c r="E781" s="4">
        <v>1.7800000000000001E-14</v>
      </c>
      <c r="F781" s="4">
        <v>2.9289899999999998E-10</v>
      </c>
      <c r="G781" s="6">
        <v>4.8184610000000001</v>
      </c>
      <c r="H781" s="6">
        <v>4.78721</v>
      </c>
      <c r="I781" s="6">
        <v>5.0436509999999997</v>
      </c>
      <c r="J781" s="6">
        <v>4.7549219999999996</v>
      </c>
      <c r="K781" s="6">
        <v>5.1232920000000002</v>
      </c>
      <c r="L781" s="6">
        <v>4.937818</v>
      </c>
      <c r="M781" s="6">
        <v>4.9587440000000003</v>
      </c>
      <c r="N781" s="6">
        <v>4.4331240000000003</v>
      </c>
      <c r="O781" s="6">
        <v>4.988785</v>
      </c>
      <c r="P781" s="6">
        <v>5.3268310000000003</v>
      </c>
      <c r="Q781" s="6">
        <v>4.5381289999999996</v>
      </c>
      <c r="R781" s="6">
        <v>3.1907779999999999</v>
      </c>
      <c r="S781" s="6">
        <v>3.182903</v>
      </c>
      <c r="T781" s="6">
        <v>3.737215</v>
      </c>
      <c r="U781" s="6">
        <v>3.6645020000000001</v>
      </c>
      <c r="V781" s="6">
        <v>3.359302</v>
      </c>
      <c r="W781" s="6">
        <v>3.8349419999999999</v>
      </c>
      <c r="X781" s="6">
        <v>3.7463359999999999</v>
      </c>
      <c r="Y781" s="6">
        <v>3.5069680000000001</v>
      </c>
      <c r="Z781" s="6">
        <v>3.9403290000000002</v>
      </c>
      <c r="AA781" s="6">
        <v>3.5951650000000002</v>
      </c>
      <c r="AB781" s="6">
        <v>3.8676279999999998</v>
      </c>
      <c r="AC781" s="6">
        <v>3.6081099999999999</v>
      </c>
      <c r="AD781" s="6">
        <v>3.5720100000000001</v>
      </c>
      <c r="AE781" s="6">
        <v>3.4693589999999999</v>
      </c>
      <c r="AF781" s="6">
        <v>2.8252459999999999</v>
      </c>
      <c r="AG781" s="6">
        <v>3.4254380000000002</v>
      </c>
      <c r="AH781" s="6">
        <v>3.6381009999999998</v>
      </c>
      <c r="AI781" s="6">
        <v>3.3567879999999999</v>
      </c>
      <c r="AJ781" s="6">
        <v>3.4414690000000001</v>
      </c>
      <c r="AK781" s="6">
        <v>3.4698530000000001</v>
      </c>
      <c r="AL781" s="6">
        <v>3.1471420000000001</v>
      </c>
      <c r="AM781" s="6">
        <v>4.518135</v>
      </c>
      <c r="AN781" s="6">
        <v>4.3478570000000003</v>
      </c>
      <c r="AO781" s="6">
        <v>3.9350019999999999</v>
      </c>
      <c r="AP781" s="6">
        <v>4.1331329999999999</v>
      </c>
      <c r="AQ781" s="6">
        <v>4.3084100000000003</v>
      </c>
      <c r="AR781" s="6">
        <v>4.0717829999999999</v>
      </c>
      <c r="AS781" s="6">
        <v>3.7843260000000001</v>
      </c>
      <c r="AT781" s="6">
        <v>4.7230030000000003</v>
      </c>
      <c r="AU781" s="6">
        <v>4.7099859999999998</v>
      </c>
      <c r="AV781" s="6">
        <v>3.581188</v>
      </c>
      <c r="AW781" s="6">
        <v>3.3238279999999998</v>
      </c>
      <c r="AX781" s="6">
        <v>3.0147889999999999</v>
      </c>
      <c r="AY781" s="6">
        <v>3.5671349999999999</v>
      </c>
      <c r="AZ781" s="6">
        <v>6.0304760000000002</v>
      </c>
      <c r="BA781" s="6">
        <v>5.9086850000000002</v>
      </c>
      <c r="BB781" s="6">
        <v>6.7546059999999999</v>
      </c>
      <c r="BC781" s="6">
        <v>5.6551489999999998</v>
      </c>
      <c r="BD781" s="6">
        <v>5.9093879999999999</v>
      </c>
      <c r="BE781" s="6">
        <v>6.111364</v>
      </c>
      <c r="BF781" s="6">
        <v>5.8264769999999997</v>
      </c>
      <c r="BG781" s="6">
        <v>5.9339649999999997</v>
      </c>
      <c r="BH781" s="6">
        <v>6.2765690000000003</v>
      </c>
      <c r="BI781" s="6">
        <v>6.0453409999999996</v>
      </c>
      <c r="BJ781" s="6">
        <v>5.6030220000000002</v>
      </c>
      <c r="BK781" s="6">
        <v>4.2721879999999999</v>
      </c>
      <c r="BL781" s="6">
        <v>4.9107760000000003</v>
      </c>
      <c r="BM781" s="6">
        <v>4.2427510000000002</v>
      </c>
      <c r="BN781" s="6">
        <v>4.6000430000000003</v>
      </c>
      <c r="BO781" s="6">
        <v>4.8971650000000002</v>
      </c>
      <c r="BP781" s="6">
        <v>4.487851</v>
      </c>
      <c r="BQ781" s="6">
        <v>5.178833</v>
      </c>
      <c r="BR781" s="6">
        <v>3.8626819999999999</v>
      </c>
      <c r="BS781" s="6">
        <v>5.1005469999999997</v>
      </c>
      <c r="BT781" s="6">
        <v>3.5667909999999998</v>
      </c>
      <c r="BU781" s="6">
        <v>4.4528489999999996</v>
      </c>
      <c r="BV781" s="6">
        <v>3.5264489999999999</v>
      </c>
      <c r="BW781" s="6">
        <v>4.0671090000000003</v>
      </c>
      <c r="BX781" s="6">
        <v>4.2468060000000003</v>
      </c>
      <c r="BY781" s="6">
        <v>5.1049949999999997</v>
      </c>
      <c r="BZ781" s="6">
        <v>4.2663500000000001</v>
      </c>
      <c r="CA781" s="6">
        <v>3.9396800000000001</v>
      </c>
      <c r="CB781" s="6">
        <v>4.0137140000000002</v>
      </c>
      <c r="CC781" s="6">
        <v>3.9714119999999999</v>
      </c>
      <c r="CD781" s="6">
        <v>4.8916579999999996</v>
      </c>
      <c r="CE781" s="6">
        <v>4.1514800000000003</v>
      </c>
      <c r="CF781" s="6">
        <v>4.8010260000000002</v>
      </c>
      <c r="CG781" s="6">
        <v>5.0235349999999999</v>
      </c>
      <c r="CH781" s="6">
        <v>5.1130950000000004</v>
      </c>
      <c r="CI781" s="6">
        <v>5.3463640000000003</v>
      </c>
      <c r="CJ781" s="6">
        <v>5.5731279999999996</v>
      </c>
      <c r="CK781" s="6">
        <v>5.491911</v>
      </c>
      <c r="CL781" s="6">
        <v>4.9096909999999996</v>
      </c>
      <c r="CM781" s="6">
        <v>3.985036</v>
      </c>
      <c r="CN781" s="6">
        <v>4.6685030000000003</v>
      </c>
      <c r="CO781" s="6">
        <v>5.2456509999999996</v>
      </c>
      <c r="CP781" s="6">
        <v>4.9549269999999996</v>
      </c>
      <c r="CQ781" s="6">
        <v>3.769968</v>
      </c>
      <c r="CR781" s="6">
        <v>4.2601839999999997</v>
      </c>
    </row>
    <row r="782" spans="1:96">
      <c r="A782" s="4" t="s">
        <v>1351</v>
      </c>
      <c r="B782" s="13" t="s">
        <v>1352</v>
      </c>
      <c r="C782" s="4" t="s">
        <v>1353</v>
      </c>
      <c r="D782" s="5">
        <v>1.5224388335336223</v>
      </c>
      <c r="E782" s="4">
        <v>5.21E-14</v>
      </c>
      <c r="F782" s="4">
        <v>8.5730550000000002E-10</v>
      </c>
      <c r="G782" s="6">
        <v>6.8234219999999999</v>
      </c>
      <c r="H782" s="6">
        <v>7.9338199999999999</v>
      </c>
      <c r="I782" s="6">
        <v>7.6882510000000002</v>
      </c>
      <c r="J782" s="6">
        <v>7.322959</v>
      </c>
      <c r="K782" s="6">
        <v>7.6427009999999997</v>
      </c>
      <c r="L782" s="6">
        <v>7.3045660000000003</v>
      </c>
      <c r="M782" s="6">
        <v>7.294924</v>
      </c>
      <c r="N782" s="6">
        <v>5.3444500000000001</v>
      </c>
      <c r="O782" s="6">
        <v>7.7608290000000002</v>
      </c>
      <c r="P782" s="6">
        <v>7.6827709999999998</v>
      </c>
      <c r="Q782" s="6">
        <v>7.4156389999999996</v>
      </c>
      <c r="R782" s="6">
        <v>6.0993969999999997</v>
      </c>
      <c r="S782" s="6">
        <v>5.9150460000000002</v>
      </c>
      <c r="T782" s="6">
        <v>6.009995</v>
      </c>
      <c r="U782" s="6">
        <v>6.6324339999999999</v>
      </c>
      <c r="V782" s="6">
        <v>6.4144880000000004</v>
      </c>
      <c r="W782" s="6">
        <v>6.4709029999999998</v>
      </c>
      <c r="X782" s="6">
        <v>6.1691330000000004</v>
      </c>
      <c r="Y782" s="6">
        <v>5.9890480000000004</v>
      </c>
      <c r="Z782" s="6">
        <v>6.3648660000000001</v>
      </c>
      <c r="AA782" s="6">
        <v>6.4991019999999997</v>
      </c>
      <c r="AB782" s="6">
        <v>6.6545139999999998</v>
      </c>
      <c r="AC782" s="6">
        <v>6.245654</v>
      </c>
      <c r="AD782" s="6">
        <v>6.4446560000000002</v>
      </c>
      <c r="AE782" s="6">
        <v>6.3266650000000002</v>
      </c>
      <c r="AF782" s="6">
        <v>4.4922930000000001</v>
      </c>
      <c r="AG782" s="6">
        <v>6.8584370000000003</v>
      </c>
      <c r="AH782" s="6">
        <v>5.4328609999999999</v>
      </c>
      <c r="AI782" s="6">
        <v>6.6298430000000002</v>
      </c>
      <c r="AJ782" s="6">
        <v>6.3109299999999999</v>
      </c>
      <c r="AK782" s="6">
        <v>6.0559710000000004</v>
      </c>
      <c r="AL782" s="6">
        <v>5.64093</v>
      </c>
      <c r="AM782" s="6">
        <v>6.5256210000000001</v>
      </c>
      <c r="AN782" s="6">
        <v>7.271852</v>
      </c>
      <c r="AO782" s="6">
        <v>6.8302250000000004</v>
      </c>
      <c r="AP782" s="6">
        <v>7.214105</v>
      </c>
      <c r="AQ782" s="6">
        <v>7.0679210000000001</v>
      </c>
      <c r="AR782" s="6">
        <v>6.8665900000000004</v>
      </c>
      <c r="AS782" s="6">
        <v>7.1621069999999998</v>
      </c>
      <c r="AT782" s="6">
        <v>7.2993959999999998</v>
      </c>
      <c r="AU782" s="6">
        <v>7.0817899999999998</v>
      </c>
      <c r="AV782" s="6">
        <v>6.313307</v>
      </c>
      <c r="AW782" s="6">
        <v>5.1379390000000003</v>
      </c>
      <c r="AX782" s="6">
        <v>5.4189410000000002</v>
      </c>
      <c r="AY782" s="6">
        <v>5.7500929999999997</v>
      </c>
      <c r="AZ782" s="6">
        <v>8.3231300000000008</v>
      </c>
      <c r="BA782" s="6">
        <v>8.3253240000000002</v>
      </c>
      <c r="BB782" s="6">
        <v>8.5572370000000006</v>
      </c>
      <c r="BC782" s="6">
        <v>7.9980580000000003</v>
      </c>
      <c r="BD782" s="6">
        <v>8.1192949999999993</v>
      </c>
      <c r="BE782" s="6">
        <v>8.54312</v>
      </c>
      <c r="BF782" s="6">
        <v>8.0107280000000003</v>
      </c>
      <c r="BG782" s="6">
        <v>7.8611680000000002</v>
      </c>
      <c r="BH782" s="6">
        <v>8.4303760000000008</v>
      </c>
      <c r="BI782" s="6">
        <v>7.7513540000000001</v>
      </c>
      <c r="BJ782" s="6">
        <v>8.0039669999999994</v>
      </c>
      <c r="BK782" s="6">
        <v>6.9297019999999998</v>
      </c>
      <c r="BL782" s="6">
        <v>7.3755139999999999</v>
      </c>
      <c r="BM782" s="6">
        <v>7.2762869999999999</v>
      </c>
      <c r="BN782" s="6">
        <v>7.0708039999999999</v>
      </c>
      <c r="BO782" s="6">
        <v>7.403937</v>
      </c>
      <c r="BP782" s="6">
        <v>7.2365360000000001</v>
      </c>
      <c r="BQ782" s="6">
        <v>7.6747350000000001</v>
      </c>
      <c r="BR782" s="6">
        <v>7.4134909999999996</v>
      </c>
      <c r="BS782" s="6">
        <v>7.484591</v>
      </c>
      <c r="BT782" s="6">
        <v>7.152755</v>
      </c>
      <c r="BU782" s="6">
        <v>7.053998</v>
      </c>
      <c r="BV782" s="6">
        <v>6.9384540000000001</v>
      </c>
      <c r="BW782" s="6">
        <v>7.3484040000000004</v>
      </c>
      <c r="BX782" s="6">
        <v>7.5514840000000003</v>
      </c>
      <c r="BY782" s="6">
        <v>6.6156430000000004</v>
      </c>
      <c r="BZ782" s="6">
        <v>7.0333880000000004</v>
      </c>
      <c r="CA782" s="6">
        <v>6.2675429999999999</v>
      </c>
      <c r="CB782" s="6">
        <v>6.7420679999999997</v>
      </c>
      <c r="CC782" s="6">
        <v>6.2602450000000003</v>
      </c>
      <c r="CD782" s="6">
        <v>8.3123349999999991</v>
      </c>
      <c r="CE782" s="6">
        <v>6.7248539999999997</v>
      </c>
      <c r="CF782" s="6">
        <v>7.0734089999999998</v>
      </c>
      <c r="CG782" s="6">
        <v>8.284592</v>
      </c>
      <c r="CH782" s="6">
        <v>7.9378019999999996</v>
      </c>
      <c r="CI782" s="6">
        <v>8.2039290000000005</v>
      </c>
      <c r="CJ782" s="6">
        <v>7.8008959999999998</v>
      </c>
      <c r="CK782" s="6">
        <v>7.8196300000000001</v>
      </c>
      <c r="CL782" s="6">
        <v>8.2757909999999999</v>
      </c>
      <c r="CM782" s="6">
        <v>7.3709959999999999</v>
      </c>
      <c r="CN782" s="6">
        <v>7.4837540000000002</v>
      </c>
      <c r="CO782" s="6">
        <v>7.2763299999999997</v>
      </c>
      <c r="CP782" s="6">
        <v>7.6317519999999996</v>
      </c>
      <c r="CQ782" s="6">
        <v>6.6922519999999999</v>
      </c>
      <c r="CR782" s="6">
        <v>6.4885890000000002</v>
      </c>
    </row>
    <row r="783" spans="1:96">
      <c r="A783" s="4" t="s">
        <v>2959</v>
      </c>
      <c r="B783" s="13" t="s">
        <v>2960</v>
      </c>
      <c r="C783" s="4" t="s">
        <v>2961</v>
      </c>
      <c r="D783" s="5">
        <v>1.5223438055415432</v>
      </c>
      <c r="E783" s="4">
        <v>3.8900000000000003E-11</v>
      </c>
      <c r="F783" s="4">
        <v>6.4009950000000001E-7</v>
      </c>
      <c r="G783" s="6">
        <v>6.7423359999999999</v>
      </c>
      <c r="H783" s="6">
        <v>7.2700110000000002</v>
      </c>
      <c r="I783" s="6">
        <v>7.1962149999999996</v>
      </c>
      <c r="J783" s="6">
        <v>7.0047899999999998</v>
      </c>
      <c r="K783" s="6">
        <v>8.1442399999999999</v>
      </c>
      <c r="L783" s="6">
        <v>7.7334709999999998</v>
      </c>
      <c r="M783" s="6">
        <v>7.3394469999999998</v>
      </c>
      <c r="N783" s="6">
        <v>5.7104949999999999</v>
      </c>
      <c r="O783" s="6">
        <v>6.7997319999999997</v>
      </c>
      <c r="P783" s="6">
        <v>8.0980419999999995</v>
      </c>
      <c r="Q783" s="6">
        <v>5.6265850000000004</v>
      </c>
      <c r="R783" s="6">
        <v>5.0791560000000002</v>
      </c>
      <c r="S783" s="6">
        <v>5.2305260000000002</v>
      </c>
      <c r="T783" s="6">
        <v>5.736694</v>
      </c>
      <c r="U783" s="6">
        <v>5.3446600000000002</v>
      </c>
      <c r="V783" s="6">
        <v>5.4076360000000001</v>
      </c>
      <c r="W783" s="6">
        <v>5.9995979999999998</v>
      </c>
      <c r="X783" s="6">
        <v>5.2375040000000004</v>
      </c>
      <c r="Y783" s="6">
        <v>5.1828440000000002</v>
      </c>
      <c r="Z783" s="6">
        <v>5.9491630000000004</v>
      </c>
      <c r="AA783" s="6">
        <v>5.5296149999999997</v>
      </c>
      <c r="AB783" s="6">
        <v>5.64832</v>
      </c>
      <c r="AC783" s="6">
        <v>5.7590300000000001</v>
      </c>
      <c r="AD783" s="6">
        <v>5.73909</v>
      </c>
      <c r="AE783" s="6">
        <v>5.77867</v>
      </c>
      <c r="AF783" s="6">
        <v>3.4404240000000001</v>
      </c>
      <c r="AG783" s="6">
        <v>5.7299499999999997</v>
      </c>
      <c r="AH783" s="6">
        <v>6.1049119999999997</v>
      </c>
      <c r="AI783" s="6">
        <v>6.0776500000000002</v>
      </c>
      <c r="AJ783" s="6">
        <v>6.03254</v>
      </c>
      <c r="AK783" s="6">
        <v>6.0701359999999998</v>
      </c>
      <c r="AL783" s="6">
        <v>5.5009600000000001</v>
      </c>
      <c r="AM783" s="6">
        <v>6.6684999999999999</v>
      </c>
      <c r="AN783" s="6">
        <v>6.7437659999999999</v>
      </c>
      <c r="AO783" s="6">
        <v>5.4945259999999996</v>
      </c>
      <c r="AP783" s="6">
        <v>6.8399010000000002</v>
      </c>
      <c r="AQ783" s="6">
        <v>6.81426</v>
      </c>
      <c r="AR783" s="6">
        <v>6.049728</v>
      </c>
      <c r="AS783" s="6">
        <v>5.3839670000000002</v>
      </c>
      <c r="AT783" s="6">
        <v>6.674061</v>
      </c>
      <c r="AU783" s="6">
        <v>6.2443980000000003</v>
      </c>
      <c r="AV783" s="6">
        <v>5.5336860000000003</v>
      </c>
      <c r="AW783" s="6">
        <v>4.8538220000000001</v>
      </c>
      <c r="AX783" s="6">
        <v>4.4657640000000001</v>
      </c>
      <c r="AY783" s="6">
        <v>4.3412459999999999</v>
      </c>
      <c r="AZ783" s="6">
        <v>8.0456590000000006</v>
      </c>
      <c r="BA783" s="6">
        <v>7.3944229999999997</v>
      </c>
      <c r="BB783" s="6">
        <v>8.4521689999999996</v>
      </c>
      <c r="BC783" s="6">
        <v>8.3126470000000001</v>
      </c>
      <c r="BD783" s="6">
        <v>8.7199950000000008</v>
      </c>
      <c r="BE783" s="6">
        <v>8.259544</v>
      </c>
      <c r="BF783" s="6">
        <v>7.9603429999999999</v>
      </c>
      <c r="BG783" s="6">
        <v>8.551971</v>
      </c>
      <c r="BH783" s="6">
        <v>7.6923380000000003</v>
      </c>
      <c r="BI783" s="6">
        <v>8.1643100000000004</v>
      </c>
      <c r="BJ783" s="6">
        <v>7.8461179999999997</v>
      </c>
      <c r="BK783" s="6">
        <v>6.4012219999999997</v>
      </c>
      <c r="BL783" s="6">
        <v>6.8023119999999997</v>
      </c>
      <c r="BM783" s="6">
        <v>6.076111</v>
      </c>
      <c r="BN783" s="6">
        <v>5.8995980000000001</v>
      </c>
      <c r="BO783" s="6">
        <v>6.3205559999999998</v>
      </c>
      <c r="BP783" s="6">
        <v>6.6414239999999998</v>
      </c>
      <c r="BQ783" s="6">
        <v>7.0651929999999998</v>
      </c>
      <c r="BR783" s="6">
        <v>5.5721819999999997</v>
      </c>
      <c r="BS783" s="6">
        <v>6.4968890000000004</v>
      </c>
      <c r="BT783" s="6">
        <v>5.7380550000000001</v>
      </c>
      <c r="BU783" s="6">
        <v>6.185657</v>
      </c>
      <c r="BV783" s="6">
        <v>5.8400049999999997</v>
      </c>
      <c r="BW783" s="6">
        <v>6.2238319999999998</v>
      </c>
      <c r="BX783" s="6">
        <v>7.0677279999999998</v>
      </c>
      <c r="BY783" s="6">
        <v>6.3397819999999996</v>
      </c>
      <c r="BZ783" s="6">
        <v>6.1502299999999996</v>
      </c>
      <c r="CA783" s="6">
        <v>6.5888400000000003</v>
      </c>
      <c r="CB783" s="6">
        <v>6.3717810000000004</v>
      </c>
      <c r="CC783" s="6">
        <v>6.1745890000000001</v>
      </c>
      <c r="CD783" s="6">
        <v>6.4329039999999997</v>
      </c>
      <c r="CE783" s="6">
        <v>6.7936560000000004</v>
      </c>
      <c r="CF783" s="6">
        <v>7.2435660000000004</v>
      </c>
      <c r="CG783" s="6">
        <v>8.1524339999999995</v>
      </c>
      <c r="CH783" s="6">
        <v>7.4726249999999999</v>
      </c>
      <c r="CI783" s="6">
        <v>7.620266</v>
      </c>
      <c r="CJ783" s="6">
        <v>8.0785180000000008</v>
      </c>
      <c r="CK783" s="6">
        <v>8.1175359999999994</v>
      </c>
      <c r="CL783" s="6">
        <v>7.3143799999999999</v>
      </c>
      <c r="CM783" s="6">
        <v>6.1810749999999999</v>
      </c>
      <c r="CN783" s="6">
        <v>7.1161580000000004</v>
      </c>
      <c r="CO783" s="6">
        <v>6.7630739999999996</v>
      </c>
      <c r="CP783" s="6">
        <v>7.2789999999999999</v>
      </c>
      <c r="CQ783" s="6">
        <v>4.9548699999999997</v>
      </c>
      <c r="CR783" s="6">
        <v>5.1326349999999996</v>
      </c>
    </row>
    <row r="784" spans="1:96">
      <c r="A784" s="4" t="s">
        <v>1195</v>
      </c>
      <c r="B784" s="13" t="s">
        <v>1196</v>
      </c>
      <c r="C784" s="4" t="s">
        <v>1197</v>
      </c>
      <c r="D784" s="5">
        <v>1.522231690269189</v>
      </c>
      <c r="E784" s="4">
        <v>1.2300000000000001E-9</v>
      </c>
      <c r="F784" s="4">
        <v>2.0239649999999999E-5</v>
      </c>
      <c r="G784" s="6">
        <v>9.2971439999999994</v>
      </c>
      <c r="H784" s="6">
        <v>9.1884940000000004</v>
      </c>
      <c r="I784" s="6">
        <v>9.7705780000000004</v>
      </c>
      <c r="J784" s="6">
        <v>9.5365009999999995</v>
      </c>
      <c r="K784" s="6">
        <v>9.5806970000000007</v>
      </c>
      <c r="L784" s="6">
        <v>9.2279160000000005</v>
      </c>
      <c r="M784" s="6">
        <v>9.3306430000000002</v>
      </c>
      <c r="N784" s="6">
        <v>7.8900249999999996</v>
      </c>
      <c r="O784" s="6">
        <v>9.1551469999999995</v>
      </c>
      <c r="P784" s="6">
        <v>9.9394209999999994</v>
      </c>
      <c r="Q784" s="6">
        <v>8.0616990000000008</v>
      </c>
      <c r="R784" s="6">
        <v>8.8865409999999994</v>
      </c>
      <c r="S784" s="6">
        <v>8.738588</v>
      </c>
      <c r="T784" s="6">
        <v>8.9280080000000002</v>
      </c>
      <c r="U784" s="6">
        <v>9.2020199999999992</v>
      </c>
      <c r="V784" s="6">
        <v>8.7057179999999992</v>
      </c>
      <c r="W784" s="6">
        <v>8.2797959999999993</v>
      </c>
      <c r="X784" s="6">
        <v>8.829758</v>
      </c>
      <c r="Y784" s="6">
        <v>9.2125260000000004</v>
      </c>
      <c r="Z784" s="6">
        <v>9.0563839999999995</v>
      </c>
      <c r="AA784" s="6">
        <v>9.1400159999999993</v>
      </c>
      <c r="AB784" s="6">
        <v>8.7118359999999999</v>
      </c>
      <c r="AC784" s="6">
        <v>8.7916600000000003</v>
      </c>
      <c r="AD784" s="6">
        <v>8.3554030000000008</v>
      </c>
      <c r="AE784" s="6">
        <v>8.0144690000000001</v>
      </c>
      <c r="AF784" s="6">
        <v>5.0354619999999999</v>
      </c>
      <c r="AG784" s="6">
        <v>8.5962499999999995</v>
      </c>
      <c r="AH784" s="6">
        <v>6.9356949999999999</v>
      </c>
      <c r="AI784" s="6">
        <v>8.6342879999999997</v>
      </c>
      <c r="AJ784" s="6">
        <v>8.1111009999999997</v>
      </c>
      <c r="AK784" s="6">
        <v>8.4778839999999995</v>
      </c>
      <c r="AL784" s="6">
        <v>8.0131169999999994</v>
      </c>
      <c r="AM784" s="6">
        <v>8.920439</v>
      </c>
      <c r="AN784" s="6">
        <v>9.2374130000000001</v>
      </c>
      <c r="AO784" s="6">
        <v>8.5957410000000003</v>
      </c>
      <c r="AP784" s="6">
        <v>9.2745449999999998</v>
      </c>
      <c r="AQ784" s="6">
        <v>9.669651</v>
      </c>
      <c r="AR784" s="6">
        <v>8.9988849999999996</v>
      </c>
      <c r="AS784" s="6">
        <v>7.8349570000000002</v>
      </c>
      <c r="AT784" s="6">
        <v>8.8240999999999996</v>
      </c>
      <c r="AU784" s="6">
        <v>9.0409629999999996</v>
      </c>
      <c r="AV784" s="6">
        <v>8.7754510000000003</v>
      </c>
      <c r="AW784" s="6">
        <v>8.1168080000000007</v>
      </c>
      <c r="AX784" s="6">
        <v>8.0610999999999997</v>
      </c>
      <c r="AY784" s="6">
        <v>8.8747989999999994</v>
      </c>
      <c r="AZ784" s="6">
        <v>9.9611269999999994</v>
      </c>
      <c r="BA784" s="6">
        <v>9.8988370000000003</v>
      </c>
      <c r="BB784" s="6">
        <v>11.415660000000001</v>
      </c>
      <c r="BC784" s="6">
        <v>10.50933</v>
      </c>
      <c r="BD784" s="6">
        <v>10.26849</v>
      </c>
      <c r="BE784" s="6">
        <v>10.60369</v>
      </c>
      <c r="BF784" s="6">
        <v>10.04213</v>
      </c>
      <c r="BG784" s="6">
        <v>9.77895</v>
      </c>
      <c r="BH784" s="6">
        <v>9.4111550000000008</v>
      </c>
      <c r="BI784" s="6">
        <v>10.35915</v>
      </c>
      <c r="BJ784" s="6">
        <v>9.6157170000000001</v>
      </c>
      <c r="BK784" s="6">
        <v>9.0735580000000002</v>
      </c>
      <c r="BL784" s="6">
        <v>9.3720619999999997</v>
      </c>
      <c r="BM784" s="6">
        <v>9.8025490000000008</v>
      </c>
      <c r="BN784" s="6">
        <v>9.7620710000000006</v>
      </c>
      <c r="BO784" s="6">
        <v>9.7710819999999998</v>
      </c>
      <c r="BP784" s="6">
        <v>9.3176190000000005</v>
      </c>
      <c r="BQ784" s="6">
        <v>9.3281200000000002</v>
      </c>
      <c r="BR784" s="6">
        <v>8.6323229999999995</v>
      </c>
      <c r="BS784" s="6">
        <v>9.6571870000000004</v>
      </c>
      <c r="BT784" s="6">
        <v>9.6481449999999995</v>
      </c>
      <c r="BU784" s="6">
        <v>9.6389359999999993</v>
      </c>
      <c r="BV784" s="6">
        <v>9.2399179999999994</v>
      </c>
      <c r="BW784" s="6">
        <v>9.5825870000000002</v>
      </c>
      <c r="BX784" s="6">
        <v>7.9368840000000001</v>
      </c>
      <c r="BY784" s="6">
        <v>9.6393269999999998</v>
      </c>
      <c r="BZ784" s="6">
        <v>9.5167479999999998</v>
      </c>
      <c r="CA784" s="6">
        <v>8.7390159999999995</v>
      </c>
      <c r="CB784" s="6">
        <v>8.8557089999999992</v>
      </c>
      <c r="CC784" s="6">
        <v>9.8600580000000004</v>
      </c>
      <c r="CD784" s="6">
        <v>8.9569600000000005</v>
      </c>
      <c r="CE784" s="6">
        <v>9.0948720000000005</v>
      </c>
      <c r="CF784" s="6">
        <v>9.6761009999999992</v>
      </c>
      <c r="CG784" s="6">
        <v>11.004110000000001</v>
      </c>
      <c r="CH784" s="6">
        <v>9.9411660000000008</v>
      </c>
      <c r="CI784" s="6">
        <v>10.435689999999999</v>
      </c>
      <c r="CJ784" s="6">
        <v>10.00033</v>
      </c>
      <c r="CK784" s="6">
        <v>10.09196</v>
      </c>
      <c r="CL784" s="6">
        <v>9.7470960000000009</v>
      </c>
      <c r="CM784" s="6">
        <v>9.1574369999999998</v>
      </c>
      <c r="CN784" s="6">
        <v>9.0996269999999999</v>
      </c>
      <c r="CO784" s="6">
        <v>9.6761359999999996</v>
      </c>
      <c r="CP784" s="6">
        <v>9.8588020000000007</v>
      </c>
      <c r="CQ784" s="6">
        <v>8.4990419999999993</v>
      </c>
      <c r="CR784" s="6">
        <v>8.4504420000000007</v>
      </c>
    </row>
    <row r="785" spans="1:96">
      <c r="A785" s="4" t="s">
        <v>2251</v>
      </c>
      <c r="B785" s="13" t="s">
        <v>2252</v>
      </c>
      <c r="C785" s="4" t="s">
        <v>2253</v>
      </c>
      <c r="D785" s="5">
        <v>1.521968324319048</v>
      </c>
      <c r="E785" s="4">
        <v>4.3599999999999998E-9</v>
      </c>
      <c r="F785" s="4">
        <v>7.1743799999999996E-5</v>
      </c>
      <c r="G785" s="6">
        <v>7.8558950000000003</v>
      </c>
      <c r="H785" s="6">
        <v>8.1194210000000009</v>
      </c>
      <c r="I785" s="6">
        <v>7.8789290000000003</v>
      </c>
      <c r="J785" s="6">
        <v>8.0545019999999994</v>
      </c>
      <c r="K785" s="6">
        <v>8.2057450000000003</v>
      </c>
      <c r="L785" s="6">
        <v>7.9208109999999996</v>
      </c>
      <c r="M785" s="6">
        <v>7.9036949999999999</v>
      </c>
      <c r="N785" s="6">
        <v>6.694426</v>
      </c>
      <c r="O785" s="6">
        <v>7.9115640000000003</v>
      </c>
      <c r="P785" s="6">
        <v>8.493309</v>
      </c>
      <c r="Q785" s="6">
        <v>7.130128</v>
      </c>
      <c r="R785" s="6">
        <v>8.0320719999999994</v>
      </c>
      <c r="S785" s="6">
        <v>8.3336159999999992</v>
      </c>
      <c r="T785" s="6">
        <v>7.3627370000000001</v>
      </c>
      <c r="U785" s="6">
        <v>8.0072749999999999</v>
      </c>
      <c r="V785" s="6">
        <v>7.5638860000000001</v>
      </c>
      <c r="W785" s="6">
        <v>7.2744910000000003</v>
      </c>
      <c r="X785" s="6">
        <v>8.4529390000000006</v>
      </c>
      <c r="Y785" s="6">
        <v>8.1993329999999993</v>
      </c>
      <c r="Z785" s="6">
        <v>7.2707470000000001</v>
      </c>
      <c r="AA785" s="6">
        <v>7.3205730000000004</v>
      </c>
      <c r="AB785" s="6">
        <v>7.7725109999999997</v>
      </c>
      <c r="AC785" s="6">
        <v>7.2954109999999996</v>
      </c>
      <c r="AD785" s="6">
        <v>6.60921</v>
      </c>
      <c r="AE785" s="6">
        <v>6.7845529999999998</v>
      </c>
      <c r="AF785" s="6">
        <v>5.0414260000000004</v>
      </c>
      <c r="AG785" s="6">
        <v>6.9686139999999996</v>
      </c>
      <c r="AH785" s="6">
        <v>6.4219299999999997</v>
      </c>
      <c r="AI785" s="6">
        <v>7.0189370000000002</v>
      </c>
      <c r="AJ785" s="6">
        <v>7.4264390000000002</v>
      </c>
      <c r="AK785" s="6">
        <v>7.2007680000000001</v>
      </c>
      <c r="AL785" s="6">
        <v>7.0577079999999999</v>
      </c>
      <c r="AM785" s="6">
        <v>7.7922169999999999</v>
      </c>
      <c r="AN785" s="6">
        <v>7.9206580000000004</v>
      </c>
      <c r="AO785" s="6">
        <v>7.5621600000000004</v>
      </c>
      <c r="AP785" s="6">
        <v>7.8337399999999997</v>
      </c>
      <c r="AQ785" s="6">
        <v>8.4122050000000002</v>
      </c>
      <c r="AR785" s="6">
        <v>8.0955829999999995</v>
      </c>
      <c r="AS785" s="6">
        <v>6.8090000000000002</v>
      </c>
      <c r="AT785" s="6">
        <v>7.2388139999999996</v>
      </c>
      <c r="AU785" s="6">
        <v>7.610258</v>
      </c>
      <c r="AV785" s="6">
        <v>7.4526159999999999</v>
      </c>
      <c r="AW785" s="6">
        <v>7.151319</v>
      </c>
      <c r="AX785" s="6">
        <v>7.325634</v>
      </c>
      <c r="AY785" s="6">
        <v>7.6272060000000002</v>
      </c>
      <c r="AZ785" s="6">
        <v>8.5513220000000008</v>
      </c>
      <c r="BA785" s="6">
        <v>8.3241800000000001</v>
      </c>
      <c r="BB785" s="6">
        <v>9.3711179999999992</v>
      </c>
      <c r="BC785" s="6">
        <v>9.1525219999999994</v>
      </c>
      <c r="BD785" s="6">
        <v>9.0124910000000007</v>
      </c>
      <c r="BE785" s="6">
        <v>9.4296509999999998</v>
      </c>
      <c r="BF785" s="6">
        <v>8.5674630000000001</v>
      </c>
      <c r="BG785" s="6">
        <v>9.4019639999999995</v>
      </c>
      <c r="BH785" s="6">
        <v>8.5328119999999998</v>
      </c>
      <c r="BI785" s="6">
        <v>9.3204919999999998</v>
      </c>
      <c r="BJ785" s="6">
        <v>7.9092219999999998</v>
      </c>
      <c r="BK785" s="6">
        <v>7.9298140000000004</v>
      </c>
      <c r="BL785" s="6">
        <v>8.4439209999999996</v>
      </c>
      <c r="BM785" s="6">
        <v>8.113766</v>
      </c>
      <c r="BN785" s="6">
        <v>8.4784799999999994</v>
      </c>
      <c r="BO785" s="6">
        <v>9.4993879999999997</v>
      </c>
      <c r="BP785" s="6">
        <v>8.062341</v>
      </c>
      <c r="BQ785" s="6">
        <v>8.3092249999999996</v>
      </c>
      <c r="BR785" s="6">
        <v>7.2756559999999997</v>
      </c>
      <c r="BS785" s="6">
        <v>8.0220710000000004</v>
      </c>
      <c r="BT785" s="6">
        <v>7.9153820000000001</v>
      </c>
      <c r="BU785" s="6">
        <v>8.2551369999999995</v>
      </c>
      <c r="BV785" s="6">
        <v>7.4167180000000004</v>
      </c>
      <c r="BW785" s="6">
        <v>8.1999779999999998</v>
      </c>
      <c r="BX785" s="6">
        <v>6.5735440000000001</v>
      </c>
      <c r="BY785" s="6">
        <v>8.100206</v>
      </c>
      <c r="BZ785" s="6">
        <v>7.4309190000000003</v>
      </c>
      <c r="CA785" s="6">
        <v>7.2006560000000004</v>
      </c>
      <c r="CB785" s="6">
        <v>7.3193080000000004</v>
      </c>
      <c r="CC785" s="6">
        <v>8.1804290000000002</v>
      </c>
      <c r="CD785" s="6">
        <v>7.9462789999999996</v>
      </c>
      <c r="CE785" s="6">
        <v>7.3702319999999997</v>
      </c>
      <c r="CF785" s="6">
        <v>8.8897510000000004</v>
      </c>
      <c r="CG785" s="6">
        <v>9.8711629999999992</v>
      </c>
      <c r="CH785" s="6">
        <v>8.6550740000000008</v>
      </c>
      <c r="CI785" s="6">
        <v>9.1462409999999998</v>
      </c>
      <c r="CJ785" s="6">
        <v>8.5565320000000007</v>
      </c>
      <c r="CK785" s="6">
        <v>8.3896689999999996</v>
      </c>
      <c r="CL785" s="6">
        <v>8.8046419999999994</v>
      </c>
      <c r="CM785" s="6">
        <v>7.3053080000000001</v>
      </c>
      <c r="CN785" s="6">
        <v>8.074211</v>
      </c>
      <c r="CO785" s="6">
        <v>8.3151609999999998</v>
      </c>
      <c r="CP785" s="6">
        <v>8.0780940000000001</v>
      </c>
      <c r="CQ785" s="6">
        <v>8.4229109999999991</v>
      </c>
      <c r="CR785" s="6">
        <v>7.8263030000000002</v>
      </c>
    </row>
    <row r="786" spans="1:96">
      <c r="A786" s="4" t="s">
        <v>718</v>
      </c>
      <c r="B786" s="13" t="s">
        <v>719</v>
      </c>
      <c r="C786" s="4" t="s">
        <v>720</v>
      </c>
      <c r="D786" s="5">
        <v>1.5217666034885498</v>
      </c>
      <c r="E786" s="4">
        <v>2.07E-13</v>
      </c>
      <c r="F786" s="4">
        <v>3.4061849999999999E-9</v>
      </c>
      <c r="G786" s="6">
        <v>4.9134500000000001</v>
      </c>
      <c r="H786" s="6">
        <v>5.329059</v>
      </c>
      <c r="I786" s="6">
        <v>5.3750939999999998</v>
      </c>
      <c r="J786" s="6">
        <v>5.2719769999999997</v>
      </c>
      <c r="K786" s="6">
        <v>5.1876569999999997</v>
      </c>
      <c r="L786" s="6">
        <v>5.1139809999999999</v>
      </c>
      <c r="M786" s="6">
        <v>5.4573219999999996</v>
      </c>
      <c r="N786" s="6">
        <v>5.0334219999999998</v>
      </c>
      <c r="O786" s="6">
        <v>5.1387210000000003</v>
      </c>
      <c r="P786" s="6">
        <v>5.6092110000000002</v>
      </c>
      <c r="Q786" s="6">
        <v>5.5682919999999996</v>
      </c>
      <c r="R786" s="6">
        <v>4.1149230000000001</v>
      </c>
      <c r="S786" s="6">
        <v>4.1539799999999998</v>
      </c>
      <c r="T786" s="6">
        <v>4.3157180000000004</v>
      </c>
      <c r="U786" s="6">
        <v>4.3675160000000002</v>
      </c>
      <c r="V786" s="6">
        <v>4.5203290000000003</v>
      </c>
      <c r="W786" s="6">
        <v>4.2077030000000004</v>
      </c>
      <c r="X786" s="6">
        <v>4.2313099999999997</v>
      </c>
      <c r="Y786" s="6">
        <v>4.0573880000000004</v>
      </c>
      <c r="Z786" s="6">
        <v>4.2862910000000003</v>
      </c>
      <c r="AA786" s="6">
        <v>4.525004</v>
      </c>
      <c r="AB786" s="6">
        <v>4.6076839999999999</v>
      </c>
      <c r="AC786" s="6">
        <v>4.2592189999999999</v>
      </c>
      <c r="AD786" s="6">
        <v>4.3585710000000004</v>
      </c>
      <c r="AE786" s="6">
        <v>3.9407700000000001</v>
      </c>
      <c r="AF786" s="6">
        <v>4.0777549999999998</v>
      </c>
      <c r="AG786" s="6">
        <v>4.0195160000000003</v>
      </c>
      <c r="AH786" s="6">
        <v>3.472709</v>
      </c>
      <c r="AI786" s="6">
        <v>4.0491619999999999</v>
      </c>
      <c r="AJ786" s="6">
        <v>3.7906740000000001</v>
      </c>
      <c r="AK786" s="6">
        <v>3.736418</v>
      </c>
      <c r="AL786" s="6">
        <v>3.5276070000000002</v>
      </c>
      <c r="AM786" s="6">
        <v>4.2296199999999997</v>
      </c>
      <c r="AN786" s="6">
        <v>4.6295599999999997</v>
      </c>
      <c r="AO786" s="6">
        <v>4.4643959999999998</v>
      </c>
      <c r="AP786" s="6">
        <v>4.5927749999999996</v>
      </c>
      <c r="AQ786" s="6">
        <v>4.4950479999999997</v>
      </c>
      <c r="AR786" s="6">
        <v>4.8063120000000001</v>
      </c>
      <c r="AS786" s="6">
        <v>3.6942050000000002</v>
      </c>
      <c r="AT786" s="6">
        <v>4.3628739999999997</v>
      </c>
      <c r="AU786" s="6">
        <v>4.6826619999999997</v>
      </c>
      <c r="AV786" s="6">
        <v>4.0211769999999998</v>
      </c>
      <c r="AW786" s="6">
        <v>3.8820429999999999</v>
      </c>
      <c r="AX786" s="6">
        <v>4.0211769999999998</v>
      </c>
      <c r="AY786" s="6">
        <v>4.4298650000000004</v>
      </c>
      <c r="AZ786" s="6">
        <v>5.9644740000000001</v>
      </c>
      <c r="BA786" s="6">
        <v>6.7333829999999999</v>
      </c>
      <c r="BB786" s="6">
        <v>6.8237940000000004</v>
      </c>
      <c r="BC786" s="6">
        <v>5.6710659999999997</v>
      </c>
      <c r="BD786" s="6">
        <v>5.6495930000000003</v>
      </c>
      <c r="BE786" s="6">
        <v>6.100714</v>
      </c>
      <c r="BF786" s="6">
        <v>5.9644599999999999</v>
      </c>
      <c r="BG786" s="6">
        <v>5.4412880000000001</v>
      </c>
      <c r="BH786" s="6">
        <v>5.8162669999999999</v>
      </c>
      <c r="BI786" s="6">
        <v>5.6093869999999999</v>
      </c>
      <c r="BJ786" s="6">
        <v>5.09518</v>
      </c>
      <c r="BK786" s="6">
        <v>4.2025540000000001</v>
      </c>
      <c r="BL786" s="6">
        <v>5.2158040000000003</v>
      </c>
      <c r="BM786" s="6">
        <v>5.0346469999999997</v>
      </c>
      <c r="BN786" s="6">
        <v>5.050656</v>
      </c>
      <c r="BO786" s="6">
        <v>5.8671680000000004</v>
      </c>
      <c r="BP786" s="6">
        <v>4.4373180000000003</v>
      </c>
      <c r="BQ786" s="6">
        <v>5.5402380000000004</v>
      </c>
      <c r="BR786" s="6">
        <v>4.5834320000000002</v>
      </c>
      <c r="BS786" s="6">
        <v>5.5118150000000004</v>
      </c>
      <c r="BT786" s="6">
        <v>5.2568640000000002</v>
      </c>
      <c r="BU786" s="6">
        <v>5.0819939999999999</v>
      </c>
      <c r="BV786" s="6">
        <v>4.7457859999999998</v>
      </c>
      <c r="BW786" s="6">
        <v>5.5129970000000004</v>
      </c>
      <c r="BX786" s="6">
        <v>4.4220759999999997</v>
      </c>
      <c r="BY786" s="6">
        <v>5.3893250000000004</v>
      </c>
      <c r="BZ786" s="6">
        <v>4.6532619999999998</v>
      </c>
      <c r="CA786" s="6">
        <v>3.6061719999999999</v>
      </c>
      <c r="CB786" s="6">
        <v>3.994246</v>
      </c>
      <c r="CC786" s="6">
        <v>3.9251260000000001</v>
      </c>
      <c r="CD786" s="6">
        <v>5.6308069999999999</v>
      </c>
      <c r="CE786" s="6">
        <v>4.5932880000000003</v>
      </c>
      <c r="CF786" s="6">
        <v>5.5543339999999999</v>
      </c>
      <c r="CG786" s="6">
        <v>6.1216749999999998</v>
      </c>
      <c r="CH786" s="6">
        <v>5.5352790000000001</v>
      </c>
      <c r="CI786" s="6">
        <v>5.8841720000000004</v>
      </c>
      <c r="CJ786" s="6">
        <v>5.5817480000000002</v>
      </c>
      <c r="CK786" s="6">
        <v>7.0337990000000001</v>
      </c>
      <c r="CL786" s="6">
        <v>5.4508179999999999</v>
      </c>
      <c r="CM786" s="6">
        <v>4.9304959999999998</v>
      </c>
      <c r="CN786" s="6">
        <v>5.4555749999999996</v>
      </c>
      <c r="CO786" s="6">
        <v>5.5758340000000004</v>
      </c>
      <c r="CP786" s="6">
        <v>5.1487959999999999</v>
      </c>
      <c r="CQ786" s="6">
        <v>4.7478530000000001</v>
      </c>
      <c r="CR786" s="6">
        <v>5.0581909999999999</v>
      </c>
    </row>
    <row r="787" spans="1:96">
      <c r="A787" s="4" t="s">
        <v>1318</v>
      </c>
      <c r="B787" s="13" t="s">
        <v>1319</v>
      </c>
      <c r="C787" s="4" t="s">
        <v>1320</v>
      </c>
      <c r="D787" s="5">
        <v>1.5214174176479041</v>
      </c>
      <c r="E787" s="4">
        <v>2.0299999999999999E-13</v>
      </c>
      <c r="F787" s="4">
        <v>3.3403650000000002E-9</v>
      </c>
      <c r="G787" s="6">
        <v>5.3738239999999999</v>
      </c>
      <c r="H787" s="6">
        <v>5.8758549999999996</v>
      </c>
      <c r="I787" s="6">
        <v>5.7444930000000003</v>
      </c>
      <c r="J787" s="6">
        <v>5.508508</v>
      </c>
      <c r="K787" s="6">
        <v>5.5242570000000004</v>
      </c>
      <c r="L787" s="6">
        <v>5.6954440000000002</v>
      </c>
      <c r="M787" s="6">
        <v>5.702699</v>
      </c>
      <c r="N787" s="6">
        <v>5.1413719999999996</v>
      </c>
      <c r="O787" s="6">
        <v>5.8582710000000002</v>
      </c>
      <c r="P787" s="6">
        <v>6.4806150000000002</v>
      </c>
      <c r="Q787" s="6">
        <v>6.0618169999999996</v>
      </c>
      <c r="R787" s="6">
        <v>4.7474160000000003</v>
      </c>
      <c r="S787" s="6">
        <v>4.7597680000000002</v>
      </c>
      <c r="T787" s="6">
        <v>4.5977639999999997</v>
      </c>
      <c r="U787" s="6">
        <v>5.1425619999999999</v>
      </c>
      <c r="V787" s="6">
        <v>4.8454829999999998</v>
      </c>
      <c r="W787" s="6">
        <v>4.8692789999999997</v>
      </c>
      <c r="X787" s="6">
        <v>4.962161</v>
      </c>
      <c r="Y787" s="6">
        <v>4.9789329999999996</v>
      </c>
      <c r="Z787" s="6">
        <v>5.0009959999999998</v>
      </c>
      <c r="AA787" s="6">
        <v>5.1622260000000004</v>
      </c>
      <c r="AB787" s="6">
        <v>5.3811970000000002</v>
      </c>
      <c r="AC787" s="6">
        <v>5.0743720000000003</v>
      </c>
      <c r="AD787" s="6">
        <v>5.2757420000000002</v>
      </c>
      <c r="AE787" s="6">
        <v>4.9843919999999997</v>
      </c>
      <c r="AF787" s="6">
        <v>4.150766</v>
      </c>
      <c r="AG787" s="6">
        <v>5.005833</v>
      </c>
      <c r="AH787" s="6">
        <v>4.712415</v>
      </c>
      <c r="AI787" s="6">
        <v>4.8079580000000002</v>
      </c>
      <c r="AJ787" s="6">
        <v>4.8933489999999997</v>
      </c>
      <c r="AK787" s="6">
        <v>4.5892489999999997</v>
      </c>
      <c r="AL787" s="6">
        <v>4.6994100000000003</v>
      </c>
      <c r="AM787" s="6">
        <v>4.9177520000000001</v>
      </c>
      <c r="AN787" s="6">
        <v>5.5726420000000001</v>
      </c>
      <c r="AO787" s="6">
        <v>5.3145819999999997</v>
      </c>
      <c r="AP787" s="6">
        <v>5.2708029999999999</v>
      </c>
      <c r="AQ787" s="6">
        <v>5.0365960000000003</v>
      </c>
      <c r="AR787" s="6">
        <v>5.2151480000000001</v>
      </c>
      <c r="AS787" s="6">
        <v>5.1985960000000002</v>
      </c>
      <c r="AT787" s="6">
        <v>5.3881920000000001</v>
      </c>
      <c r="AU787" s="6">
        <v>5.3177979999999998</v>
      </c>
      <c r="AV787" s="6">
        <v>4.3529169999999997</v>
      </c>
      <c r="AW787" s="6">
        <v>4.4098600000000001</v>
      </c>
      <c r="AX787" s="6">
        <v>4.1912900000000004</v>
      </c>
      <c r="AY787" s="6">
        <v>4.261609</v>
      </c>
      <c r="AZ787" s="6">
        <v>6.5160299999999998</v>
      </c>
      <c r="BA787" s="6">
        <v>6.8647530000000003</v>
      </c>
      <c r="BB787" s="6">
        <v>7.3398019999999997</v>
      </c>
      <c r="BC787" s="6">
        <v>6.3829599999999997</v>
      </c>
      <c r="BD787" s="6">
        <v>6.6385149999999999</v>
      </c>
      <c r="BE787" s="6">
        <v>6.8820389999999998</v>
      </c>
      <c r="BF787" s="6">
        <v>6.7521750000000003</v>
      </c>
      <c r="BG787" s="6">
        <v>6.2839210000000003</v>
      </c>
      <c r="BH787" s="6">
        <v>6.5703740000000002</v>
      </c>
      <c r="BI787" s="6">
        <v>6.1144220000000002</v>
      </c>
      <c r="BJ787" s="6">
        <v>5.8158979999999998</v>
      </c>
      <c r="BK787" s="6">
        <v>5.2414129999999997</v>
      </c>
      <c r="BL787" s="6">
        <v>5.687125</v>
      </c>
      <c r="BM787" s="6">
        <v>5.4725229999999998</v>
      </c>
      <c r="BN787" s="6">
        <v>5.502707</v>
      </c>
      <c r="BO787" s="6">
        <v>6.5339539999999996</v>
      </c>
      <c r="BP787" s="6">
        <v>5.397913</v>
      </c>
      <c r="BQ787" s="6">
        <v>6.0285019999999996</v>
      </c>
      <c r="BR787" s="6">
        <v>5.8313350000000002</v>
      </c>
      <c r="BS787" s="6">
        <v>6.0292810000000001</v>
      </c>
      <c r="BT787" s="6">
        <v>5.7618200000000002</v>
      </c>
      <c r="BU787" s="6">
        <v>5.4404539999999999</v>
      </c>
      <c r="BV787" s="6">
        <v>5.442812</v>
      </c>
      <c r="BW787" s="6">
        <v>5.9717000000000002</v>
      </c>
      <c r="BX787" s="6">
        <v>5.2729520000000001</v>
      </c>
      <c r="BY787" s="6">
        <v>5.8697540000000004</v>
      </c>
      <c r="BZ787" s="6">
        <v>5.3994629999999999</v>
      </c>
      <c r="CA787" s="6">
        <v>4.7847749999999998</v>
      </c>
      <c r="CB787" s="6">
        <v>5.2001109999999997</v>
      </c>
      <c r="CC787" s="6">
        <v>5.0892470000000003</v>
      </c>
      <c r="CD787" s="6">
        <v>5.498456</v>
      </c>
      <c r="CE787" s="6">
        <v>4.6086590000000003</v>
      </c>
      <c r="CF787" s="6">
        <v>6.060378</v>
      </c>
      <c r="CG787" s="6">
        <v>6.4111880000000001</v>
      </c>
      <c r="CH787" s="6">
        <v>6.2475430000000003</v>
      </c>
      <c r="CI787" s="6">
        <v>6.6961769999999996</v>
      </c>
      <c r="CJ787" s="6">
        <v>5.8264750000000003</v>
      </c>
      <c r="CK787" s="6">
        <v>6.525944</v>
      </c>
      <c r="CL787" s="6">
        <v>6.0984689999999997</v>
      </c>
      <c r="CM787" s="6">
        <v>5.4327819999999996</v>
      </c>
      <c r="CN787" s="6">
        <v>5.6355190000000004</v>
      </c>
      <c r="CO787" s="6">
        <v>5.6017659999999996</v>
      </c>
      <c r="CP787" s="6">
        <v>6.2453620000000001</v>
      </c>
      <c r="CQ787" s="6">
        <v>5.22682</v>
      </c>
      <c r="CR787" s="6">
        <v>5.1790640000000003</v>
      </c>
    </row>
    <row r="788" spans="1:96">
      <c r="A788" s="4" t="s">
        <v>2422</v>
      </c>
      <c r="B788" s="13" t="s">
        <v>2423</v>
      </c>
      <c r="C788" s="4" t="s">
        <v>2424</v>
      </c>
      <c r="D788" s="5">
        <v>1.5212876693563153</v>
      </c>
      <c r="E788" s="4">
        <v>6.8100000000000003E-13</v>
      </c>
      <c r="F788" s="4">
        <v>1.1205855E-8</v>
      </c>
      <c r="G788" s="6">
        <v>4.8813599999999999</v>
      </c>
      <c r="H788" s="6">
        <v>5.5383420000000001</v>
      </c>
      <c r="I788" s="6">
        <v>5.3542940000000003</v>
      </c>
      <c r="J788" s="6">
        <v>5.2463620000000004</v>
      </c>
      <c r="K788" s="6">
        <v>5.3732300000000004</v>
      </c>
      <c r="L788" s="6">
        <v>5.3922739999999996</v>
      </c>
      <c r="M788" s="6">
        <v>5.721025</v>
      </c>
      <c r="N788" s="6">
        <v>4.0637749999999997</v>
      </c>
      <c r="O788" s="6">
        <v>5.3217119999999998</v>
      </c>
      <c r="P788" s="6">
        <v>5.5756699999999997</v>
      </c>
      <c r="Q788" s="6">
        <v>5.2140870000000001</v>
      </c>
      <c r="R788" s="6">
        <v>2.9318629999999999</v>
      </c>
      <c r="S788" s="6">
        <v>3.3040310000000002</v>
      </c>
      <c r="T788" s="6">
        <v>3.1426099999999999</v>
      </c>
      <c r="U788" s="6">
        <v>3.5236890000000001</v>
      </c>
      <c r="V788" s="6">
        <v>2.9374250000000002</v>
      </c>
      <c r="W788" s="6">
        <v>3.8452480000000002</v>
      </c>
      <c r="X788" s="6">
        <v>3.5092219999999998</v>
      </c>
      <c r="Y788" s="6">
        <v>3.1582859999999999</v>
      </c>
      <c r="Z788" s="6">
        <v>3.2307980000000001</v>
      </c>
      <c r="AA788" s="6">
        <v>3.441271</v>
      </c>
      <c r="AB788" s="6">
        <v>3.8583539999999998</v>
      </c>
      <c r="AC788" s="6">
        <v>3.7422279999999999</v>
      </c>
      <c r="AD788" s="6">
        <v>3.7515200000000002</v>
      </c>
      <c r="AE788" s="6">
        <v>3.5049260000000002</v>
      </c>
      <c r="AF788" s="6">
        <v>2.2326199999999998</v>
      </c>
      <c r="AG788" s="6">
        <v>3.781209</v>
      </c>
      <c r="AH788" s="6">
        <v>4.452121</v>
      </c>
      <c r="AI788" s="6">
        <v>3.9535520000000002</v>
      </c>
      <c r="AJ788" s="6">
        <v>4.2152349999999998</v>
      </c>
      <c r="AK788" s="6">
        <v>3.7624369999999998</v>
      </c>
      <c r="AL788" s="6">
        <v>4.3106970000000002</v>
      </c>
      <c r="AM788" s="6">
        <v>4.9088099999999999</v>
      </c>
      <c r="AN788" s="6">
        <v>4.4838620000000002</v>
      </c>
      <c r="AO788" s="6">
        <v>4.4363869999999999</v>
      </c>
      <c r="AP788" s="6">
        <v>4.9486749999999997</v>
      </c>
      <c r="AQ788" s="6">
        <v>4.6430809999999996</v>
      </c>
      <c r="AR788" s="6">
        <v>4.5448760000000004</v>
      </c>
      <c r="AS788" s="6">
        <v>3.9916010000000002</v>
      </c>
      <c r="AT788" s="6">
        <v>5.2463050000000004</v>
      </c>
      <c r="AU788" s="6">
        <v>4.2712500000000002</v>
      </c>
      <c r="AV788" s="6">
        <v>3.8188049999999998</v>
      </c>
      <c r="AW788" s="6">
        <v>3.3560279999999998</v>
      </c>
      <c r="AX788" s="6">
        <v>2.66784</v>
      </c>
      <c r="AY788" s="6">
        <v>3.290044</v>
      </c>
      <c r="AZ788" s="6">
        <v>5.7948519999999997</v>
      </c>
      <c r="BA788" s="6">
        <v>6.0915410000000003</v>
      </c>
      <c r="BB788" s="6">
        <v>7.1043139999999996</v>
      </c>
      <c r="BC788" s="6">
        <v>5.9676109999999998</v>
      </c>
      <c r="BD788" s="6">
        <v>6.3053109999999997</v>
      </c>
      <c r="BE788" s="6">
        <v>6.3490289999999998</v>
      </c>
      <c r="BF788" s="6">
        <v>6.1797170000000001</v>
      </c>
      <c r="BG788" s="6">
        <v>6.0339359999999997</v>
      </c>
      <c r="BH788" s="6">
        <v>6.9108739999999997</v>
      </c>
      <c r="BI788" s="6">
        <v>6.3870469999999999</v>
      </c>
      <c r="BJ788" s="6">
        <v>6.239141</v>
      </c>
      <c r="BK788" s="6">
        <v>4.0359319999999999</v>
      </c>
      <c r="BL788" s="6">
        <v>4.5830630000000001</v>
      </c>
      <c r="BM788" s="6">
        <v>4.0627219999999999</v>
      </c>
      <c r="BN788" s="6">
        <v>4.4437540000000002</v>
      </c>
      <c r="BO788" s="6">
        <v>4.7496710000000002</v>
      </c>
      <c r="BP788" s="6">
        <v>4.1071960000000001</v>
      </c>
      <c r="BQ788" s="6">
        <v>5.0068640000000002</v>
      </c>
      <c r="BR788" s="6">
        <v>4.6538560000000002</v>
      </c>
      <c r="BS788" s="6">
        <v>4.1699489999999999</v>
      </c>
      <c r="BT788" s="6">
        <v>3.5628069999999998</v>
      </c>
      <c r="BU788" s="6">
        <v>4.07491</v>
      </c>
      <c r="BV788" s="6">
        <v>3.8669370000000001</v>
      </c>
      <c r="BW788" s="6">
        <v>4.0270640000000002</v>
      </c>
      <c r="BX788" s="6">
        <v>4.7206929999999998</v>
      </c>
      <c r="BY788" s="6">
        <v>4.4836320000000001</v>
      </c>
      <c r="BZ788" s="6">
        <v>4.4764109999999997</v>
      </c>
      <c r="CA788" s="6">
        <v>4.7255960000000004</v>
      </c>
      <c r="CB788" s="6">
        <v>4.3517219999999996</v>
      </c>
      <c r="CC788" s="6">
        <v>4.2517079999999998</v>
      </c>
      <c r="CD788" s="6">
        <v>4.7077920000000004</v>
      </c>
      <c r="CE788" s="6">
        <v>4.8390930000000001</v>
      </c>
      <c r="CF788" s="6">
        <v>5.4173140000000002</v>
      </c>
      <c r="CG788" s="6">
        <v>5.4783949999999999</v>
      </c>
      <c r="CH788" s="6">
        <v>5.7458330000000002</v>
      </c>
      <c r="CI788" s="6">
        <v>5.9754820000000004</v>
      </c>
      <c r="CJ788" s="6">
        <v>5.6257130000000002</v>
      </c>
      <c r="CK788" s="6">
        <v>6.1002070000000002</v>
      </c>
      <c r="CL788" s="6">
        <v>5.8689819999999999</v>
      </c>
      <c r="CM788" s="6">
        <v>4.142309</v>
      </c>
      <c r="CN788" s="6">
        <v>5.3048679999999999</v>
      </c>
      <c r="CO788" s="6">
        <v>4.7837579999999997</v>
      </c>
      <c r="CP788" s="6">
        <v>5.4150229999999997</v>
      </c>
      <c r="CQ788" s="6">
        <v>3.3703219999999998</v>
      </c>
      <c r="CR788" s="6">
        <v>3.8888240000000001</v>
      </c>
    </row>
    <row r="789" spans="1:96">
      <c r="A789" s="4" t="s">
        <v>396</v>
      </c>
      <c r="B789" s="13" t="s">
        <v>397</v>
      </c>
      <c r="C789" s="4" t="s">
        <v>398</v>
      </c>
      <c r="D789" s="5">
        <v>1.5212414699380155</v>
      </c>
      <c r="E789" s="4">
        <v>7.1400000000000004E-14</v>
      </c>
      <c r="F789" s="4">
        <v>1.1748869999999999E-9</v>
      </c>
      <c r="G789" s="6">
        <v>6.9288460000000001</v>
      </c>
      <c r="H789" s="6">
        <v>7.1971939999999996</v>
      </c>
      <c r="I789" s="6">
        <v>7.3676899999999996</v>
      </c>
      <c r="J789" s="6">
        <v>7.1811100000000003</v>
      </c>
      <c r="K789" s="6">
        <v>7.2531179999999997</v>
      </c>
      <c r="L789" s="6">
        <v>6.7279840000000002</v>
      </c>
      <c r="M789" s="6">
        <v>6.7457770000000004</v>
      </c>
      <c r="N789" s="6">
        <v>5.7329749999999997</v>
      </c>
      <c r="O789" s="6">
        <v>6.6089700000000002</v>
      </c>
      <c r="P789" s="6">
        <v>7.8836700000000004</v>
      </c>
      <c r="Q789" s="6">
        <v>6.5557590000000001</v>
      </c>
      <c r="R789" s="6">
        <v>6.8685090000000004</v>
      </c>
      <c r="S789" s="6">
        <v>7.1842870000000003</v>
      </c>
      <c r="T789" s="6">
        <v>6.4193689999999997</v>
      </c>
      <c r="U789" s="6">
        <v>6.5447569999999997</v>
      </c>
      <c r="V789" s="6">
        <v>7.0769580000000003</v>
      </c>
      <c r="W789" s="6">
        <v>6.555809</v>
      </c>
      <c r="X789" s="6">
        <v>7.1144970000000001</v>
      </c>
      <c r="Y789" s="6">
        <v>6.3614839999999999</v>
      </c>
      <c r="Z789" s="6">
        <v>6.9442459999999997</v>
      </c>
      <c r="AA789" s="6">
        <v>6.249066</v>
      </c>
      <c r="AB789" s="6">
        <v>6.4030480000000001</v>
      </c>
      <c r="AC789" s="6">
        <v>6.0904030000000002</v>
      </c>
      <c r="AD789" s="6">
        <v>6.3116830000000004</v>
      </c>
      <c r="AE789" s="6">
        <v>5.8356899999999996</v>
      </c>
      <c r="AF789" s="6">
        <v>4.2251810000000001</v>
      </c>
      <c r="AG789" s="6">
        <v>6.2446630000000001</v>
      </c>
      <c r="AH789" s="6">
        <v>5.0708539999999998</v>
      </c>
      <c r="AI789" s="6">
        <v>5.8667990000000003</v>
      </c>
      <c r="AJ789" s="6">
        <v>5.3797119999999996</v>
      </c>
      <c r="AK789" s="6">
        <v>5.9719100000000003</v>
      </c>
      <c r="AL789" s="6">
        <v>5.7975580000000004</v>
      </c>
      <c r="AM789" s="6">
        <v>6.0016879999999997</v>
      </c>
      <c r="AN789" s="6">
        <v>6.872509</v>
      </c>
      <c r="AO789" s="6">
        <v>6.1464679999999996</v>
      </c>
      <c r="AP789" s="6">
        <v>6.9062619999999999</v>
      </c>
      <c r="AQ789" s="6">
        <v>6.6694950000000004</v>
      </c>
      <c r="AR789" s="6">
        <v>6.76877</v>
      </c>
      <c r="AS789" s="6">
        <v>6.15686</v>
      </c>
      <c r="AT789" s="6">
        <v>6.4027310000000002</v>
      </c>
      <c r="AU789" s="6">
        <v>6.8355889999999997</v>
      </c>
      <c r="AV789" s="6">
        <v>6.2526650000000004</v>
      </c>
      <c r="AW789" s="6">
        <v>5.7405039999999996</v>
      </c>
      <c r="AX789" s="6">
        <v>5.8398750000000001</v>
      </c>
      <c r="AY789" s="6">
        <v>5.4872310000000004</v>
      </c>
      <c r="AZ789" s="6">
        <v>7.9636380000000004</v>
      </c>
      <c r="BA789" s="6">
        <v>8.8865280000000002</v>
      </c>
      <c r="BB789" s="6">
        <v>7.9318390000000001</v>
      </c>
      <c r="BC789" s="6">
        <v>7.4748739999999998</v>
      </c>
      <c r="BD789" s="6">
        <v>8.3839089999999992</v>
      </c>
      <c r="BE789" s="6">
        <v>8.3074510000000004</v>
      </c>
      <c r="BF789" s="6">
        <v>7.8909859999999998</v>
      </c>
      <c r="BG789" s="6">
        <v>7.8919709999999998</v>
      </c>
      <c r="BH789" s="6">
        <v>7.7621440000000002</v>
      </c>
      <c r="BI789" s="6">
        <v>8.2698520000000002</v>
      </c>
      <c r="BJ789" s="6">
        <v>7.5004419999999996</v>
      </c>
      <c r="BK789" s="6">
        <v>6.8556400000000002</v>
      </c>
      <c r="BL789" s="6">
        <v>8.1118140000000007</v>
      </c>
      <c r="BM789" s="6">
        <v>7.0453380000000001</v>
      </c>
      <c r="BN789" s="6">
        <v>7.3139719999999997</v>
      </c>
      <c r="BO789" s="6">
        <v>8.5535560000000004</v>
      </c>
      <c r="BP789" s="6">
        <v>7.008127</v>
      </c>
      <c r="BQ789" s="6">
        <v>8.0706609999999994</v>
      </c>
      <c r="BR789" s="6">
        <v>6.5698569999999998</v>
      </c>
      <c r="BS789" s="6">
        <v>6.6417640000000002</v>
      </c>
      <c r="BT789" s="6">
        <v>7.4087639999999997</v>
      </c>
      <c r="BU789" s="6">
        <v>7.1398760000000001</v>
      </c>
      <c r="BV789" s="6">
        <v>6.5911869999999997</v>
      </c>
      <c r="BW789" s="6">
        <v>7.6170780000000002</v>
      </c>
      <c r="BX789" s="6">
        <v>6.7432790000000002</v>
      </c>
      <c r="BY789" s="6">
        <v>6.7232289999999999</v>
      </c>
      <c r="BZ789" s="6">
        <v>6.8013880000000002</v>
      </c>
      <c r="CA789" s="6">
        <v>6.0536789999999998</v>
      </c>
      <c r="CB789" s="6">
        <v>6.4500289999999998</v>
      </c>
      <c r="CC789" s="6">
        <v>6.383254</v>
      </c>
      <c r="CD789" s="6">
        <v>7.2333189999999998</v>
      </c>
      <c r="CE789" s="6">
        <v>6.6650609999999997</v>
      </c>
      <c r="CF789" s="6">
        <v>6.8235669999999997</v>
      </c>
      <c r="CG789" s="6">
        <v>6.8285999999999998</v>
      </c>
      <c r="CH789" s="6">
        <v>7.4824909999999996</v>
      </c>
      <c r="CI789" s="6">
        <v>7.6830439999999998</v>
      </c>
      <c r="CJ789" s="6">
        <v>7.5678749999999999</v>
      </c>
      <c r="CK789" s="6">
        <v>8.0400100000000005</v>
      </c>
      <c r="CL789" s="6">
        <v>6.656606</v>
      </c>
      <c r="CM789" s="6">
        <v>7.7646839999999999</v>
      </c>
      <c r="CN789" s="6">
        <v>6.5892850000000003</v>
      </c>
      <c r="CO789" s="6">
        <v>8.2020499999999998</v>
      </c>
      <c r="CP789" s="6">
        <v>7.6438949999999997</v>
      </c>
      <c r="CQ789" s="6">
        <v>6.4820080000000004</v>
      </c>
      <c r="CR789" s="6">
        <v>6.4862409999999997</v>
      </c>
    </row>
    <row r="790" spans="1:96">
      <c r="A790" s="4" t="s">
        <v>481</v>
      </c>
      <c r="B790" s="13" t="s">
        <v>482</v>
      </c>
      <c r="C790" s="4" t="s">
        <v>483</v>
      </c>
      <c r="D790" s="5">
        <v>1.5208126246587805</v>
      </c>
      <c r="E790" s="4">
        <v>1.66E-11</v>
      </c>
      <c r="F790" s="4">
        <v>2.7315300000000001E-7</v>
      </c>
      <c r="G790" s="6">
        <v>6.0367470000000001</v>
      </c>
      <c r="H790" s="6">
        <v>6.1248480000000001</v>
      </c>
      <c r="I790" s="6">
        <v>6.5755540000000003</v>
      </c>
      <c r="J790" s="6">
        <v>5.8886839999999996</v>
      </c>
      <c r="K790" s="6">
        <v>6.5130280000000003</v>
      </c>
      <c r="L790" s="6">
        <v>6.0331320000000002</v>
      </c>
      <c r="M790" s="6">
        <v>6.5316960000000002</v>
      </c>
      <c r="N790" s="6">
        <v>4.9638859999999996</v>
      </c>
      <c r="O790" s="6">
        <v>6.6472069999999999</v>
      </c>
      <c r="P790" s="6">
        <v>7.1922290000000002</v>
      </c>
      <c r="Q790" s="6">
        <v>5.2687580000000001</v>
      </c>
      <c r="R790" s="6">
        <v>5.5907070000000001</v>
      </c>
      <c r="S790" s="6">
        <v>5.1575790000000001</v>
      </c>
      <c r="T790" s="6">
        <v>5.9158949999999999</v>
      </c>
      <c r="U790" s="6">
        <v>5.8604989999999999</v>
      </c>
      <c r="V790" s="6">
        <v>5.0964780000000003</v>
      </c>
      <c r="W790" s="6">
        <v>5.432893</v>
      </c>
      <c r="X790" s="6">
        <v>5.4536170000000004</v>
      </c>
      <c r="Y790" s="6">
        <v>5.2087849999999998</v>
      </c>
      <c r="Z790" s="6">
        <v>5.7929639999999996</v>
      </c>
      <c r="AA790" s="6">
        <v>5.3491109999999997</v>
      </c>
      <c r="AB790" s="6">
        <v>5.4539520000000001</v>
      </c>
      <c r="AC790" s="6">
        <v>6.2207780000000001</v>
      </c>
      <c r="AD790" s="6">
        <v>5.0904540000000003</v>
      </c>
      <c r="AE790" s="6">
        <v>5.1635910000000003</v>
      </c>
      <c r="AF790" s="6">
        <v>2.8956390000000001</v>
      </c>
      <c r="AG790" s="6">
        <v>5.3314370000000002</v>
      </c>
      <c r="AH790" s="6">
        <v>4.9441369999999996</v>
      </c>
      <c r="AI790" s="6">
        <v>5.8025140000000004</v>
      </c>
      <c r="AJ790" s="6">
        <v>5.6527089999999998</v>
      </c>
      <c r="AK790" s="6">
        <v>5.2613789999999998</v>
      </c>
      <c r="AL790" s="6">
        <v>4.9126469999999998</v>
      </c>
      <c r="AM790" s="6">
        <v>6.0805800000000003</v>
      </c>
      <c r="AN790" s="6">
        <v>5.7615869999999996</v>
      </c>
      <c r="AO790" s="6">
        <v>4.8269580000000003</v>
      </c>
      <c r="AP790" s="6">
        <v>5.8982429999999999</v>
      </c>
      <c r="AQ790" s="6">
        <v>5.8781549999999996</v>
      </c>
      <c r="AR790" s="6">
        <v>5.53871</v>
      </c>
      <c r="AS790" s="6">
        <v>3.915486</v>
      </c>
      <c r="AT790" s="6">
        <v>6.3163710000000002</v>
      </c>
      <c r="AU790" s="6">
        <v>6.3615769999999996</v>
      </c>
      <c r="AV790" s="6">
        <v>5.2945380000000002</v>
      </c>
      <c r="AW790" s="6">
        <v>6.025658</v>
      </c>
      <c r="AX790" s="6">
        <v>4.4439669999999998</v>
      </c>
      <c r="AY790" s="6">
        <v>5.0532269999999997</v>
      </c>
      <c r="AZ790" s="6">
        <v>6.9013260000000001</v>
      </c>
      <c r="BA790" s="6">
        <v>7.2160869999999999</v>
      </c>
      <c r="BB790" s="6">
        <v>8.0294109999999996</v>
      </c>
      <c r="BC790" s="6">
        <v>6.8336730000000001</v>
      </c>
      <c r="BD790" s="6">
        <v>7.4953380000000003</v>
      </c>
      <c r="BE790" s="6">
        <v>6.8864029999999996</v>
      </c>
      <c r="BF790" s="6">
        <v>6.8513700000000002</v>
      </c>
      <c r="BG790" s="6">
        <v>7.5337209999999999</v>
      </c>
      <c r="BH790" s="6">
        <v>6.9311179999999997</v>
      </c>
      <c r="BI790" s="6">
        <v>7.8250140000000004</v>
      </c>
      <c r="BJ790" s="6">
        <v>6.8847709999999998</v>
      </c>
      <c r="BK790" s="6">
        <v>6.1097060000000001</v>
      </c>
      <c r="BL790" s="6">
        <v>6.3019470000000002</v>
      </c>
      <c r="BM790" s="6">
        <v>6.655786</v>
      </c>
      <c r="BN790" s="6">
        <v>6.2064690000000002</v>
      </c>
      <c r="BO790" s="6">
        <v>6.2874460000000001</v>
      </c>
      <c r="BP790" s="6">
        <v>6.4147030000000003</v>
      </c>
      <c r="BQ790" s="6">
        <v>6.5322190000000004</v>
      </c>
      <c r="BR790" s="6">
        <v>5.7056630000000004</v>
      </c>
      <c r="BS790" s="6">
        <v>6.8277659999999996</v>
      </c>
      <c r="BT790" s="6">
        <v>6.150074</v>
      </c>
      <c r="BU790" s="6">
        <v>6.3138899999999998</v>
      </c>
      <c r="BV790" s="6">
        <v>6.2248429999999999</v>
      </c>
      <c r="BW790" s="6">
        <v>6.1445179999999997</v>
      </c>
      <c r="BX790" s="6">
        <v>5.6263759999999996</v>
      </c>
      <c r="BY790" s="6">
        <v>6.4687260000000002</v>
      </c>
      <c r="BZ790" s="6">
        <v>5.5858590000000001</v>
      </c>
      <c r="CA790" s="6">
        <v>5.870628</v>
      </c>
      <c r="CB790" s="6">
        <v>5.2945570000000002</v>
      </c>
      <c r="CC790" s="6">
        <v>5.8085000000000004</v>
      </c>
      <c r="CD790" s="6">
        <v>6.6759060000000003</v>
      </c>
      <c r="CE790" s="6">
        <v>6.7679210000000003</v>
      </c>
      <c r="CF790" s="6">
        <v>7.0616770000000004</v>
      </c>
      <c r="CG790" s="6">
        <v>6.9678610000000001</v>
      </c>
      <c r="CH790" s="6">
        <v>6.6137620000000004</v>
      </c>
      <c r="CI790" s="6">
        <v>7.0005649999999999</v>
      </c>
      <c r="CJ790" s="6">
        <v>7.0154959999999997</v>
      </c>
      <c r="CK790" s="6">
        <v>6.6582790000000003</v>
      </c>
      <c r="CL790" s="6">
        <v>6.7453909999999997</v>
      </c>
      <c r="CM790" s="6">
        <v>5.8199649999999998</v>
      </c>
      <c r="CN790" s="6">
        <v>6.6388020000000001</v>
      </c>
      <c r="CO790" s="6">
        <v>6.493411</v>
      </c>
      <c r="CP790" s="6">
        <v>7.253431</v>
      </c>
      <c r="CQ790" s="6">
        <v>5.4837160000000003</v>
      </c>
      <c r="CR790" s="6">
        <v>5.687729</v>
      </c>
    </row>
    <row r="791" spans="1:96">
      <c r="A791" s="4" t="s">
        <v>664</v>
      </c>
      <c r="B791" s="13" t="s">
        <v>665</v>
      </c>
      <c r="C791" s="4" t="s">
        <v>666</v>
      </c>
      <c r="D791" s="5">
        <v>1.5199594547739872</v>
      </c>
      <c r="E791" s="4">
        <v>7.9299999999999995E-10</v>
      </c>
      <c r="F791" s="4">
        <v>1.3048815000000001E-5</v>
      </c>
      <c r="G791" s="6">
        <v>6.5434989999999997</v>
      </c>
      <c r="H791" s="6">
        <v>6.8126490000000004</v>
      </c>
      <c r="I791" s="6">
        <v>7.0607879999999996</v>
      </c>
      <c r="J791" s="6">
        <v>6.677975</v>
      </c>
      <c r="K791" s="6">
        <v>7.3695909999999998</v>
      </c>
      <c r="L791" s="6">
        <v>6.6741159999999997</v>
      </c>
      <c r="M791" s="6">
        <v>6.7657780000000001</v>
      </c>
      <c r="N791" s="6">
        <v>5.8795799999999998</v>
      </c>
      <c r="O791" s="6">
        <v>6.725841</v>
      </c>
      <c r="P791" s="6">
        <v>7.2496409999999996</v>
      </c>
      <c r="Q791" s="6">
        <v>6.289714</v>
      </c>
      <c r="R791" s="6">
        <v>6.6266999999999996</v>
      </c>
      <c r="S791" s="6">
        <v>7.1820219999999999</v>
      </c>
      <c r="T791" s="6">
        <v>6.4298039999999999</v>
      </c>
      <c r="U791" s="6">
        <v>6.6654730000000004</v>
      </c>
      <c r="V791" s="6">
        <v>6.0448300000000001</v>
      </c>
      <c r="W791" s="6">
        <v>6.3978070000000002</v>
      </c>
      <c r="X791" s="6">
        <v>7.1859599999999997</v>
      </c>
      <c r="Y791" s="6">
        <v>6.5430859999999997</v>
      </c>
      <c r="Z791" s="6">
        <v>6.4349889999999998</v>
      </c>
      <c r="AA791" s="6">
        <v>6.1358860000000002</v>
      </c>
      <c r="AB791" s="6">
        <v>6.5569069999999998</v>
      </c>
      <c r="AC791" s="6">
        <v>6.3893430000000002</v>
      </c>
      <c r="AD791" s="6">
        <v>5.9496380000000002</v>
      </c>
      <c r="AE791" s="6">
        <v>5.5267210000000002</v>
      </c>
      <c r="AF791" s="6">
        <v>4.6949800000000002</v>
      </c>
      <c r="AG791" s="6">
        <v>5.8702750000000004</v>
      </c>
      <c r="AH791" s="6">
        <v>5.740799</v>
      </c>
      <c r="AI791" s="6">
        <v>6.2214879999999999</v>
      </c>
      <c r="AJ791" s="6">
        <v>6.425503</v>
      </c>
      <c r="AK791" s="6">
        <v>6.4484919999999999</v>
      </c>
      <c r="AL791" s="6">
        <v>6.1642749999999999</v>
      </c>
      <c r="AM791" s="6">
        <v>6.8190980000000003</v>
      </c>
      <c r="AN791" s="6">
        <v>6.996677</v>
      </c>
      <c r="AO791" s="6">
        <v>6.0783069999999997</v>
      </c>
      <c r="AP791" s="6">
        <v>6.5696539999999999</v>
      </c>
      <c r="AQ791" s="6">
        <v>6.7979279999999997</v>
      </c>
      <c r="AR791" s="6">
        <v>6.4505889999999999</v>
      </c>
      <c r="AS791" s="6">
        <v>5.2923299999999998</v>
      </c>
      <c r="AT791" s="6">
        <v>6.5521669999999999</v>
      </c>
      <c r="AU791" s="6">
        <v>6.8751429999999996</v>
      </c>
      <c r="AV791" s="6">
        <v>6.2963709999999997</v>
      </c>
      <c r="AW791" s="6">
        <v>6.3726529999999997</v>
      </c>
      <c r="AX791" s="6">
        <v>5.912973</v>
      </c>
      <c r="AY791" s="6">
        <v>5.753914</v>
      </c>
      <c r="AZ791" s="6">
        <v>7.6628249999999998</v>
      </c>
      <c r="BA791" s="6">
        <v>7.1325380000000003</v>
      </c>
      <c r="BB791" s="6">
        <v>7.5989709999999997</v>
      </c>
      <c r="BC791" s="6">
        <v>7.7860750000000003</v>
      </c>
      <c r="BD791" s="6">
        <v>7.5165920000000002</v>
      </c>
      <c r="BE791" s="6">
        <v>8.4863839999999993</v>
      </c>
      <c r="BF791" s="6">
        <v>7.7818899999999998</v>
      </c>
      <c r="BG791" s="6">
        <v>7.9511149999999997</v>
      </c>
      <c r="BH791" s="6">
        <v>6.9293269999999998</v>
      </c>
      <c r="BI791" s="6">
        <v>7.8136029999999996</v>
      </c>
      <c r="BJ791" s="6">
        <v>6.9766690000000002</v>
      </c>
      <c r="BK791" s="6">
        <v>6.6869630000000004</v>
      </c>
      <c r="BL791" s="6">
        <v>7.1363099999999999</v>
      </c>
      <c r="BM791" s="6">
        <v>6.9445860000000001</v>
      </c>
      <c r="BN791" s="6">
        <v>7.4218099999999998</v>
      </c>
      <c r="BO791" s="6">
        <v>7.6062659999999997</v>
      </c>
      <c r="BP791" s="6">
        <v>6.8970570000000002</v>
      </c>
      <c r="BQ791" s="6">
        <v>7.3699339999999998</v>
      </c>
      <c r="BR791" s="6">
        <v>6.1146120000000002</v>
      </c>
      <c r="BS791" s="6">
        <v>7.1065040000000002</v>
      </c>
      <c r="BT791" s="6">
        <v>7.418901</v>
      </c>
      <c r="BU791" s="6">
        <v>7.4387290000000004</v>
      </c>
      <c r="BV791" s="6">
        <v>6.5871829999999996</v>
      </c>
      <c r="BW791" s="6">
        <v>6.9660890000000002</v>
      </c>
      <c r="BX791" s="6">
        <v>5.6553000000000004</v>
      </c>
      <c r="BY791" s="6">
        <v>6.2642550000000004</v>
      </c>
      <c r="BZ791" s="6">
        <v>6.4531939999999999</v>
      </c>
      <c r="CA791" s="6">
        <v>6.9415329999999997</v>
      </c>
      <c r="CB791" s="6">
        <v>6.2300849999999999</v>
      </c>
      <c r="CC791" s="6">
        <v>6.4597870000000004</v>
      </c>
      <c r="CD791" s="6">
        <v>7.2181559999999996</v>
      </c>
      <c r="CE791" s="6">
        <v>6.7465830000000002</v>
      </c>
      <c r="CF791" s="6">
        <v>7.9066720000000004</v>
      </c>
      <c r="CG791" s="6">
        <v>8.4984800000000007</v>
      </c>
      <c r="CH791" s="6">
        <v>7.6263459999999998</v>
      </c>
      <c r="CI791" s="6">
        <v>7.6479480000000004</v>
      </c>
      <c r="CJ791" s="6">
        <v>7.6454269999999998</v>
      </c>
      <c r="CK791" s="6">
        <v>7.5954709999999999</v>
      </c>
      <c r="CL791" s="6">
        <v>8.6194279999999992</v>
      </c>
      <c r="CM791" s="6">
        <v>6.4045449999999997</v>
      </c>
      <c r="CN791" s="6">
        <v>6.7699490000000004</v>
      </c>
      <c r="CO791" s="6">
        <v>6.7303810000000004</v>
      </c>
      <c r="CP791" s="6">
        <v>8.2440029999999993</v>
      </c>
      <c r="CQ791" s="6">
        <v>7.1059869999999998</v>
      </c>
      <c r="CR791" s="6">
        <v>6.3707799999999999</v>
      </c>
    </row>
    <row r="792" spans="1:96">
      <c r="A792" s="4" t="s">
        <v>2854</v>
      </c>
      <c r="B792" s="13" t="s">
        <v>2855</v>
      </c>
      <c r="C792" s="4" t="s">
        <v>2856</v>
      </c>
      <c r="D792" s="5">
        <v>1.519874105118509</v>
      </c>
      <c r="E792" s="4">
        <v>5.3999999999999996E-12</v>
      </c>
      <c r="F792" s="4">
        <v>8.8857E-8</v>
      </c>
      <c r="G792" s="6">
        <v>4.1484420000000002</v>
      </c>
      <c r="H792" s="6">
        <v>4.6681489999999997</v>
      </c>
      <c r="I792" s="6">
        <v>4.6611719999999996</v>
      </c>
      <c r="J792" s="6">
        <v>4.2037139999999997</v>
      </c>
      <c r="K792" s="6">
        <v>4.7065010000000003</v>
      </c>
      <c r="L792" s="6">
        <v>4.5632479999999997</v>
      </c>
      <c r="M792" s="6">
        <v>4.1477649999999997</v>
      </c>
      <c r="N792" s="6">
        <v>3.91831</v>
      </c>
      <c r="O792" s="6">
        <v>4.3820639999999997</v>
      </c>
      <c r="P792" s="6">
        <v>4.8907230000000004</v>
      </c>
      <c r="Q792" s="6">
        <v>4.2374489999999998</v>
      </c>
      <c r="R792" s="6">
        <v>2.5129609999999998</v>
      </c>
      <c r="S792" s="6">
        <v>2.2470940000000001</v>
      </c>
      <c r="T792" s="6">
        <v>2.542967</v>
      </c>
      <c r="U792" s="6">
        <v>2.9825029999999999</v>
      </c>
      <c r="V792" s="6">
        <v>2.5491990000000002</v>
      </c>
      <c r="W792" s="6">
        <v>2.856738</v>
      </c>
      <c r="X792" s="6">
        <v>2.5009450000000002</v>
      </c>
      <c r="Y792" s="6">
        <v>2.04942</v>
      </c>
      <c r="Z792" s="6">
        <v>2.7499210000000001</v>
      </c>
      <c r="AA792" s="6">
        <v>2.3252540000000002</v>
      </c>
      <c r="AB792" s="6">
        <v>2.5797140000000001</v>
      </c>
      <c r="AC792" s="6">
        <v>2.3782899999999998</v>
      </c>
      <c r="AD792" s="6">
        <v>2.7553510000000001</v>
      </c>
      <c r="AE792" s="6">
        <v>2.8046739999999999</v>
      </c>
      <c r="AF792" s="6">
        <v>2.1436459999999999</v>
      </c>
      <c r="AG792" s="6">
        <v>3.2942089999999999</v>
      </c>
      <c r="AH792" s="6">
        <v>3.2509109999999999</v>
      </c>
      <c r="AI792" s="6">
        <v>3.2267670000000002</v>
      </c>
      <c r="AJ792" s="6">
        <v>3.0219239999999998</v>
      </c>
      <c r="AK792" s="6">
        <v>2.8710010000000001</v>
      </c>
      <c r="AL792" s="6">
        <v>2.9478970000000002</v>
      </c>
      <c r="AM792" s="6">
        <v>3.3545430000000001</v>
      </c>
      <c r="AN792" s="6">
        <v>3.493417</v>
      </c>
      <c r="AO792" s="6">
        <v>3.3500529999999999</v>
      </c>
      <c r="AP792" s="6">
        <v>3.3878550000000001</v>
      </c>
      <c r="AQ792" s="6">
        <v>3.2760410000000002</v>
      </c>
      <c r="AR792" s="6">
        <v>3.3342619999999998</v>
      </c>
      <c r="AS792" s="6">
        <v>3.4031410000000002</v>
      </c>
      <c r="AT792" s="6">
        <v>3.8533650000000002</v>
      </c>
      <c r="AU792" s="6">
        <v>3.2064240000000002</v>
      </c>
      <c r="AV792" s="6">
        <v>2.782098</v>
      </c>
      <c r="AW792" s="6">
        <v>2.6830430000000001</v>
      </c>
      <c r="AX792" s="6">
        <v>2.2457069999999999</v>
      </c>
      <c r="AY792" s="6">
        <v>2.702013</v>
      </c>
      <c r="AZ792" s="6">
        <v>4.9694779999999996</v>
      </c>
      <c r="BA792" s="6">
        <v>5.0446960000000001</v>
      </c>
      <c r="BB792" s="6">
        <v>5.0028379999999997</v>
      </c>
      <c r="BC792" s="6">
        <v>4.691084</v>
      </c>
      <c r="BD792" s="6">
        <v>4.6128539999999996</v>
      </c>
      <c r="BE792" s="6">
        <v>5.4788500000000004</v>
      </c>
      <c r="BF792" s="6">
        <v>4.6881870000000001</v>
      </c>
      <c r="BG792" s="6">
        <v>4.6694170000000002</v>
      </c>
      <c r="BH792" s="6">
        <v>4.6893830000000003</v>
      </c>
      <c r="BI792" s="6">
        <v>4.5039600000000002</v>
      </c>
      <c r="BJ792" s="6">
        <v>5.3102539999999996</v>
      </c>
      <c r="BK792" s="6">
        <v>3.4608599999999998</v>
      </c>
      <c r="BL792" s="6">
        <v>3.8161119999999999</v>
      </c>
      <c r="BM792" s="6">
        <v>3.9810949999999998</v>
      </c>
      <c r="BN792" s="6">
        <v>3.4353639999999999</v>
      </c>
      <c r="BO792" s="6">
        <v>4.2412679999999998</v>
      </c>
      <c r="BP792" s="6">
        <v>3.8434270000000001</v>
      </c>
      <c r="BQ792" s="6">
        <v>4.5716910000000004</v>
      </c>
      <c r="BR792" s="6">
        <v>3.5897800000000002</v>
      </c>
      <c r="BS792" s="6">
        <v>3.5972360000000001</v>
      </c>
      <c r="BT792" s="6">
        <v>3.2203409999999999</v>
      </c>
      <c r="BU792" s="6">
        <v>3.3637790000000001</v>
      </c>
      <c r="BV792" s="6">
        <v>3.7117</v>
      </c>
      <c r="BW792" s="6">
        <v>3.3050350000000002</v>
      </c>
      <c r="BX792" s="6">
        <v>3.7542360000000001</v>
      </c>
      <c r="BY792" s="6">
        <v>3.2501060000000002</v>
      </c>
      <c r="BZ792" s="6">
        <v>3.3644409999999998</v>
      </c>
      <c r="CA792" s="6">
        <v>3.1280350000000001</v>
      </c>
      <c r="CB792" s="6">
        <v>3.143526</v>
      </c>
      <c r="CC792" s="6">
        <v>2.7976139999999998</v>
      </c>
      <c r="CD792" s="6">
        <v>3.785104</v>
      </c>
      <c r="CE792" s="6">
        <v>3.0807470000000001</v>
      </c>
      <c r="CF792" s="6">
        <v>3.9070299999999998</v>
      </c>
      <c r="CG792" s="6">
        <v>4.6017320000000002</v>
      </c>
      <c r="CH792" s="6">
        <v>4.7253699999999998</v>
      </c>
      <c r="CI792" s="6">
        <v>4.3487369999999999</v>
      </c>
      <c r="CJ792" s="6">
        <v>4.543113</v>
      </c>
      <c r="CK792" s="6">
        <v>5.6642450000000002</v>
      </c>
      <c r="CL792" s="6">
        <v>5.0520769999999997</v>
      </c>
      <c r="CM792" s="6">
        <v>3.8549910000000001</v>
      </c>
      <c r="CN792" s="6">
        <v>4.6449910000000001</v>
      </c>
      <c r="CO792" s="6">
        <v>4.3289280000000003</v>
      </c>
      <c r="CP792" s="6">
        <v>3.9544899999999998</v>
      </c>
      <c r="CQ792" s="6">
        <v>3.1095920000000001</v>
      </c>
      <c r="CR792" s="6">
        <v>3.3016079999999999</v>
      </c>
    </row>
    <row r="793" spans="1:96">
      <c r="A793" s="4" t="s">
        <v>2626</v>
      </c>
      <c r="B793" s="13" t="s">
        <v>2627</v>
      </c>
      <c r="C793" s="4" t="s">
        <v>2628</v>
      </c>
      <c r="D793" s="5">
        <v>1.5196030154976403</v>
      </c>
      <c r="E793" s="4">
        <v>3.8600000000000001E-12</v>
      </c>
      <c r="F793" s="4">
        <v>6.3516300000000001E-8</v>
      </c>
      <c r="G793" s="6">
        <v>6.1561789999999998</v>
      </c>
      <c r="H793" s="6">
        <v>5.5467110000000002</v>
      </c>
      <c r="I793" s="6">
        <v>6.174982</v>
      </c>
      <c r="J793" s="6">
        <v>6.3949930000000004</v>
      </c>
      <c r="K793" s="6">
        <v>5.8958760000000003</v>
      </c>
      <c r="L793" s="6">
        <v>5.6158590000000004</v>
      </c>
      <c r="M793" s="6">
        <v>5.9230770000000001</v>
      </c>
      <c r="N793" s="6">
        <v>5.5365609999999998</v>
      </c>
      <c r="O793" s="6">
        <v>5.8855630000000003</v>
      </c>
      <c r="P793" s="6">
        <v>6.858428</v>
      </c>
      <c r="Q793" s="6">
        <v>5.7663149999999996</v>
      </c>
      <c r="R793" s="6">
        <v>4.5553879999999998</v>
      </c>
      <c r="S793" s="6">
        <v>5.9352640000000001</v>
      </c>
      <c r="T793" s="6">
        <v>5.2315490000000002</v>
      </c>
      <c r="U793" s="6">
        <v>4.9555759999999998</v>
      </c>
      <c r="V793" s="6">
        <v>4.541588</v>
      </c>
      <c r="W793" s="6">
        <v>4.8447589999999998</v>
      </c>
      <c r="X793" s="6">
        <v>5.810905</v>
      </c>
      <c r="Y793" s="6">
        <v>5.1678499999999996</v>
      </c>
      <c r="Z793" s="6">
        <v>5.1734869999999997</v>
      </c>
      <c r="AA793" s="6">
        <v>5.039358</v>
      </c>
      <c r="AB793" s="6">
        <v>4.8216390000000002</v>
      </c>
      <c r="AC793" s="6">
        <v>5.4194380000000004</v>
      </c>
      <c r="AD793" s="6">
        <v>5.4499500000000003</v>
      </c>
      <c r="AE793" s="6">
        <v>4.8101729999999998</v>
      </c>
      <c r="AF793" s="6">
        <v>4.1171660000000001</v>
      </c>
      <c r="AG793" s="6">
        <v>4.8925910000000004</v>
      </c>
      <c r="AH793" s="6">
        <v>3.6517840000000001</v>
      </c>
      <c r="AI793" s="6">
        <v>4.9662240000000004</v>
      </c>
      <c r="AJ793" s="6">
        <v>4.9033470000000001</v>
      </c>
      <c r="AK793" s="6">
        <v>4.9238340000000003</v>
      </c>
      <c r="AL793" s="6">
        <v>4.4644409999999999</v>
      </c>
      <c r="AM793" s="6">
        <v>5.6721750000000002</v>
      </c>
      <c r="AN793" s="6">
        <v>5.4944269999999999</v>
      </c>
      <c r="AO793" s="6">
        <v>5.0955079999999997</v>
      </c>
      <c r="AP793" s="6">
        <v>5.4158140000000001</v>
      </c>
      <c r="AQ793" s="6">
        <v>5.3008800000000003</v>
      </c>
      <c r="AR793" s="6">
        <v>5.6306580000000004</v>
      </c>
      <c r="AS793" s="6">
        <v>5.2828200000000001</v>
      </c>
      <c r="AT793" s="6">
        <v>5.4391910000000001</v>
      </c>
      <c r="AU793" s="6">
        <v>5.694731</v>
      </c>
      <c r="AV793" s="6">
        <v>5.628628</v>
      </c>
      <c r="AW793" s="6">
        <v>4.7279669999999996</v>
      </c>
      <c r="AX793" s="6">
        <v>4.6757479999999996</v>
      </c>
      <c r="AY793" s="6">
        <v>5.0442939999999998</v>
      </c>
      <c r="AZ793" s="6">
        <v>6.4073760000000002</v>
      </c>
      <c r="BA793" s="6">
        <v>6.8401430000000003</v>
      </c>
      <c r="BB793" s="6">
        <v>7.0178180000000001</v>
      </c>
      <c r="BC793" s="6">
        <v>6.8530720000000001</v>
      </c>
      <c r="BD793" s="6">
        <v>7.7631439999999996</v>
      </c>
      <c r="BE793" s="6">
        <v>6.9138970000000004</v>
      </c>
      <c r="BF793" s="6">
        <v>6.6075189999999999</v>
      </c>
      <c r="BG793" s="6">
        <v>7.0240499999999999</v>
      </c>
      <c r="BH793" s="6">
        <v>7.7420929999999997</v>
      </c>
      <c r="BI793" s="6">
        <v>7.1395169999999997</v>
      </c>
      <c r="BJ793" s="6">
        <v>6.0138680000000004</v>
      </c>
      <c r="BK793" s="6">
        <v>4.6387609999999997</v>
      </c>
      <c r="BL793" s="6">
        <v>6.096006</v>
      </c>
      <c r="BM793" s="6">
        <v>5.8419489999999996</v>
      </c>
      <c r="BN793" s="6">
        <v>5.5586510000000002</v>
      </c>
      <c r="BO793" s="6">
        <v>6.626741</v>
      </c>
      <c r="BP793" s="6">
        <v>4.7322160000000002</v>
      </c>
      <c r="BQ793" s="6">
        <v>6.0087900000000003</v>
      </c>
      <c r="BR793" s="6">
        <v>4.9760929999999997</v>
      </c>
      <c r="BS793" s="6">
        <v>6.0989319999999996</v>
      </c>
      <c r="BT793" s="6">
        <v>5.5143149999999999</v>
      </c>
      <c r="BU793" s="6">
        <v>5.1675089999999999</v>
      </c>
      <c r="BV793" s="6">
        <v>5.8369850000000003</v>
      </c>
      <c r="BW793" s="6">
        <v>5.8303130000000003</v>
      </c>
      <c r="BX793" s="6">
        <v>5.7680920000000002</v>
      </c>
      <c r="BY793" s="6">
        <v>6.010078</v>
      </c>
      <c r="BZ793" s="6">
        <v>6.2040660000000001</v>
      </c>
      <c r="CA793" s="6">
        <v>5.1320420000000002</v>
      </c>
      <c r="CB793" s="6">
        <v>5.3705639999999999</v>
      </c>
      <c r="CC793" s="6">
        <v>6.5737690000000004</v>
      </c>
      <c r="CD793" s="6">
        <v>6.1503959999999998</v>
      </c>
      <c r="CE793" s="6">
        <v>5.6588000000000003</v>
      </c>
      <c r="CF793" s="6">
        <v>6.3849850000000004</v>
      </c>
      <c r="CG793" s="6">
        <v>5.9101220000000003</v>
      </c>
      <c r="CH793" s="6">
        <v>6.732653</v>
      </c>
      <c r="CI793" s="6">
        <v>6.710426</v>
      </c>
      <c r="CJ793" s="6">
        <v>6.7101480000000002</v>
      </c>
      <c r="CK793" s="6">
        <v>5.8360120000000002</v>
      </c>
      <c r="CL793" s="6">
        <v>6.8605479999999996</v>
      </c>
      <c r="CM793" s="6">
        <v>5.5687639999999998</v>
      </c>
      <c r="CN793" s="6">
        <v>6.6810910000000003</v>
      </c>
      <c r="CO793" s="6">
        <v>6.0508459999999999</v>
      </c>
      <c r="CP793" s="6">
        <v>6.802149</v>
      </c>
      <c r="CQ793" s="6">
        <v>6.0735000000000001</v>
      </c>
      <c r="CR793" s="6">
        <v>5.4632699999999996</v>
      </c>
    </row>
    <row r="794" spans="1:96">
      <c r="A794" s="4" t="s">
        <v>1135</v>
      </c>
      <c r="B794" s="13" t="s">
        <v>1136</v>
      </c>
      <c r="C794" s="4" t="s">
        <v>1137</v>
      </c>
      <c r="D794" s="5">
        <v>1.5194791795469991</v>
      </c>
      <c r="E794" s="4">
        <v>5.6799999999999999E-8</v>
      </c>
      <c r="F794" s="4">
        <v>9.3464399999999999E-4</v>
      </c>
      <c r="G794" s="6">
        <v>3.830409</v>
      </c>
      <c r="H794" s="6">
        <v>4.3043339999999999</v>
      </c>
      <c r="I794" s="6">
        <v>3.611065</v>
      </c>
      <c r="J794" s="6">
        <v>3.3345899999999999</v>
      </c>
      <c r="K794" s="6">
        <v>4.0902839999999996</v>
      </c>
      <c r="L794" s="6">
        <v>3.352395</v>
      </c>
      <c r="M794" s="6">
        <v>3.5009429999999999</v>
      </c>
      <c r="N794" s="6">
        <v>2.8270490000000001</v>
      </c>
      <c r="O794" s="6">
        <v>3.5821209999999999</v>
      </c>
      <c r="P794" s="6">
        <v>4.6128749999999998</v>
      </c>
      <c r="Q794" s="6">
        <v>3.3494860000000002</v>
      </c>
      <c r="R794" s="6">
        <v>2.233463</v>
      </c>
      <c r="S794" s="6">
        <v>2.0732159999999999</v>
      </c>
      <c r="T794" s="6">
        <v>2.06209</v>
      </c>
      <c r="U794" s="6">
        <v>2.8899940000000002</v>
      </c>
      <c r="V794" s="6">
        <v>2.476953</v>
      </c>
      <c r="W794" s="6">
        <v>3.1748910000000001</v>
      </c>
      <c r="X794" s="6">
        <v>2.6786400000000001</v>
      </c>
      <c r="Y794" s="6">
        <v>1.9425030000000001</v>
      </c>
      <c r="Z794" s="6">
        <v>2.73081</v>
      </c>
      <c r="AA794" s="6">
        <v>2.5050409999999999</v>
      </c>
      <c r="AB794" s="6">
        <v>3.3964129999999999</v>
      </c>
      <c r="AC794" s="6">
        <v>3.4739689999999999</v>
      </c>
      <c r="AD794" s="6">
        <v>2.9356100000000001</v>
      </c>
      <c r="AE794" s="6">
        <v>1.5500119999999999</v>
      </c>
      <c r="AF794" s="6">
        <v>1.306489</v>
      </c>
      <c r="AG794" s="6">
        <v>2.6143190000000001</v>
      </c>
      <c r="AH794" s="6">
        <v>2.538735</v>
      </c>
      <c r="AI794" s="6">
        <v>2.6234039999999998</v>
      </c>
      <c r="AJ794" s="6">
        <v>3.198318</v>
      </c>
      <c r="AK794" s="6">
        <v>3.2804009999999999</v>
      </c>
      <c r="AL794" s="6">
        <v>2.9662920000000002</v>
      </c>
      <c r="AM794" s="6">
        <v>3.2999360000000002</v>
      </c>
      <c r="AN794" s="6">
        <v>3.1657920000000002</v>
      </c>
      <c r="AO794" s="6">
        <v>2.013001</v>
      </c>
      <c r="AP794" s="6">
        <v>3.0019999999999998</v>
      </c>
      <c r="AQ794" s="6">
        <v>2.7202790000000001</v>
      </c>
      <c r="AR794" s="6">
        <v>2.3475440000000001</v>
      </c>
      <c r="AS794" s="6">
        <v>1.8887309999999999</v>
      </c>
      <c r="AT794" s="6">
        <v>4.5321280000000002</v>
      </c>
      <c r="AU794" s="6">
        <v>4.5249069999999998</v>
      </c>
      <c r="AV794" s="6">
        <v>2.9419650000000002</v>
      </c>
      <c r="AW794" s="6">
        <v>2.945198</v>
      </c>
      <c r="AX794" s="6">
        <v>3.2091630000000002</v>
      </c>
      <c r="AY794" s="6">
        <v>3.220809</v>
      </c>
      <c r="AZ794" s="6">
        <v>4.6499030000000001</v>
      </c>
      <c r="BA794" s="6">
        <v>4.3771849999999999</v>
      </c>
      <c r="BB794" s="6">
        <v>4.9941430000000002</v>
      </c>
      <c r="BC794" s="6">
        <v>4.0062769999999999</v>
      </c>
      <c r="BD794" s="6">
        <v>5.1766540000000001</v>
      </c>
      <c r="BE794" s="6">
        <v>4.1999930000000001</v>
      </c>
      <c r="BF794" s="6">
        <v>4.7364610000000003</v>
      </c>
      <c r="BG794" s="6">
        <v>5.742197</v>
      </c>
      <c r="BH794" s="6">
        <v>4.7894839999999999</v>
      </c>
      <c r="BI794" s="6">
        <v>5.330438</v>
      </c>
      <c r="BJ794" s="6">
        <v>4.8041549999999997</v>
      </c>
      <c r="BK794" s="6">
        <v>2.223608</v>
      </c>
      <c r="BL794" s="6">
        <v>4.0756170000000003</v>
      </c>
      <c r="BM794" s="6">
        <v>2.9908920000000001</v>
      </c>
      <c r="BN794" s="6">
        <v>2.4720209999999998</v>
      </c>
      <c r="BO794" s="6">
        <v>3.5445380000000002</v>
      </c>
      <c r="BP794" s="6">
        <v>2.6963729999999999</v>
      </c>
      <c r="BQ794" s="6">
        <v>4.5532019999999997</v>
      </c>
      <c r="BR794" s="6">
        <v>2.9002729999999999</v>
      </c>
      <c r="BS794" s="6">
        <v>3.038179</v>
      </c>
      <c r="BT794" s="6">
        <v>3.099561</v>
      </c>
      <c r="BU794" s="6">
        <v>3.0845400000000001</v>
      </c>
      <c r="BV794" s="6">
        <v>3.7846440000000001</v>
      </c>
      <c r="BW794" s="6">
        <v>3.3153630000000001</v>
      </c>
      <c r="BX794" s="6">
        <v>2.173006</v>
      </c>
      <c r="BY794" s="6">
        <v>3.3144300000000002</v>
      </c>
      <c r="BZ794" s="6">
        <v>3.9731450000000001</v>
      </c>
      <c r="CA794" s="6">
        <v>4.1552600000000002</v>
      </c>
      <c r="CB794" s="6">
        <v>3.0583179999999999</v>
      </c>
      <c r="CC794" s="6">
        <v>3.077045</v>
      </c>
      <c r="CD794" s="6">
        <v>5.1373100000000003</v>
      </c>
      <c r="CE794" s="6">
        <v>4.1105720000000003</v>
      </c>
      <c r="CF794" s="6">
        <v>4.8554959999999996</v>
      </c>
      <c r="CG794" s="6">
        <v>3.5108290000000002</v>
      </c>
      <c r="CH794" s="6">
        <v>4.0877319999999999</v>
      </c>
      <c r="CI794" s="6">
        <v>4.9219780000000002</v>
      </c>
      <c r="CJ794" s="6">
        <v>4.0431860000000004</v>
      </c>
      <c r="CK794" s="6">
        <v>3.4388380000000001</v>
      </c>
      <c r="CL794" s="6">
        <v>3.4515699999999998</v>
      </c>
      <c r="CM794" s="6">
        <v>3.788913</v>
      </c>
      <c r="CN794" s="6">
        <v>3.6288140000000002</v>
      </c>
      <c r="CO794" s="6">
        <v>3.654989</v>
      </c>
      <c r="CP794" s="6">
        <v>4.3365970000000003</v>
      </c>
      <c r="CQ794" s="6">
        <v>2.3877950000000001</v>
      </c>
      <c r="CR794" s="6">
        <v>2.573896</v>
      </c>
    </row>
    <row r="795" spans="1:96">
      <c r="A795" s="4" t="s">
        <v>721</v>
      </c>
      <c r="B795" s="13" t="s">
        <v>722</v>
      </c>
      <c r="C795" s="4" t="s">
        <v>723</v>
      </c>
      <c r="D795" s="5">
        <v>1.5193412557610795</v>
      </c>
      <c r="E795" s="4">
        <v>4.4800000000000002E-14</v>
      </c>
      <c r="F795" s="4">
        <v>7.3718399999999996E-10</v>
      </c>
      <c r="G795" s="6">
        <v>3.580581</v>
      </c>
      <c r="H795" s="6">
        <v>3.867794</v>
      </c>
      <c r="I795" s="6">
        <v>3.8087819999999999</v>
      </c>
      <c r="J795" s="6">
        <v>3.879956</v>
      </c>
      <c r="K795" s="6">
        <v>3.960458</v>
      </c>
      <c r="L795" s="6">
        <v>3.6911589999999999</v>
      </c>
      <c r="M795" s="6">
        <v>3.8498830000000002</v>
      </c>
      <c r="N795" s="6">
        <v>3.6460319999999999</v>
      </c>
      <c r="O795" s="6">
        <v>3.4612259999999999</v>
      </c>
      <c r="P795" s="6">
        <v>4.1363849999999998</v>
      </c>
      <c r="Q795" s="6">
        <v>3.8314339999999998</v>
      </c>
      <c r="R795" s="6">
        <v>2.5415329999999998</v>
      </c>
      <c r="S795" s="6">
        <v>2.7500049999999998</v>
      </c>
      <c r="T795" s="6">
        <v>2.8771719999999998</v>
      </c>
      <c r="U795" s="6">
        <v>2.7717390000000002</v>
      </c>
      <c r="V795" s="6">
        <v>3.16906</v>
      </c>
      <c r="W795" s="6">
        <v>2.766162</v>
      </c>
      <c r="X795" s="6">
        <v>2.5826229999999999</v>
      </c>
      <c r="Y795" s="6">
        <v>2.658725</v>
      </c>
      <c r="Z795" s="6">
        <v>2.7452969999999999</v>
      </c>
      <c r="AA795" s="6">
        <v>3.0991140000000001</v>
      </c>
      <c r="AB795" s="6">
        <v>2.7072500000000002</v>
      </c>
      <c r="AC795" s="6">
        <v>2.9076620000000002</v>
      </c>
      <c r="AD795" s="6">
        <v>2.9356520000000002</v>
      </c>
      <c r="AE795" s="6">
        <v>2.488899</v>
      </c>
      <c r="AF795" s="6">
        <v>2.8074840000000001</v>
      </c>
      <c r="AG795" s="6">
        <v>2.4451649999999998</v>
      </c>
      <c r="AH795" s="6">
        <v>2.3685230000000002</v>
      </c>
      <c r="AI795" s="6">
        <v>2.6311939999999998</v>
      </c>
      <c r="AJ795" s="6">
        <v>2.7855219999999998</v>
      </c>
      <c r="AK795" s="6">
        <v>2.445039</v>
      </c>
      <c r="AL795" s="6">
        <v>2.5659149999999999</v>
      </c>
      <c r="AM795" s="6">
        <v>2.539698</v>
      </c>
      <c r="AN795" s="6">
        <v>2.5836519999999998</v>
      </c>
      <c r="AO795" s="6">
        <v>2.2378480000000001</v>
      </c>
      <c r="AP795" s="6">
        <v>2.6767430000000001</v>
      </c>
      <c r="AQ795" s="6">
        <v>2.2817889999999998</v>
      </c>
      <c r="AR795" s="6">
        <v>2.0775139999999999</v>
      </c>
      <c r="AS795" s="6">
        <v>2.1018089999999998</v>
      </c>
      <c r="AT795" s="6">
        <v>3.1279509999999999</v>
      </c>
      <c r="AU795" s="6">
        <v>3.1311659999999999</v>
      </c>
      <c r="AV795" s="6">
        <v>2.7794690000000002</v>
      </c>
      <c r="AW795" s="6">
        <v>2.821898</v>
      </c>
      <c r="AX795" s="6">
        <v>2.7119080000000002</v>
      </c>
      <c r="AY795" s="6">
        <v>2.5585810000000002</v>
      </c>
      <c r="AZ795" s="6">
        <v>4.6775070000000003</v>
      </c>
      <c r="BA795" s="6">
        <v>5.6306079999999996</v>
      </c>
      <c r="BB795" s="6">
        <v>5.37324</v>
      </c>
      <c r="BC795" s="6">
        <v>4.7799009999999997</v>
      </c>
      <c r="BD795" s="6">
        <v>5.164015</v>
      </c>
      <c r="BE795" s="6">
        <v>4.8655439999999999</v>
      </c>
      <c r="BF795" s="6">
        <v>4.6719439999999999</v>
      </c>
      <c r="BG795" s="6">
        <v>5.6783109999999999</v>
      </c>
      <c r="BH795" s="6">
        <v>4.8454709999999999</v>
      </c>
      <c r="BI795" s="6">
        <v>4.7702140000000002</v>
      </c>
      <c r="BJ795" s="6">
        <v>3.5907</v>
      </c>
      <c r="BK795" s="6">
        <v>2.8408639999999998</v>
      </c>
      <c r="BL795" s="6">
        <v>3.5412720000000002</v>
      </c>
      <c r="BM795" s="6">
        <v>3.3548209999999998</v>
      </c>
      <c r="BN795" s="6">
        <v>3.764097</v>
      </c>
      <c r="BO795" s="6">
        <v>4.3485709999999997</v>
      </c>
      <c r="BP795" s="6">
        <v>3.069102</v>
      </c>
      <c r="BQ795" s="6">
        <v>3.3845519999999998</v>
      </c>
      <c r="BR795" s="6">
        <v>3.6274250000000001</v>
      </c>
      <c r="BS795" s="6">
        <v>3.6837029999999999</v>
      </c>
      <c r="BT795" s="6">
        <v>3.3789699999999998</v>
      </c>
      <c r="BU795" s="6">
        <v>3.0916549999999998</v>
      </c>
      <c r="BV795" s="6">
        <v>3.289469</v>
      </c>
      <c r="BW795" s="6">
        <v>3.6721900000000001</v>
      </c>
      <c r="BX795" s="6">
        <v>3.3607740000000002</v>
      </c>
      <c r="BY795" s="6">
        <v>3.3449770000000001</v>
      </c>
      <c r="BZ795" s="6">
        <v>2.781523</v>
      </c>
      <c r="CA795" s="6">
        <v>3.484912</v>
      </c>
      <c r="CB795" s="6">
        <v>2.7114750000000001</v>
      </c>
      <c r="CC795" s="6">
        <v>2.6997309999999999</v>
      </c>
      <c r="CD795" s="6">
        <v>2.9897860000000001</v>
      </c>
      <c r="CE795" s="6">
        <v>3.3755829999999998</v>
      </c>
      <c r="CF795" s="6">
        <v>4.5118729999999996</v>
      </c>
      <c r="CG795" s="6">
        <v>4.2086649999999999</v>
      </c>
      <c r="CH795" s="6">
        <v>3.9739770000000001</v>
      </c>
      <c r="CI795" s="6">
        <v>3.8797030000000001</v>
      </c>
      <c r="CJ795" s="6">
        <v>4.1500880000000002</v>
      </c>
      <c r="CK795" s="6">
        <v>3.6854279999999999</v>
      </c>
      <c r="CL795" s="6">
        <v>3.7483170000000001</v>
      </c>
      <c r="CM795" s="6">
        <v>3.457573</v>
      </c>
      <c r="CN795" s="6">
        <v>4.6701370000000004</v>
      </c>
      <c r="CO795" s="6">
        <v>4.0048349999999999</v>
      </c>
      <c r="CP795" s="6">
        <v>3.3778619999999999</v>
      </c>
      <c r="CQ795" s="6">
        <v>2.9250250000000002</v>
      </c>
      <c r="CR795" s="6">
        <v>3.0762360000000002</v>
      </c>
    </row>
    <row r="796" spans="1:96">
      <c r="A796" s="4" t="s">
        <v>1399</v>
      </c>
      <c r="B796" s="13" t="s">
        <v>1400</v>
      </c>
      <c r="C796" s="4" t="s">
        <v>1401</v>
      </c>
      <c r="D796" s="5">
        <v>1.5193285059557249</v>
      </c>
      <c r="E796" s="4">
        <v>1.8199999999999999E-6</v>
      </c>
      <c r="F796" s="4">
        <v>2.9948099999999998E-2</v>
      </c>
      <c r="G796" s="6">
        <v>7.4695109999999998</v>
      </c>
      <c r="H796" s="6">
        <v>8.5184309999999996</v>
      </c>
      <c r="I796" s="6">
        <v>8.3385599999999993</v>
      </c>
      <c r="J796" s="6">
        <v>7.3183829999999999</v>
      </c>
      <c r="K796" s="6">
        <v>8.9777570000000004</v>
      </c>
      <c r="L796" s="6">
        <v>8.3411869999999997</v>
      </c>
      <c r="M796" s="6">
        <v>7.8841070000000002</v>
      </c>
      <c r="N796" s="6">
        <v>5.2398449999999999</v>
      </c>
      <c r="O796" s="6">
        <v>6.4535980000000004</v>
      </c>
      <c r="P796" s="6">
        <v>7.7021569999999997</v>
      </c>
      <c r="Q796" s="6">
        <v>6.7386350000000004</v>
      </c>
      <c r="R796" s="6">
        <v>6.9208769999999999</v>
      </c>
      <c r="S796" s="6">
        <v>7.3767459999999998</v>
      </c>
      <c r="T796" s="6">
        <v>6.0374059999999998</v>
      </c>
      <c r="U796" s="6">
        <v>7.5232710000000003</v>
      </c>
      <c r="V796" s="6">
        <v>8.0445510000000002</v>
      </c>
      <c r="W796" s="6">
        <v>8.5267929999999996</v>
      </c>
      <c r="X796" s="6">
        <v>7.3832050000000002</v>
      </c>
      <c r="Y796" s="6">
        <v>6.7828400000000002</v>
      </c>
      <c r="Z796" s="6">
        <v>7.4488380000000003</v>
      </c>
      <c r="AA796" s="6">
        <v>7.4805890000000002</v>
      </c>
      <c r="AB796" s="6">
        <v>7.1823569999999997</v>
      </c>
      <c r="AC796" s="6">
        <v>7.8648499999999997</v>
      </c>
      <c r="AD796" s="6">
        <v>7.6602540000000001</v>
      </c>
      <c r="AE796" s="6">
        <v>6.578004</v>
      </c>
      <c r="AF796" s="6">
        <v>3.3150539999999999</v>
      </c>
      <c r="AG796" s="6">
        <v>6.5493319999999997</v>
      </c>
      <c r="AH796" s="6">
        <v>6.917243</v>
      </c>
      <c r="AI796" s="6">
        <v>7.2713049999999999</v>
      </c>
      <c r="AJ796" s="6">
        <v>6.4315259999999999</v>
      </c>
      <c r="AK796" s="6">
        <v>7.162045</v>
      </c>
      <c r="AL796" s="6">
        <v>6.6616179999999998</v>
      </c>
      <c r="AM796" s="6">
        <v>7.6174710000000001</v>
      </c>
      <c r="AN796" s="6">
        <v>7.2445240000000002</v>
      </c>
      <c r="AO796" s="6">
        <v>5.8851389999999997</v>
      </c>
      <c r="AP796" s="6">
        <v>7.538608</v>
      </c>
      <c r="AQ796" s="6">
        <v>7.8306269999999998</v>
      </c>
      <c r="AR796" s="6">
        <v>6.8937350000000004</v>
      </c>
      <c r="AS796" s="6">
        <v>7.7567729999999999</v>
      </c>
      <c r="AT796" s="6">
        <v>7.3646459999999996</v>
      </c>
      <c r="AU796" s="6">
        <v>7.8905719999999997</v>
      </c>
      <c r="AV796" s="6">
        <v>6.5549910000000002</v>
      </c>
      <c r="AW796" s="6">
        <v>4.8795450000000002</v>
      </c>
      <c r="AX796" s="6">
        <v>6.0864339999999997</v>
      </c>
      <c r="AY796" s="6">
        <v>5.3421810000000001</v>
      </c>
      <c r="AZ796" s="6">
        <v>9.2301450000000003</v>
      </c>
      <c r="BA796" s="6">
        <v>7.608581</v>
      </c>
      <c r="BB796" s="6">
        <v>8.2234590000000001</v>
      </c>
      <c r="BC796" s="6">
        <v>9.1462389999999996</v>
      </c>
      <c r="BD796" s="6">
        <v>8.0903189999999991</v>
      </c>
      <c r="BE796" s="6">
        <v>9.1006520000000002</v>
      </c>
      <c r="BF796" s="6">
        <v>9.2557069999999992</v>
      </c>
      <c r="BG796" s="6">
        <v>9.3216970000000003</v>
      </c>
      <c r="BH796" s="6">
        <v>7.6972120000000004</v>
      </c>
      <c r="BI796" s="6">
        <v>8.9178940000000004</v>
      </c>
      <c r="BJ796" s="6">
        <v>9.3539829999999995</v>
      </c>
      <c r="BK796" s="6">
        <v>8.9802689999999998</v>
      </c>
      <c r="BL796" s="6">
        <v>9.0180050000000005</v>
      </c>
      <c r="BM796" s="6">
        <v>8.6584040000000009</v>
      </c>
      <c r="BN796" s="6">
        <v>9.1225290000000001</v>
      </c>
      <c r="BO796" s="6">
        <v>7.4718410000000004</v>
      </c>
      <c r="BP796" s="6">
        <v>9.0090579999999996</v>
      </c>
      <c r="BQ796" s="6">
        <v>8.8984199999999998</v>
      </c>
      <c r="BR796" s="6">
        <v>6.9835130000000003</v>
      </c>
      <c r="BS796" s="6">
        <v>6.4834550000000002</v>
      </c>
      <c r="BT796" s="6">
        <v>7.7531480000000004</v>
      </c>
      <c r="BU796" s="6">
        <v>8.9468359999999993</v>
      </c>
      <c r="BV796" s="6">
        <v>7.9340859999999997</v>
      </c>
      <c r="BW796" s="6">
        <v>7.0487140000000004</v>
      </c>
      <c r="BX796" s="6">
        <v>5.6195519999999997</v>
      </c>
      <c r="BY796" s="6">
        <v>7.4529550000000002</v>
      </c>
      <c r="BZ796" s="6">
        <v>6.8840070000000004</v>
      </c>
      <c r="CA796" s="6">
        <v>8.159338</v>
      </c>
      <c r="CB796" s="6">
        <v>7.973274</v>
      </c>
      <c r="CC796" s="6">
        <v>7.8915879999999996</v>
      </c>
      <c r="CD796" s="6">
        <v>7.4396839999999997</v>
      </c>
      <c r="CE796" s="6">
        <v>7.4283450000000002</v>
      </c>
      <c r="CF796" s="6">
        <v>7.953392</v>
      </c>
      <c r="CG796" s="6">
        <v>7.8234919999999999</v>
      </c>
      <c r="CH796" s="6">
        <v>7.7131129999999999</v>
      </c>
      <c r="CI796" s="6">
        <v>8.7805909999999994</v>
      </c>
      <c r="CJ796" s="6">
        <v>9.1196680000000008</v>
      </c>
      <c r="CK796" s="6">
        <v>7.8924989999999999</v>
      </c>
      <c r="CL796" s="6">
        <v>8.6590450000000008</v>
      </c>
      <c r="CM796" s="6">
        <v>7.3274780000000002</v>
      </c>
      <c r="CN796" s="6">
        <v>7.1325390000000004</v>
      </c>
      <c r="CO796" s="6">
        <v>6.7438510000000003</v>
      </c>
      <c r="CP796" s="6">
        <v>6.6725989999999999</v>
      </c>
      <c r="CQ796" s="6">
        <v>7.1109070000000001</v>
      </c>
      <c r="CR796" s="6">
        <v>6.6022559999999997</v>
      </c>
    </row>
    <row r="797" spans="1:96">
      <c r="A797" s="4" t="s">
        <v>2269</v>
      </c>
      <c r="B797" s="13" t="s">
        <v>2270</v>
      </c>
      <c r="C797" s="4" t="s">
        <v>2271</v>
      </c>
      <c r="D797" s="5">
        <v>1.5189649428267615</v>
      </c>
      <c r="E797" s="4">
        <v>8.1300000000000006E-11</v>
      </c>
      <c r="F797" s="4">
        <v>1.3377915E-6</v>
      </c>
      <c r="G797" s="6">
        <v>4.7522679999999999</v>
      </c>
      <c r="H797" s="6">
        <v>5.0636609999999997</v>
      </c>
      <c r="I797" s="6">
        <v>5.0022690000000001</v>
      </c>
      <c r="J797" s="6">
        <v>4.9943390000000001</v>
      </c>
      <c r="K797" s="6">
        <v>5.2270989999999999</v>
      </c>
      <c r="L797" s="6">
        <v>5.1839560000000002</v>
      </c>
      <c r="M797" s="6">
        <v>5.0877730000000003</v>
      </c>
      <c r="N797" s="6">
        <v>4.0753810000000001</v>
      </c>
      <c r="O797" s="6">
        <v>4.7208670000000001</v>
      </c>
      <c r="P797" s="6">
        <v>5.6627000000000001</v>
      </c>
      <c r="Q797" s="6">
        <v>4.3616109999999999</v>
      </c>
      <c r="R797" s="6">
        <v>4.3960949999999999</v>
      </c>
      <c r="S797" s="6">
        <v>4.924366</v>
      </c>
      <c r="T797" s="6">
        <v>4.5846479999999996</v>
      </c>
      <c r="U797" s="6">
        <v>4.5691199999999998</v>
      </c>
      <c r="V797" s="6">
        <v>4.8645949999999996</v>
      </c>
      <c r="W797" s="6">
        <v>4.6183399999999999</v>
      </c>
      <c r="X797" s="6">
        <v>5.2091180000000001</v>
      </c>
      <c r="Y797" s="6">
        <v>3.9841440000000001</v>
      </c>
      <c r="Z797" s="6">
        <v>4.1710019999999997</v>
      </c>
      <c r="AA797" s="6">
        <v>4.6016830000000004</v>
      </c>
      <c r="AB797" s="6">
        <v>4.1010549999999997</v>
      </c>
      <c r="AC797" s="6">
        <v>4.1954209999999996</v>
      </c>
      <c r="AD797" s="6">
        <v>3.8470800000000001</v>
      </c>
      <c r="AE797" s="6">
        <v>3.931225</v>
      </c>
      <c r="AF797" s="6">
        <v>2.7999239999999999</v>
      </c>
      <c r="AG797" s="6">
        <v>3.974599</v>
      </c>
      <c r="AH797" s="6">
        <v>3.5211420000000002</v>
      </c>
      <c r="AI797" s="6">
        <v>3.8654860000000002</v>
      </c>
      <c r="AJ797" s="6">
        <v>4.2481239999999998</v>
      </c>
      <c r="AK797" s="6">
        <v>3.4646349999999999</v>
      </c>
      <c r="AL797" s="6">
        <v>4.2399339999999999</v>
      </c>
      <c r="AM797" s="6">
        <v>4.8655429999999997</v>
      </c>
      <c r="AN797" s="6">
        <v>4.6016219999999999</v>
      </c>
      <c r="AO797" s="6">
        <v>4.2162179999999996</v>
      </c>
      <c r="AP797" s="6">
        <v>4.8721069999999997</v>
      </c>
      <c r="AQ797" s="6">
        <v>5.2680110000000004</v>
      </c>
      <c r="AR797" s="6">
        <v>4.2170459999999999</v>
      </c>
      <c r="AS797" s="6">
        <v>3.980785</v>
      </c>
      <c r="AT797" s="6">
        <v>4.8827920000000002</v>
      </c>
      <c r="AU797" s="6">
        <v>5.2162699999999997</v>
      </c>
      <c r="AV797" s="6">
        <v>5.156193</v>
      </c>
      <c r="AW797" s="6">
        <v>6.6330920000000004</v>
      </c>
      <c r="AX797" s="6">
        <v>4.221895</v>
      </c>
      <c r="AY797" s="6">
        <v>4.6952429999999996</v>
      </c>
      <c r="AZ797" s="6">
        <v>4.9873269999999996</v>
      </c>
      <c r="BA797" s="6">
        <v>6.2523819999999999</v>
      </c>
      <c r="BB797" s="6">
        <v>7.9443710000000003</v>
      </c>
      <c r="BC797" s="6">
        <v>5.8418159999999997</v>
      </c>
      <c r="BD797" s="6">
        <v>6.375381</v>
      </c>
      <c r="BE797" s="6">
        <v>6.7744799999999996</v>
      </c>
      <c r="BF797" s="6">
        <v>5.5197019999999997</v>
      </c>
      <c r="BG797" s="6">
        <v>6.2115720000000003</v>
      </c>
      <c r="BH797" s="6">
        <v>6.1683579999999996</v>
      </c>
      <c r="BI797" s="6">
        <v>6.5075789999999998</v>
      </c>
      <c r="BJ797" s="6">
        <v>5.0753389999999996</v>
      </c>
      <c r="BK797" s="6">
        <v>4.408423</v>
      </c>
      <c r="BL797" s="6">
        <v>4.9832020000000004</v>
      </c>
      <c r="BM797" s="6">
        <v>5.4961130000000002</v>
      </c>
      <c r="BN797" s="6">
        <v>4.6119269999999997</v>
      </c>
      <c r="BO797" s="6">
        <v>6.0033409999999998</v>
      </c>
      <c r="BP797" s="6">
        <v>4.5133229999999998</v>
      </c>
      <c r="BQ797" s="6">
        <v>4.867273</v>
      </c>
      <c r="BR797" s="6">
        <v>5.7293209999999997</v>
      </c>
      <c r="BS797" s="6">
        <v>5.7793109999999999</v>
      </c>
      <c r="BT797" s="6">
        <v>5.6715359999999997</v>
      </c>
      <c r="BU797" s="6">
        <v>4.2748080000000002</v>
      </c>
      <c r="BV797" s="6">
        <v>5.145956</v>
      </c>
      <c r="BW797" s="6">
        <v>4.7421769999999999</v>
      </c>
      <c r="BX797" s="6">
        <v>5.1790339999999997</v>
      </c>
      <c r="BY797" s="6">
        <v>5.9533639999999997</v>
      </c>
      <c r="BZ797" s="6">
        <v>3.8866170000000002</v>
      </c>
      <c r="CA797" s="6">
        <v>4.4015570000000004</v>
      </c>
      <c r="CB797" s="6">
        <v>4.2859040000000004</v>
      </c>
      <c r="CC797" s="6">
        <v>5.029058</v>
      </c>
      <c r="CD797" s="6">
        <v>4.6729640000000003</v>
      </c>
      <c r="CE797" s="6">
        <v>5.4367460000000003</v>
      </c>
      <c r="CF797" s="6">
        <v>5.9840869999999997</v>
      </c>
      <c r="CG797" s="6">
        <v>6.8014380000000001</v>
      </c>
      <c r="CH797" s="6">
        <v>5.3377129999999999</v>
      </c>
      <c r="CI797" s="6">
        <v>5.5583010000000002</v>
      </c>
      <c r="CJ797" s="6">
        <v>6.5088119999999998</v>
      </c>
      <c r="CK797" s="6">
        <v>6.0926039999999997</v>
      </c>
      <c r="CL797" s="6">
        <v>6.3557860000000002</v>
      </c>
      <c r="CM797" s="6">
        <v>4.8177240000000001</v>
      </c>
      <c r="CN797" s="6">
        <v>5.0763340000000001</v>
      </c>
      <c r="CO797" s="6">
        <v>5.67807</v>
      </c>
      <c r="CP797" s="6">
        <v>7.2199229999999996</v>
      </c>
      <c r="CQ797" s="6">
        <v>5.2932269999999999</v>
      </c>
      <c r="CR797" s="6">
        <v>5.6062029999999998</v>
      </c>
    </row>
    <row r="798" spans="1:96">
      <c r="A798" s="4" t="s">
        <v>2347</v>
      </c>
      <c r="B798" s="13" t="s">
        <v>2348</v>
      </c>
      <c r="C798" s="4" t="s">
        <v>2349</v>
      </c>
      <c r="D798" s="5">
        <v>1.5188390954258186</v>
      </c>
      <c r="E798" s="4">
        <v>1.4600000000000001E-10</v>
      </c>
      <c r="F798" s="4">
        <v>2.4024300000000001E-6</v>
      </c>
      <c r="G798" s="6">
        <v>8.1911140000000007</v>
      </c>
      <c r="H798" s="6">
        <v>8.5500399999999992</v>
      </c>
      <c r="I798" s="6">
        <v>8.7446210000000004</v>
      </c>
      <c r="J798" s="6">
        <v>8.1908650000000005</v>
      </c>
      <c r="K798" s="6">
        <v>8.4526409999999998</v>
      </c>
      <c r="L798" s="6">
        <v>8.2122519999999994</v>
      </c>
      <c r="M798" s="6">
        <v>8.2787699999999997</v>
      </c>
      <c r="N798" s="6">
        <v>7.1196190000000001</v>
      </c>
      <c r="O798" s="6">
        <v>7.9507300000000001</v>
      </c>
      <c r="P798" s="6">
        <v>8.9250220000000002</v>
      </c>
      <c r="Q798" s="6">
        <v>7.3054969999999999</v>
      </c>
      <c r="R798" s="6">
        <v>6.8657219999999999</v>
      </c>
      <c r="S798" s="6">
        <v>7.2659750000000001</v>
      </c>
      <c r="T798" s="6">
        <v>7.1070690000000001</v>
      </c>
      <c r="U798" s="6">
        <v>7.1590420000000003</v>
      </c>
      <c r="V798" s="6">
        <v>6.782457</v>
      </c>
      <c r="W798" s="6">
        <v>6.9584169999999999</v>
      </c>
      <c r="X798" s="6">
        <v>6.9392149999999999</v>
      </c>
      <c r="Y798" s="6">
        <v>6.9935850000000004</v>
      </c>
      <c r="Z798" s="6">
        <v>7.9654350000000003</v>
      </c>
      <c r="AA798" s="6">
        <v>7.9829650000000001</v>
      </c>
      <c r="AB798" s="6">
        <v>7.3684849999999997</v>
      </c>
      <c r="AC798" s="6">
        <v>7.7640510000000003</v>
      </c>
      <c r="AD798" s="6">
        <v>7.500731</v>
      </c>
      <c r="AE798" s="6">
        <v>6.9588900000000002</v>
      </c>
      <c r="AF798" s="6">
        <v>5.6641760000000003</v>
      </c>
      <c r="AG798" s="6">
        <v>7.3996620000000002</v>
      </c>
      <c r="AH798" s="6">
        <v>6.8942370000000004</v>
      </c>
      <c r="AI798" s="6">
        <v>7.4148670000000001</v>
      </c>
      <c r="AJ798" s="6">
        <v>7.3632710000000001</v>
      </c>
      <c r="AK798" s="6">
        <v>7.7198310000000001</v>
      </c>
      <c r="AL798" s="6">
        <v>6.9458929999999999</v>
      </c>
      <c r="AM798" s="6">
        <v>7.9656830000000003</v>
      </c>
      <c r="AN798" s="6">
        <v>8.2904879999999999</v>
      </c>
      <c r="AO798" s="6">
        <v>7.3311419999999998</v>
      </c>
      <c r="AP798" s="6">
        <v>7.8911110000000004</v>
      </c>
      <c r="AQ798" s="6">
        <v>7.7922079999999996</v>
      </c>
      <c r="AR798" s="6">
        <v>7.9784030000000001</v>
      </c>
      <c r="AS798" s="6">
        <v>6.7178709999999997</v>
      </c>
      <c r="AT798" s="6">
        <v>7.9451039999999997</v>
      </c>
      <c r="AU798" s="6">
        <v>8.1089459999999995</v>
      </c>
      <c r="AV798" s="6">
        <v>7.2013470000000002</v>
      </c>
      <c r="AW798" s="6">
        <v>5.721768</v>
      </c>
      <c r="AX798" s="6">
        <v>6.7735130000000003</v>
      </c>
      <c r="AY798" s="6">
        <v>6.6476199999999999</v>
      </c>
      <c r="AZ798" s="6">
        <v>9.1012550000000001</v>
      </c>
      <c r="BA798" s="6">
        <v>9.6985650000000003</v>
      </c>
      <c r="BB798" s="6">
        <v>9.1815920000000002</v>
      </c>
      <c r="BC798" s="6">
        <v>8.3233949999999997</v>
      </c>
      <c r="BD798" s="6">
        <v>9.1952440000000006</v>
      </c>
      <c r="BE798" s="6">
        <v>8.4147300000000005</v>
      </c>
      <c r="BF798" s="6">
        <v>8.5259319999999992</v>
      </c>
      <c r="BG798" s="6">
        <v>8.7947559999999996</v>
      </c>
      <c r="BH798" s="6">
        <v>8.528753</v>
      </c>
      <c r="BI798" s="6">
        <v>9.1653389999999995</v>
      </c>
      <c r="BJ798" s="6">
        <v>8.7028929999999995</v>
      </c>
      <c r="BK798" s="6">
        <v>7.9456439999999997</v>
      </c>
      <c r="BL798" s="6">
        <v>8.1569149999999997</v>
      </c>
      <c r="BM798" s="6">
        <v>8.2332599999999996</v>
      </c>
      <c r="BN798" s="6">
        <v>7.8217850000000002</v>
      </c>
      <c r="BO798" s="6">
        <v>8.9453779999999998</v>
      </c>
      <c r="BP798" s="6">
        <v>7.9244070000000004</v>
      </c>
      <c r="BQ798" s="6">
        <v>8.3176000000000005</v>
      </c>
      <c r="BR798" s="6">
        <v>7.659808</v>
      </c>
      <c r="BS798" s="6">
        <v>8.5117329999999995</v>
      </c>
      <c r="BT798" s="6">
        <v>8.3970660000000006</v>
      </c>
      <c r="BU798" s="6">
        <v>7.4525170000000003</v>
      </c>
      <c r="BV798" s="6">
        <v>7.8230789999999999</v>
      </c>
      <c r="BW798" s="6">
        <v>8.1449250000000006</v>
      </c>
      <c r="BX798" s="6">
        <v>7.4216670000000002</v>
      </c>
      <c r="BY798" s="6">
        <v>7.941535</v>
      </c>
      <c r="BZ798" s="6">
        <v>8.1335859999999993</v>
      </c>
      <c r="CA798" s="6">
        <v>6.9848109999999997</v>
      </c>
      <c r="CB798" s="6">
        <v>7.4603809999999999</v>
      </c>
      <c r="CC798" s="6">
        <v>7.5987429999999998</v>
      </c>
      <c r="CD798" s="6">
        <v>8.1783280000000005</v>
      </c>
      <c r="CE798" s="6">
        <v>7.6049110000000004</v>
      </c>
      <c r="CF798" s="6">
        <v>8.9690449999999995</v>
      </c>
      <c r="CG798" s="6">
        <v>8.9460700000000006</v>
      </c>
      <c r="CH798" s="6">
        <v>7.9254059999999997</v>
      </c>
      <c r="CI798" s="6">
        <v>8.6431609999999992</v>
      </c>
      <c r="CJ798" s="6">
        <v>8.9852380000000007</v>
      </c>
      <c r="CK798" s="6">
        <v>8.4584039999999998</v>
      </c>
      <c r="CL798" s="6">
        <v>9.0641529999999992</v>
      </c>
      <c r="CM798" s="6">
        <v>7.5529270000000004</v>
      </c>
      <c r="CN798" s="6">
        <v>8.1505399999999995</v>
      </c>
      <c r="CO798" s="6">
        <v>8.0076099999999997</v>
      </c>
      <c r="CP798" s="6">
        <v>8.2247409999999999</v>
      </c>
      <c r="CQ798" s="6">
        <v>7.6833159999999996</v>
      </c>
      <c r="CR798" s="6">
        <v>7.251728</v>
      </c>
    </row>
    <row r="799" spans="1:96">
      <c r="A799" s="4" t="s">
        <v>2599</v>
      </c>
      <c r="B799" s="13" t="s">
        <v>2600</v>
      </c>
      <c r="C799" s="4" t="s">
        <v>2601</v>
      </c>
      <c r="D799" s="5">
        <v>1.5183068615085951</v>
      </c>
      <c r="E799" s="4">
        <v>4.36E-12</v>
      </c>
      <c r="F799" s="4">
        <v>7.17438E-8</v>
      </c>
      <c r="G799" s="6">
        <v>7.0262399999999996</v>
      </c>
      <c r="H799" s="6">
        <v>7.5202900000000001</v>
      </c>
      <c r="I799" s="6">
        <v>7.450456</v>
      </c>
      <c r="J799" s="6">
        <v>7.3847269999999998</v>
      </c>
      <c r="K799" s="6">
        <v>7.8429570000000002</v>
      </c>
      <c r="L799" s="6">
        <v>7.1605059999999998</v>
      </c>
      <c r="M799" s="6">
        <v>7.93499</v>
      </c>
      <c r="N799" s="6">
        <v>6.1367440000000002</v>
      </c>
      <c r="O799" s="6">
        <v>6.7229989999999997</v>
      </c>
      <c r="P799" s="6">
        <v>7.2432670000000003</v>
      </c>
      <c r="Q799" s="6">
        <v>6.5664530000000001</v>
      </c>
      <c r="R799" s="6">
        <v>6.0158699999999996</v>
      </c>
      <c r="S799" s="6">
        <v>6.1647119999999997</v>
      </c>
      <c r="T799" s="6">
        <v>5.9406790000000003</v>
      </c>
      <c r="U799" s="6">
        <v>6.3067950000000002</v>
      </c>
      <c r="V799" s="6">
        <v>6.86273</v>
      </c>
      <c r="W799" s="6">
        <v>6.6706390000000004</v>
      </c>
      <c r="X799" s="6">
        <v>6.2953440000000001</v>
      </c>
      <c r="Y799" s="6">
        <v>6.3522959999999999</v>
      </c>
      <c r="Z799" s="6">
        <v>6.1910990000000004</v>
      </c>
      <c r="AA799" s="6">
        <v>6.5006740000000001</v>
      </c>
      <c r="AB799" s="6">
        <v>6.0058850000000001</v>
      </c>
      <c r="AC799" s="6">
        <v>6.443397</v>
      </c>
      <c r="AD799" s="6">
        <v>6.5795250000000003</v>
      </c>
      <c r="AE799" s="6">
        <v>7.2305999999999999</v>
      </c>
      <c r="AF799" s="6">
        <v>4.8732829999999998</v>
      </c>
      <c r="AG799" s="6">
        <v>7.018249</v>
      </c>
      <c r="AH799" s="6">
        <v>6.1864670000000004</v>
      </c>
      <c r="AI799" s="6">
        <v>6.8175039999999996</v>
      </c>
      <c r="AJ799" s="6">
        <v>6.321396</v>
      </c>
      <c r="AK799" s="6">
        <v>6.2067129999999997</v>
      </c>
      <c r="AL799" s="6">
        <v>6.0204230000000001</v>
      </c>
      <c r="AM799" s="6">
        <v>6.7399250000000004</v>
      </c>
      <c r="AN799" s="6">
        <v>6.9639420000000003</v>
      </c>
      <c r="AO799" s="6">
        <v>6.2796940000000001</v>
      </c>
      <c r="AP799" s="6">
        <v>7.1335899999999999</v>
      </c>
      <c r="AQ799" s="6">
        <v>7.2692889999999997</v>
      </c>
      <c r="AR799" s="6">
        <v>6.6535859999999998</v>
      </c>
      <c r="AS799" s="6">
        <v>6.2880260000000003</v>
      </c>
      <c r="AT799" s="6">
        <v>6.7887190000000004</v>
      </c>
      <c r="AU799" s="6">
        <v>6.5068070000000002</v>
      </c>
      <c r="AV799" s="6">
        <v>6.4226799999999997</v>
      </c>
      <c r="AW799" s="6">
        <v>5.3578619999999999</v>
      </c>
      <c r="AX799" s="6">
        <v>5.7877039999999997</v>
      </c>
      <c r="AY799" s="6">
        <v>5.8748880000000003</v>
      </c>
      <c r="AZ799" s="6">
        <v>8.5657019999999999</v>
      </c>
      <c r="BA799" s="6">
        <v>7.5567729999999997</v>
      </c>
      <c r="BB799" s="6">
        <v>8.6902539999999995</v>
      </c>
      <c r="BC799" s="6">
        <v>8.510491</v>
      </c>
      <c r="BD799" s="6">
        <v>8.1769029999999994</v>
      </c>
      <c r="BE799" s="6">
        <v>8.6639900000000001</v>
      </c>
      <c r="BF799" s="6">
        <v>8.4677100000000003</v>
      </c>
      <c r="BG799" s="6">
        <v>8.2301509999999993</v>
      </c>
      <c r="BH799" s="6">
        <v>7.9675149999999997</v>
      </c>
      <c r="BI799" s="6">
        <v>7.9790330000000003</v>
      </c>
      <c r="BJ799" s="6">
        <v>7.98813</v>
      </c>
      <c r="BK799" s="6">
        <v>7.8755550000000003</v>
      </c>
      <c r="BL799" s="6">
        <v>7.104724</v>
      </c>
      <c r="BM799" s="6">
        <v>7.3498960000000002</v>
      </c>
      <c r="BN799" s="6">
        <v>7.62974</v>
      </c>
      <c r="BO799" s="6">
        <v>7.3213900000000001</v>
      </c>
      <c r="BP799" s="6">
        <v>8.1350069999999999</v>
      </c>
      <c r="BQ799" s="6">
        <v>7.2350940000000001</v>
      </c>
      <c r="BR799" s="6">
        <v>7.0531860000000002</v>
      </c>
      <c r="BS799" s="6">
        <v>7.2130700000000001</v>
      </c>
      <c r="BT799" s="6">
        <v>7.2319170000000002</v>
      </c>
      <c r="BU799" s="6">
        <v>7.6692130000000001</v>
      </c>
      <c r="BV799" s="6">
        <v>6.9884599999999999</v>
      </c>
      <c r="BW799" s="6">
        <v>7.3460049999999999</v>
      </c>
      <c r="BX799" s="6">
        <v>7.3572490000000004</v>
      </c>
      <c r="BY799" s="6">
        <v>7.07721</v>
      </c>
      <c r="BZ799" s="6">
        <v>6.8213999999999997</v>
      </c>
      <c r="CA799" s="6">
        <v>6.6727910000000001</v>
      </c>
      <c r="CB799" s="6">
        <v>6.9168839999999996</v>
      </c>
      <c r="CC799" s="6">
        <v>6.7996509999999999</v>
      </c>
      <c r="CD799" s="6">
        <v>5.7801640000000001</v>
      </c>
      <c r="CE799" s="6">
        <v>7.4745049999999997</v>
      </c>
      <c r="CF799" s="6">
        <v>7.2124620000000004</v>
      </c>
      <c r="CG799" s="6">
        <v>8.5572730000000004</v>
      </c>
      <c r="CH799" s="6">
        <v>7.6736300000000002</v>
      </c>
      <c r="CI799" s="6">
        <v>7.8710649999999998</v>
      </c>
      <c r="CJ799" s="6">
        <v>7.9215980000000004</v>
      </c>
      <c r="CK799" s="6">
        <v>7.689819</v>
      </c>
      <c r="CL799" s="6">
        <v>7.9818619999999996</v>
      </c>
      <c r="CM799" s="6">
        <v>6.2490880000000004</v>
      </c>
      <c r="CN799" s="6">
        <v>7.4430440000000004</v>
      </c>
      <c r="CO799" s="6">
        <v>6.4029569999999998</v>
      </c>
      <c r="CP799" s="6">
        <v>7.2831520000000003</v>
      </c>
      <c r="CQ799" s="6">
        <v>6.052829</v>
      </c>
      <c r="CR799" s="6">
        <v>6.6221069999999997</v>
      </c>
    </row>
    <row r="800" spans="1:96">
      <c r="A800" s="4" t="s">
        <v>748</v>
      </c>
      <c r="B800" s="13" t="s">
        <v>749</v>
      </c>
      <c r="C800" s="4" t="s">
        <v>750</v>
      </c>
      <c r="D800" s="5">
        <v>1.518009788182185</v>
      </c>
      <c r="E800" s="4">
        <v>9.0499999999999999E-15</v>
      </c>
      <c r="F800" s="4">
        <v>1.4891774999999999E-10</v>
      </c>
      <c r="G800" s="6">
        <v>3.0675059999999998</v>
      </c>
      <c r="H800" s="6">
        <v>2.8654440000000001</v>
      </c>
      <c r="I800" s="6">
        <v>3.2261299999999999</v>
      </c>
      <c r="J800" s="6">
        <v>3.2795839999999998</v>
      </c>
      <c r="K800" s="6">
        <v>2.8156210000000002</v>
      </c>
      <c r="L800" s="6">
        <v>2.699846</v>
      </c>
      <c r="M800" s="6">
        <v>3.0620599999999998</v>
      </c>
      <c r="N800" s="6">
        <v>2.4571390000000002</v>
      </c>
      <c r="O800" s="6">
        <v>2.9129529999999999</v>
      </c>
      <c r="P800" s="6">
        <v>4.063936</v>
      </c>
      <c r="Q800" s="6">
        <v>3.2750249999999999</v>
      </c>
      <c r="R800" s="6">
        <v>1.5765389999999999</v>
      </c>
      <c r="S800" s="6">
        <v>1.7939369999999999</v>
      </c>
      <c r="T800" s="6">
        <v>1.8186169999999999</v>
      </c>
      <c r="U800" s="6">
        <v>1.640207</v>
      </c>
      <c r="V800" s="6">
        <v>1.6502019999999999</v>
      </c>
      <c r="W800" s="6">
        <v>1.788772</v>
      </c>
      <c r="X800" s="6">
        <v>1.539857</v>
      </c>
      <c r="Y800" s="6">
        <v>2.041887</v>
      </c>
      <c r="Z800" s="6">
        <v>2.1057779999999999</v>
      </c>
      <c r="AA800" s="6">
        <v>1.9609799999999999</v>
      </c>
      <c r="AB800" s="6">
        <v>2.208129</v>
      </c>
      <c r="AC800" s="6">
        <v>2.7852980000000001</v>
      </c>
      <c r="AD800" s="6">
        <v>1.6634409999999999</v>
      </c>
      <c r="AE800" s="6">
        <v>2.0716570000000001</v>
      </c>
      <c r="AF800" s="6">
        <v>2.1002580000000002</v>
      </c>
      <c r="AG800" s="6">
        <v>2.0441750000000001</v>
      </c>
      <c r="AH800" s="6">
        <v>1.5666100000000001</v>
      </c>
      <c r="AI800" s="6">
        <v>1.573061</v>
      </c>
      <c r="AJ800" s="6">
        <v>1.8971439999999999</v>
      </c>
      <c r="AK800" s="6">
        <v>1.637529</v>
      </c>
      <c r="AL800" s="6">
        <v>1.9143920000000001</v>
      </c>
      <c r="AM800" s="6">
        <v>2.271871</v>
      </c>
      <c r="AN800" s="6">
        <v>2.1769910000000001</v>
      </c>
      <c r="AO800" s="6">
        <v>2.0424570000000002</v>
      </c>
      <c r="AP800" s="6">
        <v>2.49966</v>
      </c>
      <c r="AQ800" s="6">
        <v>2.4100410000000001</v>
      </c>
      <c r="AR800" s="6">
        <v>2.1067010000000002</v>
      </c>
      <c r="AS800" s="6">
        <v>1.9956970000000001</v>
      </c>
      <c r="AT800" s="6">
        <v>2.3852859999999998</v>
      </c>
      <c r="AU800" s="6">
        <v>2.2224349999999999</v>
      </c>
      <c r="AV800" s="6">
        <v>1.7492220000000001</v>
      </c>
      <c r="AW800" s="6">
        <v>2.732119</v>
      </c>
      <c r="AX800" s="6">
        <v>1.5730710000000001</v>
      </c>
      <c r="AY800" s="6">
        <v>1.7977669999999999</v>
      </c>
      <c r="AZ800" s="6">
        <v>4.3486909999999996</v>
      </c>
      <c r="BA800" s="6">
        <v>4.4050019999999996</v>
      </c>
      <c r="BB800" s="6">
        <v>4.753317</v>
      </c>
      <c r="BC800" s="6">
        <v>4.0551250000000003</v>
      </c>
      <c r="BD800" s="6">
        <v>4.6237940000000002</v>
      </c>
      <c r="BE800" s="6">
        <v>4.0396369999999999</v>
      </c>
      <c r="BF800" s="6">
        <v>4.2164570000000001</v>
      </c>
      <c r="BG800" s="6">
        <v>4.1116950000000001</v>
      </c>
      <c r="BH800" s="6">
        <v>4.071987</v>
      </c>
      <c r="BI800" s="6">
        <v>4.7079930000000001</v>
      </c>
      <c r="BJ800" s="6">
        <v>3.0819139999999998</v>
      </c>
      <c r="BK800" s="6">
        <v>2.4934630000000002</v>
      </c>
      <c r="BL800" s="6">
        <v>3.216936</v>
      </c>
      <c r="BM800" s="6">
        <v>2.9497</v>
      </c>
      <c r="BN800" s="6">
        <v>2.3469359999999999</v>
      </c>
      <c r="BO800" s="6">
        <v>2.537239</v>
      </c>
      <c r="BP800" s="6">
        <v>2.3447580000000001</v>
      </c>
      <c r="BQ800" s="6">
        <v>4.0746880000000001</v>
      </c>
      <c r="BR800" s="6">
        <v>2.3509470000000001</v>
      </c>
      <c r="BS800" s="6">
        <v>3.9726080000000001</v>
      </c>
      <c r="BT800" s="6">
        <v>2.789215</v>
      </c>
      <c r="BU800" s="6">
        <v>2.5520119999999999</v>
      </c>
      <c r="BV800" s="6">
        <v>3.1799040000000001</v>
      </c>
      <c r="BW800" s="6">
        <v>2.8098649999999998</v>
      </c>
      <c r="BX800" s="6">
        <v>2.9190770000000001</v>
      </c>
      <c r="BY800" s="6">
        <v>3.9471590000000001</v>
      </c>
      <c r="BZ800" s="6">
        <v>2.697514</v>
      </c>
      <c r="CA800" s="6">
        <v>2.0295709999999998</v>
      </c>
      <c r="CB800" s="6">
        <v>2.1718839999999999</v>
      </c>
      <c r="CC800" s="6">
        <v>1.96577</v>
      </c>
      <c r="CD800" s="6">
        <v>2.7477040000000001</v>
      </c>
      <c r="CE800" s="6">
        <v>2.7274989999999999</v>
      </c>
      <c r="CF800" s="6">
        <v>3.4034300000000002</v>
      </c>
      <c r="CG800" s="6">
        <v>2.9590529999999999</v>
      </c>
      <c r="CH800" s="6">
        <v>2.4288500000000002</v>
      </c>
      <c r="CI800" s="6">
        <v>3.3888910000000001</v>
      </c>
      <c r="CJ800" s="6">
        <v>3.6599149999999998</v>
      </c>
      <c r="CK800" s="6">
        <v>3.9038879999999998</v>
      </c>
      <c r="CL800" s="6">
        <v>2.6635010000000001</v>
      </c>
      <c r="CM800" s="6">
        <v>2.6312440000000001</v>
      </c>
      <c r="CN800" s="6">
        <v>3.4713850000000002</v>
      </c>
      <c r="CO800" s="6">
        <v>2.1167959999999999</v>
      </c>
      <c r="CP800" s="6">
        <v>3.7226349999999999</v>
      </c>
      <c r="CQ800" s="6">
        <v>1.8527819999999999</v>
      </c>
      <c r="CR800" s="6">
        <v>1.9759629999999999</v>
      </c>
    </row>
    <row r="801" spans="1:96">
      <c r="A801" s="4" t="s">
        <v>150</v>
      </c>
      <c r="B801" s="13" t="s">
        <v>151</v>
      </c>
      <c r="C801" s="4" t="s">
        <v>152</v>
      </c>
      <c r="D801" s="5">
        <v>1.5176198633328923</v>
      </c>
      <c r="E801" s="4">
        <v>2.11E-14</v>
      </c>
      <c r="F801" s="4">
        <v>3.472005E-10</v>
      </c>
      <c r="G801" s="6">
        <v>2.1025670000000001</v>
      </c>
      <c r="H801" s="6">
        <v>2.5669080000000002</v>
      </c>
      <c r="I801" s="6">
        <v>2.21034</v>
      </c>
      <c r="J801" s="6">
        <v>1.991241</v>
      </c>
      <c r="K801" s="6">
        <v>2.0520269999999998</v>
      </c>
      <c r="L801" s="6">
        <v>2.191732</v>
      </c>
      <c r="M801" s="6">
        <v>2.365488</v>
      </c>
      <c r="N801" s="6">
        <v>2.1515369999999998</v>
      </c>
      <c r="O801" s="6">
        <v>2.2139730000000002</v>
      </c>
      <c r="P801" s="6">
        <v>2.3265380000000002</v>
      </c>
      <c r="Q801" s="6">
        <v>2.5310920000000001</v>
      </c>
      <c r="R801" s="6">
        <v>1.1919059999999999</v>
      </c>
      <c r="S801" s="6">
        <v>1.246691</v>
      </c>
      <c r="T801" s="6">
        <v>1.198124</v>
      </c>
      <c r="U801" s="6">
        <v>1.2092540000000001</v>
      </c>
      <c r="V801" s="6">
        <v>1.281731</v>
      </c>
      <c r="W801" s="6">
        <v>1.5356179999999999</v>
      </c>
      <c r="X801" s="6">
        <v>1.3109580000000001</v>
      </c>
      <c r="Y801" s="6">
        <v>1.1834249999999999</v>
      </c>
      <c r="Z801" s="6">
        <v>1.1873180000000001</v>
      </c>
      <c r="AA801" s="6">
        <v>1.094527</v>
      </c>
      <c r="AB801" s="6">
        <v>1.224558</v>
      </c>
      <c r="AC801" s="6">
        <v>1.103961</v>
      </c>
      <c r="AD801" s="6">
        <v>1.6293359999999999</v>
      </c>
      <c r="AE801" s="6">
        <v>1.3023070000000001</v>
      </c>
      <c r="AF801" s="6">
        <v>1.3562669999999999</v>
      </c>
      <c r="AG801" s="6">
        <v>1.241217</v>
      </c>
      <c r="AH801" s="6">
        <v>1.3801699999999999</v>
      </c>
      <c r="AI801" s="6">
        <v>1.0373019999999999</v>
      </c>
      <c r="AJ801" s="6">
        <v>1.2874699999999999</v>
      </c>
      <c r="AK801" s="6">
        <v>1.138944</v>
      </c>
      <c r="AL801" s="6">
        <v>1.462952</v>
      </c>
      <c r="AM801" s="6">
        <v>1.668536</v>
      </c>
      <c r="AN801" s="6">
        <v>2.0035280000000002</v>
      </c>
      <c r="AO801" s="6">
        <v>1.7214689999999999</v>
      </c>
      <c r="AP801" s="6">
        <v>1.732305</v>
      </c>
      <c r="AQ801" s="6">
        <v>1.575455</v>
      </c>
      <c r="AR801" s="6">
        <v>1.542805</v>
      </c>
      <c r="AS801" s="6">
        <v>1.5553840000000001</v>
      </c>
      <c r="AT801" s="6">
        <v>1.34324</v>
      </c>
      <c r="AU801" s="6">
        <v>1.280216</v>
      </c>
      <c r="AV801" s="6">
        <v>1.382914</v>
      </c>
      <c r="AW801" s="6">
        <v>1.442893</v>
      </c>
      <c r="AX801" s="6">
        <v>1.072492</v>
      </c>
      <c r="AY801" s="6">
        <v>0.99913379999999996</v>
      </c>
      <c r="AZ801" s="6">
        <v>3.5404800000000001</v>
      </c>
      <c r="BA801" s="6">
        <v>3.9565239999999999</v>
      </c>
      <c r="BB801" s="6">
        <v>3.7851699999999999</v>
      </c>
      <c r="BC801" s="6">
        <v>3.4025319999999999</v>
      </c>
      <c r="BD801" s="6">
        <v>3.0047299999999999</v>
      </c>
      <c r="BE801" s="6">
        <v>3.219808</v>
      </c>
      <c r="BF801" s="6">
        <v>3.0435910000000002</v>
      </c>
      <c r="BG801" s="6">
        <v>2.8609100000000001</v>
      </c>
      <c r="BH801" s="6">
        <v>3.051606</v>
      </c>
      <c r="BI801" s="6">
        <v>2.878574</v>
      </c>
      <c r="BJ801" s="6">
        <v>2.560902</v>
      </c>
      <c r="BK801" s="6">
        <v>1.243206</v>
      </c>
      <c r="BL801" s="6">
        <v>2.0623360000000002</v>
      </c>
      <c r="BM801" s="6">
        <v>2.0404710000000001</v>
      </c>
      <c r="BN801" s="6">
        <v>1.457363</v>
      </c>
      <c r="BO801" s="6">
        <v>2.4014319999999998</v>
      </c>
      <c r="BP801" s="6">
        <v>1.4328050000000001</v>
      </c>
      <c r="BQ801" s="6">
        <v>3.0994100000000002</v>
      </c>
      <c r="BR801" s="6">
        <v>2.7141850000000001</v>
      </c>
      <c r="BS801" s="6">
        <v>2.0300159999999998</v>
      </c>
      <c r="BT801" s="6">
        <v>1.711927</v>
      </c>
      <c r="BU801" s="6">
        <v>1.631899</v>
      </c>
      <c r="BV801" s="6">
        <v>2.0383339999999999</v>
      </c>
      <c r="BW801" s="6">
        <v>2.3221910000000001</v>
      </c>
      <c r="BX801" s="6">
        <v>2.4336090000000001</v>
      </c>
      <c r="BY801" s="6">
        <v>1.862255</v>
      </c>
      <c r="BZ801" s="6">
        <v>1.9112830000000001</v>
      </c>
      <c r="CA801" s="6">
        <v>1.510767</v>
      </c>
      <c r="CB801" s="6">
        <v>1.5475350000000001</v>
      </c>
      <c r="CC801" s="6">
        <v>1.4831890000000001</v>
      </c>
      <c r="CD801" s="6">
        <v>3.4836909999999999</v>
      </c>
      <c r="CE801" s="6">
        <v>1.680112</v>
      </c>
      <c r="CF801" s="6">
        <v>2.4425119999999998</v>
      </c>
      <c r="CG801" s="6">
        <v>2.8692139999999999</v>
      </c>
      <c r="CH801" s="6">
        <v>2.4599609999999998</v>
      </c>
      <c r="CI801" s="6">
        <v>2.6710410000000002</v>
      </c>
      <c r="CJ801" s="6">
        <v>2.3316400000000002</v>
      </c>
      <c r="CK801" s="6">
        <v>3.6924640000000002</v>
      </c>
      <c r="CL801" s="6">
        <v>2.425446</v>
      </c>
      <c r="CM801" s="6">
        <v>1.859728</v>
      </c>
      <c r="CN801" s="6">
        <v>2.2190919999999998</v>
      </c>
      <c r="CO801" s="6">
        <v>2.6623920000000001</v>
      </c>
      <c r="CP801" s="6">
        <v>2.7861319999999998</v>
      </c>
      <c r="CQ801" s="6">
        <v>1.6386270000000001</v>
      </c>
      <c r="CR801" s="6">
        <v>1.748972</v>
      </c>
    </row>
    <row r="802" spans="1:96">
      <c r="A802" s="4" t="s">
        <v>1978</v>
      </c>
      <c r="B802" s="13" t="s">
        <v>1979</v>
      </c>
      <c r="C802" s="4" t="s">
        <v>1980</v>
      </c>
      <c r="D802" s="5">
        <v>1.5175177730725538</v>
      </c>
      <c r="E802" s="4">
        <v>2.41E-14</v>
      </c>
      <c r="F802" s="4">
        <v>3.9656550000000002E-10</v>
      </c>
      <c r="G802" s="6">
        <v>7.5609599999999997</v>
      </c>
      <c r="H802" s="6">
        <v>7.8892600000000002</v>
      </c>
      <c r="I802" s="6">
        <v>7.809793</v>
      </c>
      <c r="J802" s="6">
        <v>7.6167530000000001</v>
      </c>
      <c r="K802" s="6">
        <v>7.6012659999999999</v>
      </c>
      <c r="L802" s="6">
        <v>7.8409420000000001</v>
      </c>
      <c r="M802" s="6">
        <v>8.2157029999999995</v>
      </c>
      <c r="N802" s="6">
        <v>6.0328949999999999</v>
      </c>
      <c r="O802" s="6">
        <v>7.034268</v>
      </c>
      <c r="P802" s="6">
        <v>7.9846329999999996</v>
      </c>
      <c r="Q802" s="6">
        <v>6.7154959999999999</v>
      </c>
      <c r="R802" s="6">
        <v>6.5105979999999999</v>
      </c>
      <c r="S802" s="6">
        <v>6.8370360000000003</v>
      </c>
      <c r="T802" s="6">
        <v>6.7388430000000001</v>
      </c>
      <c r="U802" s="6">
        <v>6.7514050000000001</v>
      </c>
      <c r="V802" s="6">
        <v>6.9133570000000004</v>
      </c>
      <c r="W802" s="6">
        <v>6.4018810000000004</v>
      </c>
      <c r="X802" s="6">
        <v>6.9394099999999996</v>
      </c>
      <c r="Y802" s="6">
        <v>6.6776070000000001</v>
      </c>
      <c r="Z802" s="6">
        <v>6.7708409999999999</v>
      </c>
      <c r="AA802" s="6">
        <v>6.8658970000000004</v>
      </c>
      <c r="AB802" s="6">
        <v>6.6206560000000003</v>
      </c>
      <c r="AC802" s="6">
        <v>6.5005259999999998</v>
      </c>
      <c r="AD802" s="6">
        <v>6.1751709999999997</v>
      </c>
      <c r="AE802" s="6">
        <v>6.640879</v>
      </c>
      <c r="AF802" s="6">
        <v>4.5381460000000002</v>
      </c>
      <c r="AG802" s="6">
        <v>7.1697240000000004</v>
      </c>
      <c r="AH802" s="6">
        <v>5.4831089999999998</v>
      </c>
      <c r="AI802" s="6">
        <v>6.958075</v>
      </c>
      <c r="AJ802" s="6">
        <v>6.1979660000000001</v>
      </c>
      <c r="AK802" s="6">
        <v>6.3922549999999996</v>
      </c>
      <c r="AL802" s="6">
        <v>5.9564640000000004</v>
      </c>
      <c r="AM802" s="6">
        <v>6.8136929999999998</v>
      </c>
      <c r="AN802" s="6">
        <v>7.2585110000000004</v>
      </c>
      <c r="AO802" s="6">
        <v>6.528626</v>
      </c>
      <c r="AP802" s="6">
        <v>7.3333899999999996</v>
      </c>
      <c r="AQ802" s="6">
        <v>7.4033049999999996</v>
      </c>
      <c r="AR802" s="6">
        <v>7.2192829999999999</v>
      </c>
      <c r="AS802" s="6">
        <v>6.5740280000000002</v>
      </c>
      <c r="AT802" s="6">
        <v>6.8283680000000002</v>
      </c>
      <c r="AU802" s="6">
        <v>7.1673749999999998</v>
      </c>
      <c r="AV802" s="6">
        <v>6.7967469999999999</v>
      </c>
      <c r="AW802" s="6">
        <v>4.7028449999999999</v>
      </c>
      <c r="AX802" s="6">
        <v>6.2047439999999998</v>
      </c>
      <c r="AY802" s="6">
        <v>6.5658849999999997</v>
      </c>
      <c r="AZ802" s="6">
        <v>8.7953340000000004</v>
      </c>
      <c r="BA802" s="6">
        <v>8.437462</v>
      </c>
      <c r="BB802" s="6">
        <v>8.9452370000000005</v>
      </c>
      <c r="BC802" s="6">
        <v>8.3202259999999999</v>
      </c>
      <c r="BD802" s="6">
        <v>8.3010099999999998</v>
      </c>
      <c r="BE802" s="6">
        <v>8.8294560000000004</v>
      </c>
      <c r="BF802" s="6">
        <v>8.6558030000000006</v>
      </c>
      <c r="BG802" s="6">
        <v>8.128501</v>
      </c>
      <c r="BH802" s="6">
        <v>8.0211649999999999</v>
      </c>
      <c r="BI802" s="6">
        <v>8.4630039999999997</v>
      </c>
      <c r="BJ802" s="6">
        <v>8.1343209999999999</v>
      </c>
      <c r="BK802" s="6">
        <v>7.8875830000000002</v>
      </c>
      <c r="BL802" s="6">
        <v>7.6162229999999997</v>
      </c>
      <c r="BM802" s="6">
        <v>7.6154989999999998</v>
      </c>
      <c r="BN802" s="6">
        <v>7.5801829999999999</v>
      </c>
      <c r="BO802" s="6">
        <v>7.7395490000000002</v>
      </c>
      <c r="BP802" s="6">
        <v>7.9605309999999996</v>
      </c>
      <c r="BQ802" s="6">
        <v>7.6481320000000004</v>
      </c>
      <c r="BR802" s="6">
        <v>6.3716080000000002</v>
      </c>
      <c r="BS802" s="6">
        <v>7.6280840000000003</v>
      </c>
      <c r="BT802" s="6">
        <v>7.1699400000000004</v>
      </c>
      <c r="BU802" s="6">
        <v>7.3113950000000001</v>
      </c>
      <c r="BV802" s="6">
        <v>7.0066329999999999</v>
      </c>
      <c r="BW802" s="6">
        <v>7.319642</v>
      </c>
      <c r="BX802" s="6">
        <v>6.7740049999999998</v>
      </c>
      <c r="BY802" s="6">
        <v>7.6642460000000003</v>
      </c>
      <c r="BZ802" s="6">
        <v>7.3401889999999996</v>
      </c>
      <c r="CA802" s="6">
        <v>6.6640680000000003</v>
      </c>
      <c r="CB802" s="6">
        <v>7.327305</v>
      </c>
      <c r="CC802" s="6">
        <v>7.3684589999999996</v>
      </c>
      <c r="CD802" s="6">
        <v>7.7060849999999999</v>
      </c>
      <c r="CE802" s="6">
        <v>7.433046</v>
      </c>
      <c r="CF802" s="6">
        <v>7.5794810000000004</v>
      </c>
      <c r="CG802" s="6">
        <v>8.1296149999999994</v>
      </c>
      <c r="CH802" s="6">
        <v>7.7504549999999997</v>
      </c>
      <c r="CI802" s="6">
        <v>8.7648580000000003</v>
      </c>
      <c r="CJ802" s="6">
        <v>8.3660979999999991</v>
      </c>
      <c r="CK802" s="6">
        <v>8.3582420000000006</v>
      </c>
      <c r="CL802" s="6">
        <v>8.1388739999999995</v>
      </c>
      <c r="CM802" s="6">
        <v>7.5329199999999998</v>
      </c>
      <c r="CN802" s="6">
        <v>7.6679389999999996</v>
      </c>
      <c r="CO802" s="6">
        <v>7.2810480000000002</v>
      </c>
      <c r="CP802" s="6">
        <v>6.8084569999999998</v>
      </c>
      <c r="CQ802" s="6">
        <v>8.5984850000000002</v>
      </c>
      <c r="CR802" s="6">
        <v>7.6729859999999999</v>
      </c>
    </row>
    <row r="803" spans="1:96">
      <c r="A803" s="4" t="s">
        <v>967</v>
      </c>
      <c r="B803" s="13" t="s">
        <v>968</v>
      </c>
      <c r="C803" s="4" t="s">
        <v>969</v>
      </c>
      <c r="D803" s="5">
        <v>1.5172256356829039</v>
      </c>
      <c r="E803" s="4">
        <v>3.4700000000000002E-16</v>
      </c>
      <c r="F803" s="4">
        <v>5.7098850000000004E-12</v>
      </c>
      <c r="G803" s="6">
        <v>6.1412069999999996</v>
      </c>
      <c r="H803" s="6">
        <v>7.0080140000000002</v>
      </c>
      <c r="I803" s="6">
        <v>6.8495039999999996</v>
      </c>
      <c r="J803" s="6">
        <v>6.7891139999999996</v>
      </c>
      <c r="K803" s="6">
        <v>7.1875049999999998</v>
      </c>
      <c r="L803" s="6">
        <v>7.0147469999999998</v>
      </c>
      <c r="M803" s="6">
        <v>6.741066</v>
      </c>
      <c r="N803" s="6">
        <v>5.8409870000000002</v>
      </c>
      <c r="O803" s="6">
        <v>6.9092140000000004</v>
      </c>
      <c r="P803" s="6">
        <v>7.1718599999999997</v>
      </c>
      <c r="Q803" s="6">
        <v>6.764913</v>
      </c>
      <c r="R803" s="6">
        <v>5.6183649999999998</v>
      </c>
      <c r="S803" s="6">
        <v>5.492108</v>
      </c>
      <c r="T803" s="6">
        <v>5.5558399999999999</v>
      </c>
      <c r="U803" s="6">
        <v>5.8201850000000004</v>
      </c>
      <c r="V803" s="6">
        <v>5.5598200000000002</v>
      </c>
      <c r="W803" s="6">
        <v>5.9668130000000001</v>
      </c>
      <c r="X803" s="6">
        <v>5.7282919999999997</v>
      </c>
      <c r="Y803" s="6">
        <v>5.7794590000000001</v>
      </c>
      <c r="Z803" s="6">
        <v>5.8197710000000002</v>
      </c>
      <c r="AA803" s="6">
        <v>5.8681869999999998</v>
      </c>
      <c r="AB803" s="6">
        <v>5.7816450000000001</v>
      </c>
      <c r="AC803" s="6">
        <v>5.8285559999999998</v>
      </c>
      <c r="AD803" s="6">
        <v>5.8645630000000004</v>
      </c>
      <c r="AE803" s="6">
        <v>6.1281040000000004</v>
      </c>
      <c r="AF803" s="6">
        <v>4.9426500000000004</v>
      </c>
      <c r="AG803" s="6">
        <v>5.8745810000000001</v>
      </c>
      <c r="AH803" s="6">
        <v>5.6926189999999997</v>
      </c>
      <c r="AI803" s="6">
        <v>6.1003170000000004</v>
      </c>
      <c r="AJ803" s="6">
        <v>6.434094</v>
      </c>
      <c r="AK803" s="6">
        <v>5.5176679999999996</v>
      </c>
      <c r="AL803" s="6">
        <v>5.8180350000000001</v>
      </c>
      <c r="AM803" s="6">
        <v>6.4964050000000002</v>
      </c>
      <c r="AN803" s="6">
        <v>6.36937</v>
      </c>
      <c r="AO803" s="6">
        <v>6.1542770000000004</v>
      </c>
      <c r="AP803" s="6">
        <v>6.1275510000000004</v>
      </c>
      <c r="AQ803" s="6">
        <v>6.2272990000000004</v>
      </c>
      <c r="AR803" s="6">
        <v>5.9086559999999997</v>
      </c>
      <c r="AS803" s="6">
        <v>6.1197819999999998</v>
      </c>
      <c r="AT803" s="6">
        <v>6.4603359999999999</v>
      </c>
      <c r="AU803" s="6">
        <v>6.0044519999999997</v>
      </c>
      <c r="AV803" s="6">
        <v>5.5566240000000002</v>
      </c>
      <c r="AW803" s="6">
        <v>5.4783869999999997</v>
      </c>
      <c r="AX803" s="6">
        <v>4.8719530000000004</v>
      </c>
      <c r="AY803" s="6">
        <v>5.1119349999999999</v>
      </c>
      <c r="AZ803" s="6">
        <v>7.8234950000000003</v>
      </c>
      <c r="BA803" s="6">
        <v>7.7971209999999997</v>
      </c>
      <c r="BB803" s="6">
        <v>8.2981890000000007</v>
      </c>
      <c r="BC803" s="6">
        <v>7.5194530000000004</v>
      </c>
      <c r="BD803" s="6">
        <v>7.7934780000000003</v>
      </c>
      <c r="BE803" s="6">
        <v>7.7434250000000002</v>
      </c>
      <c r="BF803" s="6">
        <v>7.2366299999999999</v>
      </c>
      <c r="BG803" s="6">
        <v>7.5272740000000002</v>
      </c>
      <c r="BH803" s="6">
        <v>8.1535410000000006</v>
      </c>
      <c r="BI803" s="6">
        <v>8.9877289999999999</v>
      </c>
      <c r="BJ803" s="6">
        <v>7.5309759999999999</v>
      </c>
      <c r="BK803" s="6">
        <v>6.2733309999999998</v>
      </c>
      <c r="BL803" s="6">
        <v>6.6338629999999998</v>
      </c>
      <c r="BM803" s="6">
        <v>6.7075659999999999</v>
      </c>
      <c r="BN803" s="6">
        <v>6.4856930000000004</v>
      </c>
      <c r="BO803" s="6">
        <v>6.9088380000000003</v>
      </c>
      <c r="BP803" s="6">
        <v>6.6080389999999998</v>
      </c>
      <c r="BQ803" s="6">
        <v>7.094379</v>
      </c>
      <c r="BR803" s="6">
        <v>6.7571289999999999</v>
      </c>
      <c r="BS803" s="6">
        <v>6.4091050000000003</v>
      </c>
      <c r="BT803" s="6">
        <v>5.7931929999999996</v>
      </c>
      <c r="BU803" s="6">
        <v>6.4000329999999996</v>
      </c>
      <c r="BV803" s="6">
        <v>6.1979040000000003</v>
      </c>
      <c r="BW803" s="6">
        <v>6.2735250000000002</v>
      </c>
      <c r="BX803" s="6">
        <v>6.8587670000000003</v>
      </c>
      <c r="BY803" s="6">
        <v>6.3133359999999996</v>
      </c>
      <c r="BZ803" s="6">
        <v>5.8775700000000004</v>
      </c>
      <c r="CA803" s="6">
        <v>6.8595119999999996</v>
      </c>
      <c r="CB803" s="6">
        <v>6.2002030000000001</v>
      </c>
      <c r="CC803" s="6">
        <v>6.4868969999999999</v>
      </c>
      <c r="CD803" s="6">
        <v>7.1139429999999999</v>
      </c>
      <c r="CE803" s="6">
        <v>6.737419</v>
      </c>
      <c r="CF803" s="6">
        <v>7.1693889999999998</v>
      </c>
      <c r="CG803" s="6">
        <v>7.1122120000000004</v>
      </c>
      <c r="CH803" s="6">
        <v>6.9632820000000004</v>
      </c>
      <c r="CI803" s="6">
        <v>7.2253769999999999</v>
      </c>
      <c r="CJ803" s="6">
        <v>7.417052</v>
      </c>
      <c r="CK803" s="6">
        <v>7.781549</v>
      </c>
      <c r="CL803" s="6">
        <v>7.4893910000000004</v>
      </c>
      <c r="CM803" s="6">
        <v>6.7296129999999996</v>
      </c>
      <c r="CN803" s="6">
        <v>6.8725860000000001</v>
      </c>
      <c r="CO803" s="6">
        <v>6.7234350000000003</v>
      </c>
      <c r="CP803" s="6">
        <v>7.3307580000000003</v>
      </c>
      <c r="CQ803" s="6">
        <v>6.0422630000000002</v>
      </c>
      <c r="CR803" s="6">
        <v>5.7335440000000002</v>
      </c>
    </row>
    <row r="804" spans="1:96">
      <c r="A804" s="4" t="s">
        <v>571</v>
      </c>
      <c r="B804" s="13" t="s">
        <v>572</v>
      </c>
      <c r="C804" s="4" t="s">
        <v>573</v>
      </c>
      <c r="D804" s="5">
        <v>1.5171336812604264</v>
      </c>
      <c r="E804" s="4">
        <v>4.0399999999999998E-8</v>
      </c>
      <c r="F804" s="4">
        <v>6.6478200000000005E-4</v>
      </c>
      <c r="G804" s="6">
        <v>9.4109499999999997</v>
      </c>
      <c r="H804" s="6">
        <v>9.7825489999999995</v>
      </c>
      <c r="I804" s="6">
        <v>9.5528189999999995</v>
      </c>
      <c r="J804" s="6">
        <v>9.9677399999999992</v>
      </c>
      <c r="K804" s="6">
        <v>9.6761149999999994</v>
      </c>
      <c r="L804" s="6">
        <v>9.6706749999999992</v>
      </c>
      <c r="M804" s="6">
        <v>9.2898820000000004</v>
      </c>
      <c r="N804" s="6">
        <v>7.6623890000000001</v>
      </c>
      <c r="O804" s="6">
        <v>9.4434880000000003</v>
      </c>
      <c r="P804" s="6">
        <v>9.6043830000000003</v>
      </c>
      <c r="Q804" s="6">
        <v>8.3650369999999992</v>
      </c>
      <c r="R804" s="6">
        <v>8.2070589999999992</v>
      </c>
      <c r="S804" s="6">
        <v>9.8046039999999994</v>
      </c>
      <c r="T804" s="6">
        <v>8.2260340000000003</v>
      </c>
      <c r="U804" s="6">
        <v>8.5758720000000004</v>
      </c>
      <c r="V804" s="6">
        <v>8.8138930000000002</v>
      </c>
      <c r="W804" s="6">
        <v>8.2123799999999996</v>
      </c>
      <c r="X804" s="6">
        <v>10.01811</v>
      </c>
      <c r="Y804" s="6">
        <v>8.3680079999999997</v>
      </c>
      <c r="Z804" s="6">
        <v>8.5616430000000001</v>
      </c>
      <c r="AA804" s="6">
        <v>8.6246880000000008</v>
      </c>
      <c r="AB804" s="6">
        <v>8.5585920000000009</v>
      </c>
      <c r="AC804" s="6">
        <v>8.5429089999999999</v>
      </c>
      <c r="AD804" s="6">
        <v>8.8882060000000003</v>
      </c>
      <c r="AE804" s="6">
        <v>8.4748750000000008</v>
      </c>
      <c r="AF804" s="6">
        <v>4.6311020000000003</v>
      </c>
      <c r="AG804" s="6">
        <v>9.0224840000000004</v>
      </c>
      <c r="AH804" s="6">
        <v>7.2835780000000003</v>
      </c>
      <c r="AI804" s="6">
        <v>9.4388889999999996</v>
      </c>
      <c r="AJ804" s="6">
        <v>8.1869259999999997</v>
      </c>
      <c r="AK804" s="6">
        <v>8.0689960000000003</v>
      </c>
      <c r="AL804" s="6">
        <v>7.8534430000000004</v>
      </c>
      <c r="AM804" s="6">
        <v>8.8139040000000008</v>
      </c>
      <c r="AN804" s="6">
        <v>9.4904840000000004</v>
      </c>
      <c r="AO804" s="6">
        <v>8.7213399999999996</v>
      </c>
      <c r="AP804" s="6">
        <v>9.1078960000000002</v>
      </c>
      <c r="AQ804" s="6">
        <v>9.7083750000000002</v>
      </c>
      <c r="AR804" s="6">
        <v>8.9949010000000005</v>
      </c>
      <c r="AS804" s="6">
        <v>8.3569800000000001</v>
      </c>
      <c r="AT804" s="6">
        <v>8.9292110000000005</v>
      </c>
      <c r="AU804" s="6">
        <v>8.7751909999999995</v>
      </c>
      <c r="AV804" s="6">
        <v>10.00142</v>
      </c>
      <c r="AW804" s="6">
        <v>8.717276</v>
      </c>
      <c r="AX804" s="6">
        <v>7.9268049999999999</v>
      </c>
      <c r="AY804" s="6">
        <v>9.0702040000000004</v>
      </c>
      <c r="AZ804" s="6">
        <v>9.5911799999999996</v>
      </c>
      <c r="BA804" s="6">
        <v>10.11364</v>
      </c>
      <c r="BB804" s="6">
        <v>10.92787</v>
      </c>
      <c r="BC804" s="6">
        <v>10.17427</v>
      </c>
      <c r="BD804" s="6">
        <v>10.72688</v>
      </c>
      <c r="BE804" s="6">
        <v>11.345840000000001</v>
      </c>
      <c r="BF804" s="6">
        <v>9.9619129999999991</v>
      </c>
      <c r="BG804" s="6">
        <v>9.9565249999999992</v>
      </c>
      <c r="BH804" s="6">
        <v>10.96754</v>
      </c>
      <c r="BI804" s="6">
        <v>10.28274</v>
      </c>
      <c r="BJ804" s="6">
        <v>9.6858889999999995</v>
      </c>
      <c r="BK804" s="6">
        <v>8.9539980000000003</v>
      </c>
      <c r="BL804" s="6">
        <v>8.5993580000000005</v>
      </c>
      <c r="BM804" s="6">
        <v>8.7819939999999992</v>
      </c>
      <c r="BN804" s="6">
        <v>9.9588339999999995</v>
      </c>
      <c r="BO804" s="6">
        <v>9.9124420000000004</v>
      </c>
      <c r="BP804" s="6">
        <v>9.1897230000000008</v>
      </c>
      <c r="BQ804" s="6">
        <v>8.5954250000000005</v>
      </c>
      <c r="BR804" s="6">
        <v>9.8478729999999999</v>
      </c>
      <c r="BS804" s="6">
        <v>9.5142729999999993</v>
      </c>
      <c r="BT804" s="6">
        <v>9.3212740000000007</v>
      </c>
      <c r="BU804" s="6">
        <v>9.7595469999999995</v>
      </c>
      <c r="BV804" s="6">
        <v>8.2792410000000007</v>
      </c>
      <c r="BW804" s="6">
        <v>9.5791470000000007</v>
      </c>
      <c r="BX804" s="6">
        <v>9.1232140000000008</v>
      </c>
      <c r="BY804" s="6">
        <v>9.4670009999999998</v>
      </c>
      <c r="BZ804" s="6">
        <v>9.0850139999999993</v>
      </c>
      <c r="CA804" s="6">
        <v>8.2893190000000008</v>
      </c>
      <c r="CB804" s="6">
        <v>8.5588999999999995</v>
      </c>
      <c r="CC804" s="6">
        <v>9.1086240000000007</v>
      </c>
      <c r="CD804" s="6">
        <v>9.2735230000000008</v>
      </c>
      <c r="CE804" s="6">
        <v>9.2400319999999994</v>
      </c>
      <c r="CF804" s="6">
        <v>9.9259550000000001</v>
      </c>
      <c r="CG804" s="6">
        <v>10.94971</v>
      </c>
      <c r="CH804" s="6">
        <v>10.814080000000001</v>
      </c>
      <c r="CI804" s="6">
        <v>10.67449</v>
      </c>
      <c r="CJ804" s="6">
        <v>10.537319999999999</v>
      </c>
      <c r="CK804" s="6">
        <v>9.4629899999999996</v>
      </c>
      <c r="CL804" s="6">
        <v>10.35702</v>
      </c>
      <c r="CM804" s="6">
        <v>9.5936660000000007</v>
      </c>
      <c r="CN804" s="6">
        <v>10.435499999999999</v>
      </c>
      <c r="CO804" s="6">
        <v>10.02854</v>
      </c>
      <c r="CP804" s="6">
        <v>10.84576</v>
      </c>
      <c r="CQ804" s="6">
        <v>8.9665239999999997</v>
      </c>
      <c r="CR804" s="6">
        <v>9.4216770000000007</v>
      </c>
    </row>
    <row r="805" spans="1:96">
      <c r="A805" s="4" t="s">
        <v>1963</v>
      </c>
      <c r="B805" s="13" t="s">
        <v>1964</v>
      </c>
      <c r="C805" s="4" t="s">
        <v>1965</v>
      </c>
      <c r="D805" s="5">
        <v>1.5169706083727241</v>
      </c>
      <c r="E805" s="4">
        <v>1.43E-12</v>
      </c>
      <c r="F805" s="4">
        <v>2.3530649999999998E-8</v>
      </c>
      <c r="G805" s="6">
        <v>6.9959119999999997</v>
      </c>
      <c r="H805" s="6">
        <v>7.7588840000000001</v>
      </c>
      <c r="I805" s="6">
        <v>7.2448899999999998</v>
      </c>
      <c r="J805" s="6">
        <v>6.7753220000000001</v>
      </c>
      <c r="K805" s="6">
        <v>6.9450349999999998</v>
      </c>
      <c r="L805" s="6">
        <v>7.0558920000000001</v>
      </c>
      <c r="M805" s="6">
        <v>7.1273530000000003</v>
      </c>
      <c r="N805" s="6">
        <v>5.6780140000000001</v>
      </c>
      <c r="O805" s="6">
        <v>6.8703310000000002</v>
      </c>
      <c r="P805" s="6">
        <v>7.673044</v>
      </c>
      <c r="Q805" s="6">
        <v>6.7916359999999996</v>
      </c>
      <c r="R805" s="6">
        <v>5.8735309999999998</v>
      </c>
      <c r="S805" s="6">
        <v>5.9136569999999997</v>
      </c>
      <c r="T805" s="6">
        <v>5.9240979999999999</v>
      </c>
      <c r="U805" s="6">
        <v>6.6831180000000003</v>
      </c>
      <c r="V805" s="6">
        <v>5.9732510000000003</v>
      </c>
      <c r="W805" s="6">
        <v>5.7833350000000001</v>
      </c>
      <c r="X805" s="6">
        <v>5.8943070000000004</v>
      </c>
      <c r="Y805" s="6">
        <v>6.1368749999999999</v>
      </c>
      <c r="Z805" s="6">
        <v>6.3477940000000004</v>
      </c>
      <c r="AA805" s="6">
        <v>6.7530169999999998</v>
      </c>
      <c r="AB805" s="6">
        <v>6.6293009999999999</v>
      </c>
      <c r="AC805" s="6">
        <v>5.6651210000000001</v>
      </c>
      <c r="AD805" s="6">
        <v>6.404795</v>
      </c>
      <c r="AE805" s="6">
        <v>5.3577170000000001</v>
      </c>
      <c r="AF805" s="6">
        <v>4.0569839999999999</v>
      </c>
      <c r="AG805" s="6">
        <v>5.5842580000000002</v>
      </c>
      <c r="AH805" s="6">
        <v>5.2182909999999998</v>
      </c>
      <c r="AI805" s="6">
        <v>5.5761969999999996</v>
      </c>
      <c r="AJ805" s="6">
        <v>5.3599589999999999</v>
      </c>
      <c r="AK805" s="6">
        <v>5.8356700000000004</v>
      </c>
      <c r="AL805" s="6">
        <v>4.7697139999999996</v>
      </c>
      <c r="AM805" s="6">
        <v>6.3942709999999998</v>
      </c>
      <c r="AN805" s="6">
        <v>6.6259810000000003</v>
      </c>
      <c r="AO805" s="6">
        <v>5.9099130000000004</v>
      </c>
      <c r="AP805" s="6">
        <v>6.497954</v>
      </c>
      <c r="AQ805" s="6">
        <v>6.553884</v>
      </c>
      <c r="AR805" s="6">
        <v>6.8560420000000004</v>
      </c>
      <c r="AS805" s="6">
        <v>5.2749329999999999</v>
      </c>
      <c r="AT805" s="6">
        <v>6.1890960000000002</v>
      </c>
      <c r="AU805" s="6">
        <v>6.4977739999999997</v>
      </c>
      <c r="AV805" s="6">
        <v>5.7582230000000001</v>
      </c>
      <c r="AW805" s="6">
        <v>4.1870849999999997</v>
      </c>
      <c r="AX805" s="6">
        <v>4.8601260000000002</v>
      </c>
      <c r="AY805" s="6">
        <v>5.0464849999999997</v>
      </c>
      <c r="AZ805" s="6">
        <v>8.7404170000000008</v>
      </c>
      <c r="BA805" s="6">
        <v>8.1026969999999992</v>
      </c>
      <c r="BB805" s="6">
        <v>8.4591419999999999</v>
      </c>
      <c r="BC805" s="6">
        <v>7.1700220000000003</v>
      </c>
      <c r="BD805" s="6">
        <v>7.2030890000000003</v>
      </c>
      <c r="BE805" s="6">
        <v>7.4046789999999998</v>
      </c>
      <c r="BF805" s="6">
        <v>7.4861829999999996</v>
      </c>
      <c r="BG805" s="6">
        <v>7.7181129999999998</v>
      </c>
      <c r="BH805" s="6">
        <v>7.4577650000000002</v>
      </c>
      <c r="BI805" s="6">
        <v>7.3800129999999999</v>
      </c>
      <c r="BJ805" s="6">
        <v>6.9248149999999997</v>
      </c>
      <c r="BK805" s="6">
        <v>7.0087780000000004</v>
      </c>
      <c r="BL805" s="6">
        <v>7.8834090000000003</v>
      </c>
      <c r="BM805" s="6">
        <v>7.2075189999999996</v>
      </c>
      <c r="BN805" s="6">
        <v>6.9497239999999998</v>
      </c>
      <c r="BO805" s="6">
        <v>7.9847239999999999</v>
      </c>
      <c r="BP805" s="6">
        <v>7.2785200000000003</v>
      </c>
      <c r="BQ805" s="6">
        <v>8.0557960000000008</v>
      </c>
      <c r="BR805" s="6">
        <v>6.8152210000000002</v>
      </c>
      <c r="BS805" s="6">
        <v>6.6728009999999998</v>
      </c>
      <c r="BT805" s="6">
        <v>7.1880759999999997</v>
      </c>
      <c r="BU805" s="6">
        <v>6.8003479999999996</v>
      </c>
      <c r="BV805" s="6">
        <v>6.2824879999999999</v>
      </c>
      <c r="BW805" s="6">
        <v>6.8707039999999999</v>
      </c>
      <c r="BX805" s="6">
        <v>5.7621900000000004</v>
      </c>
      <c r="BY805" s="6">
        <v>7.2321549999999997</v>
      </c>
      <c r="BZ805" s="6">
        <v>6.8705759999999998</v>
      </c>
      <c r="CA805" s="6">
        <v>5.7336510000000001</v>
      </c>
      <c r="CB805" s="6">
        <v>6.2440490000000004</v>
      </c>
      <c r="CC805" s="6">
        <v>6.5840019999999999</v>
      </c>
      <c r="CD805" s="6">
        <v>7.6590949999999998</v>
      </c>
      <c r="CE805" s="6">
        <v>6.5173699999999997</v>
      </c>
      <c r="CF805" s="6">
        <v>7.3364580000000004</v>
      </c>
      <c r="CG805" s="6">
        <v>7.6378830000000004</v>
      </c>
      <c r="CH805" s="6">
        <v>6.7518789999999997</v>
      </c>
      <c r="CI805" s="6">
        <v>7.8334260000000002</v>
      </c>
      <c r="CJ805" s="6">
        <v>7.6491340000000001</v>
      </c>
      <c r="CK805" s="6">
        <v>8.9230309999999999</v>
      </c>
      <c r="CL805" s="6">
        <v>7.0014989999999999</v>
      </c>
      <c r="CM805" s="6">
        <v>6.5713990000000004</v>
      </c>
      <c r="CN805" s="6">
        <v>7.7988619999999997</v>
      </c>
      <c r="CO805" s="6">
        <v>6.8042680000000004</v>
      </c>
      <c r="CP805" s="6">
        <v>5.7284959999999998</v>
      </c>
      <c r="CQ805" s="6">
        <v>5.6894200000000001</v>
      </c>
      <c r="CR805" s="6">
        <v>5.5079120000000001</v>
      </c>
    </row>
    <row r="806" spans="1:96">
      <c r="A806" s="4" t="s">
        <v>2317</v>
      </c>
      <c r="B806" s="13" t="s">
        <v>2318</v>
      </c>
      <c r="C806" s="4" t="s">
        <v>2319</v>
      </c>
      <c r="D806" s="5">
        <v>1.516682136661887</v>
      </c>
      <c r="E806" s="4">
        <v>1.1599999999999999E-9</v>
      </c>
      <c r="F806" s="4">
        <v>1.90878E-5</v>
      </c>
      <c r="G806" s="6">
        <v>7.8881119999999996</v>
      </c>
      <c r="H806" s="6">
        <v>8.6297180000000004</v>
      </c>
      <c r="I806" s="6">
        <v>8.4807070000000007</v>
      </c>
      <c r="J806" s="6">
        <v>8.2231319999999997</v>
      </c>
      <c r="K806" s="6">
        <v>7.7522440000000001</v>
      </c>
      <c r="L806" s="6">
        <v>7.8248220000000002</v>
      </c>
      <c r="M806" s="6">
        <v>8.0718519999999998</v>
      </c>
      <c r="N806" s="6">
        <v>6.1695039999999999</v>
      </c>
      <c r="O806" s="6">
        <v>8.1173819999999992</v>
      </c>
      <c r="P806" s="6">
        <v>8.788729</v>
      </c>
      <c r="Q806" s="6">
        <v>7.2907419999999998</v>
      </c>
      <c r="R806" s="6">
        <v>8.173959</v>
      </c>
      <c r="S806" s="6">
        <v>7.801031</v>
      </c>
      <c r="T806" s="6">
        <v>7.474151</v>
      </c>
      <c r="U806" s="6">
        <v>8.5734349999999999</v>
      </c>
      <c r="V806" s="6">
        <v>8.5942690000000006</v>
      </c>
      <c r="W806" s="6">
        <v>8.0837160000000008</v>
      </c>
      <c r="X806" s="6">
        <v>7.9663930000000001</v>
      </c>
      <c r="Y806" s="6">
        <v>7.8954750000000002</v>
      </c>
      <c r="Z806" s="6">
        <v>8.0845889999999994</v>
      </c>
      <c r="AA806" s="6">
        <v>8.4006340000000002</v>
      </c>
      <c r="AB806" s="6">
        <v>8.3801860000000001</v>
      </c>
      <c r="AC806" s="6">
        <v>7.7622900000000001</v>
      </c>
      <c r="AD806" s="6">
        <v>7.4392009999999997</v>
      </c>
      <c r="AE806" s="6">
        <v>7.2099159999999998</v>
      </c>
      <c r="AF806" s="6">
        <v>4.7693770000000004</v>
      </c>
      <c r="AG806" s="6">
        <v>8.0849229999999999</v>
      </c>
      <c r="AH806" s="6">
        <v>5.7925490000000002</v>
      </c>
      <c r="AI806" s="6">
        <v>7.7140579999999996</v>
      </c>
      <c r="AJ806" s="6">
        <v>6.3392720000000002</v>
      </c>
      <c r="AK806" s="6">
        <v>7.6426119999999997</v>
      </c>
      <c r="AL806" s="6">
        <v>6.6277109999999997</v>
      </c>
      <c r="AM806" s="6">
        <v>7.4215850000000003</v>
      </c>
      <c r="AN806" s="6">
        <v>8.4065340000000006</v>
      </c>
      <c r="AO806" s="6">
        <v>7.2731630000000003</v>
      </c>
      <c r="AP806" s="6">
        <v>8.2927269999999993</v>
      </c>
      <c r="AQ806" s="6">
        <v>8.3007609999999996</v>
      </c>
      <c r="AR806" s="6">
        <v>8.3294689999999996</v>
      </c>
      <c r="AS806" s="6">
        <v>6.8085110000000002</v>
      </c>
      <c r="AT806" s="6">
        <v>8.5634010000000007</v>
      </c>
      <c r="AU806" s="6">
        <v>8.7991790000000005</v>
      </c>
      <c r="AV806" s="6">
        <v>7.3093009999999996</v>
      </c>
      <c r="AW806" s="6">
        <v>6.8500389999999998</v>
      </c>
      <c r="AX806" s="6">
        <v>6.6227729999999996</v>
      </c>
      <c r="AY806" s="6">
        <v>6.7354159999999998</v>
      </c>
      <c r="AZ806" s="6">
        <v>9.5866520000000008</v>
      </c>
      <c r="BA806" s="6">
        <v>9.2270789999999998</v>
      </c>
      <c r="BB806" s="6">
        <v>9.3117830000000001</v>
      </c>
      <c r="BC806" s="6">
        <v>8.6344619999999992</v>
      </c>
      <c r="BD806" s="6">
        <v>9.3218689999999995</v>
      </c>
      <c r="BE806" s="6">
        <v>9.1510359999999995</v>
      </c>
      <c r="BF806" s="6">
        <v>8.8572349999999993</v>
      </c>
      <c r="BG806" s="6">
        <v>9.5105439999999994</v>
      </c>
      <c r="BH806" s="6">
        <v>8.8000430000000005</v>
      </c>
      <c r="BI806" s="6">
        <v>9.0936920000000008</v>
      </c>
      <c r="BJ806" s="6">
        <v>8.6420650000000006</v>
      </c>
      <c r="BK806" s="6">
        <v>7.7886860000000002</v>
      </c>
      <c r="BL806" s="6">
        <v>9.1275820000000003</v>
      </c>
      <c r="BM806" s="6">
        <v>8.3489950000000004</v>
      </c>
      <c r="BN806" s="6">
        <v>7.8437840000000003</v>
      </c>
      <c r="BO806" s="6">
        <v>9.1450080000000007</v>
      </c>
      <c r="BP806" s="6">
        <v>7.9930810000000001</v>
      </c>
      <c r="BQ806" s="6">
        <v>9.1077399999999997</v>
      </c>
      <c r="BR806" s="6">
        <v>7.7894430000000003</v>
      </c>
      <c r="BS806" s="6">
        <v>8.6907669999999992</v>
      </c>
      <c r="BT806" s="6">
        <v>9.2405410000000003</v>
      </c>
      <c r="BU806" s="6">
        <v>7.6104450000000003</v>
      </c>
      <c r="BV806" s="6">
        <v>8.0152859999999997</v>
      </c>
      <c r="BW806" s="6">
        <v>9.0295579999999998</v>
      </c>
      <c r="BX806" s="6">
        <v>7.8592519999999997</v>
      </c>
      <c r="BY806" s="6">
        <v>8.1009279999999997</v>
      </c>
      <c r="BZ806" s="6">
        <v>8.8799399999999995</v>
      </c>
      <c r="CA806" s="6">
        <v>7.5116259999999997</v>
      </c>
      <c r="CB806" s="6">
        <v>7.9977679999999998</v>
      </c>
      <c r="CC806" s="6">
        <v>8.7402219999999993</v>
      </c>
      <c r="CD806" s="6">
        <v>9.1994799999999994</v>
      </c>
      <c r="CE806" s="6">
        <v>7.7037399999999998</v>
      </c>
      <c r="CF806" s="6">
        <v>8.7053899999999995</v>
      </c>
      <c r="CG806" s="6">
        <v>9.2058160000000004</v>
      </c>
      <c r="CH806" s="6">
        <v>8.6131159999999998</v>
      </c>
      <c r="CI806" s="6">
        <v>8.8468420000000005</v>
      </c>
      <c r="CJ806" s="6">
        <v>8.8687590000000007</v>
      </c>
      <c r="CK806" s="6">
        <v>9.0702379999999998</v>
      </c>
      <c r="CL806" s="6">
        <v>8.3134499999999996</v>
      </c>
      <c r="CM806" s="6">
        <v>8.657686</v>
      </c>
      <c r="CN806" s="6">
        <v>9.6958929999999999</v>
      </c>
      <c r="CO806" s="6">
        <v>8.5789010000000001</v>
      </c>
      <c r="CP806" s="6">
        <v>8.7687880000000007</v>
      </c>
      <c r="CQ806" s="6">
        <v>7.8188040000000001</v>
      </c>
      <c r="CR806" s="6">
        <v>7.1322700000000001</v>
      </c>
    </row>
    <row r="807" spans="1:96">
      <c r="A807" s="4" t="s">
        <v>1264</v>
      </c>
      <c r="B807" s="13" t="s">
        <v>1265</v>
      </c>
      <c r="C807" s="4" t="s">
        <v>1266</v>
      </c>
      <c r="D807" s="5">
        <v>1.5165195439905093</v>
      </c>
      <c r="E807" s="4">
        <v>9.2300000000000001E-13</v>
      </c>
      <c r="F807" s="4">
        <v>1.5187964999999999E-8</v>
      </c>
      <c r="G807" s="6">
        <v>2.3293349999999999</v>
      </c>
      <c r="H807" s="6">
        <v>3.2543030000000002</v>
      </c>
      <c r="I807" s="6">
        <v>2.0518529999999999</v>
      </c>
      <c r="J807" s="6">
        <v>2.5430359999999999</v>
      </c>
      <c r="K807" s="6">
        <v>2.0707059999999999</v>
      </c>
      <c r="L807" s="6">
        <v>2.476254</v>
      </c>
      <c r="M807" s="6">
        <v>2.8452320000000002</v>
      </c>
      <c r="N807" s="6">
        <v>1.983201</v>
      </c>
      <c r="O807" s="6">
        <v>2.4301810000000001</v>
      </c>
      <c r="P807" s="6">
        <v>2.3491</v>
      </c>
      <c r="Q807" s="6">
        <v>2.7006830000000002</v>
      </c>
      <c r="R807" s="6">
        <v>1.445605</v>
      </c>
      <c r="S807" s="6">
        <v>1.3032090000000001</v>
      </c>
      <c r="T807" s="6">
        <v>1.1386130000000001</v>
      </c>
      <c r="U807" s="6">
        <v>1.3205089999999999</v>
      </c>
      <c r="V807" s="6">
        <v>0.94272120000000004</v>
      </c>
      <c r="W807" s="6">
        <v>1.432777</v>
      </c>
      <c r="X807" s="6">
        <v>1.0808690000000001</v>
      </c>
      <c r="Y807" s="6">
        <v>1.361267</v>
      </c>
      <c r="Z807" s="6">
        <v>1.3092299999999999</v>
      </c>
      <c r="AA807" s="6">
        <v>1.607718</v>
      </c>
      <c r="AB807" s="6">
        <v>1.4308970000000001</v>
      </c>
      <c r="AC807" s="6">
        <v>1.2089939999999999</v>
      </c>
      <c r="AD807" s="6">
        <v>2.4426929999999998</v>
      </c>
      <c r="AE807" s="6">
        <v>1.6689350000000001</v>
      </c>
      <c r="AF807" s="6">
        <v>1.243916</v>
      </c>
      <c r="AG807" s="6">
        <v>1.3162199999999999</v>
      </c>
      <c r="AH807" s="6">
        <v>1.4655959999999999</v>
      </c>
      <c r="AI807" s="6">
        <v>1.2927919999999999</v>
      </c>
      <c r="AJ807" s="6">
        <v>1.3707769999999999</v>
      </c>
      <c r="AK807" s="6">
        <v>1.311401</v>
      </c>
      <c r="AL807" s="6">
        <v>1.255908</v>
      </c>
      <c r="AM807" s="6">
        <v>1.735522</v>
      </c>
      <c r="AN807" s="6">
        <v>1.4057109999999999</v>
      </c>
      <c r="AO807" s="6">
        <v>1.56768</v>
      </c>
      <c r="AP807" s="6">
        <v>2.0291480000000002</v>
      </c>
      <c r="AQ807" s="6">
        <v>1.631761</v>
      </c>
      <c r="AR807" s="6">
        <v>1.5862989999999999</v>
      </c>
      <c r="AS807" s="6">
        <v>1.6482840000000001</v>
      </c>
      <c r="AT807" s="6">
        <v>1.52746</v>
      </c>
      <c r="AU807" s="6">
        <v>1.614967</v>
      </c>
      <c r="AV807" s="6">
        <v>1.268157</v>
      </c>
      <c r="AW807" s="6">
        <v>1.8622590000000001</v>
      </c>
      <c r="AX807" s="6">
        <v>1.367505</v>
      </c>
      <c r="AY807" s="6">
        <v>1.381148</v>
      </c>
      <c r="AZ807" s="6">
        <v>4.268599</v>
      </c>
      <c r="BA807" s="6">
        <v>4.1682030000000001</v>
      </c>
      <c r="BB807" s="6">
        <v>5.2805489999999997</v>
      </c>
      <c r="BC807" s="6">
        <v>3.7035580000000001</v>
      </c>
      <c r="BD807" s="6">
        <v>2.8424459999999998</v>
      </c>
      <c r="BE807" s="6">
        <v>3.8881030000000001</v>
      </c>
      <c r="BF807" s="6">
        <v>3.6554160000000002</v>
      </c>
      <c r="BG807" s="6">
        <v>3.1863229999999998</v>
      </c>
      <c r="BH807" s="6">
        <v>3.454269</v>
      </c>
      <c r="BI807" s="6">
        <v>3.7573400000000001</v>
      </c>
      <c r="BJ807" s="6">
        <v>3.1476899999999999</v>
      </c>
      <c r="BK807" s="6">
        <v>1.172784</v>
      </c>
      <c r="BL807" s="6">
        <v>2.7042989999999998</v>
      </c>
      <c r="BM807" s="6">
        <v>1.8903779999999999</v>
      </c>
      <c r="BN807" s="6">
        <v>1.89131</v>
      </c>
      <c r="BO807" s="6">
        <v>2.6742219999999999</v>
      </c>
      <c r="BP807" s="6">
        <v>1.5501609999999999</v>
      </c>
      <c r="BQ807" s="6">
        <v>2.9988610000000002</v>
      </c>
      <c r="BR807" s="6">
        <v>2.6359910000000002</v>
      </c>
      <c r="BS807" s="6">
        <v>2.2715010000000002</v>
      </c>
      <c r="BT807" s="6">
        <v>1.970648</v>
      </c>
      <c r="BU807" s="6">
        <v>2.2649370000000002</v>
      </c>
      <c r="BV807" s="6">
        <v>2.3300550000000002</v>
      </c>
      <c r="BW807" s="6">
        <v>2.6978249999999999</v>
      </c>
      <c r="BX807" s="6">
        <v>3.0853709999999999</v>
      </c>
      <c r="BY807" s="6">
        <v>2.3206090000000001</v>
      </c>
      <c r="BZ807" s="6">
        <v>1.477787</v>
      </c>
      <c r="CA807" s="6">
        <v>1.6003719999999999</v>
      </c>
      <c r="CB807" s="6">
        <v>1.5200119999999999</v>
      </c>
      <c r="CC807" s="6">
        <v>1.676606</v>
      </c>
      <c r="CD807" s="6">
        <v>1.681036</v>
      </c>
      <c r="CE807" s="6">
        <v>2.411743</v>
      </c>
      <c r="CF807" s="6">
        <v>2.3114300000000001</v>
      </c>
      <c r="CG807" s="6">
        <v>2.690013</v>
      </c>
      <c r="CH807" s="6">
        <v>2.4176359999999999</v>
      </c>
      <c r="CI807" s="6">
        <v>2.4990049999999999</v>
      </c>
      <c r="CJ807" s="6">
        <v>2.5483039999999999</v>
      </c>
      <c r="CK807" s="6">
        <v>2.7188629999999998</v>
      </c>
      <c r="CL807" s="6">
        <v>2.4814120000000002</v>
      </c>
      <c r="CM807" s="6">
        <v>1.9411609999999999</v>
      </c>
      <c r="CN807" s="6">
        <v>3.0949179999999998</v>
      </c>
      <c r="CO807" s="6">
        <v>1.8118019999999999</v>
      </c>
      <c r="CP807" s="6">
        <v>3.4429720000000001</v>
      </c>
      <c r="CQ807" s="6">
        <v>1.714048</v>
      </c>
      <c r="CR807" s="6">
        <v>1.6035140000000001</v>
      </c>
    </row>
    <row r="808" spans="1:96">
      <c r="A808" s="4" t="s">
        <v>1366</v>
      </c>
      <c r="B808" s="13" t="s">
        <v>1367</v>
      </c>
      <c r="C808" s="4" t="s">
        <v>1368</v>
      </c>
      <c r="D808" s="5">
        <v>1.5164125833797824</v>
      </c>
      <c r="E808" s="4">
        <v>5.7900000000000002E-12</v>
      </c>
      <c r="F808" s="4">
        <v>9.5274450000000001E-8</v>
      </c>
      <c r="G808" s="6">
        <v>4.4994750000000003</v>
      </c>
      <c r="H808" s="6">
        <v>4.7834760000000003</v>
      </c>
      <c r="I808" s="6">
        <v>4.5640830000000001</v>
      </c>
      <c r="J808" s="6">
        <v>4.4663909999999998</v>
      </c>
      <c r="K808" s="6">
        <v>4.9676260000000001</v>
      </c>
      <c r="L808" s="6">
        <v>4.5507559999999998</v>
      </c>
      <c r="M808" s="6">
        <v>4.221908</v>
      </c>
      <c r="N808" s="6">
        <v>4.2495370000000001</v>
      </c>
      <c r="O808" s="6">
        <v>4.1357229999999996</v>
      </c>
      <c r="P808" s="6">
        <v>4.8254099999999998</v>
      </c>
      <c r="Q808" s="6">
        <v>4.2481270000000002</v>
      </c>
      <c r="R808" s="6">
        <v>3.4765649999999999</v>
      </c>
      <c r="S808" s="6">
        <v>3.2832910000000002</v>
      </c>
      <c r="T808" s="6">
        <v>3.4881549999999999</v>
      </c>
      <c r="U808" s="6">
        <v>3.1249850000000001</v>
      </c>
      <c r="V808" s="6">
        <v>3.701803</v>
      </c>
      <c r="W808" s="6">
        <v>3.5381149999999999</v>
      </c>
      <c r="X808" s="6">
        <v>3.1805870000000001</v>
      </c>
      <c r="Y808" s="6">
        <v>2.8239770000000002</v>
      </c>
      <c r="Z808" s="6">
        <v>3.0998860000000001</v>
      </c>
      <c r="AA808" s="6">
        <v>3.0154649999999998</v>
      </c>
      <c r="AB808" s="6">
        <v>3.2813750000000002</v>
      </c>
      <c r="AC808" s="6">
        <v>3.3189329999999999</v>
      </c>
      <c r="AD808" s="6">
        <v>3.443416</v>
      </c>
      <c r="AE808" s="6">
        <v>3.356112</v>
      </c>
      <c r="AF808" s="6">
        <v>3.322873</v>
      </c>
      <c r="AG808" s="6">
        <v>3.6542729999999999</v>
      </c>
      <c r="AH808" s="6">
        <v>2.387416</v>
      </c>
      <c r="AI808" s="6">
        <v>2.5888529999999998</v>
      </c>
      <c r="AJ808" s="6">
        <v>2.4090389999999999</v>
      </c>
      <c r="AK808" s="6">
        <v>2.5679940000000001</v>
      </c>
      <c r="AL808" s="6">
        <v>2.5243880000000001</v>
      </c>
      <c r="AM808" s="6">
        <v>3.3094549999999998</v>
      </c>
      <c r="AN808" s="6">
        <v>3.6351779999999998</v>
      </c>
      <c r="AO808" s="6">
        <v>3.2439290000000001</v>
      </c>
      <c r="AP808" s="6">
        <v>3.4385409999999998</v>
      </c>
      <c r="AQ808" s="6">
        <v>3.2346629999999998</v>
      </c>
      <c r="AR808" s="6">
        <v>3.2713390000000002</v>
      </c>
      <c r="AS808" s="6">
        <v>3.5171549999999998</v>
      </c>
      <c r="AT808" s="6">
        <v>3.8246760000000002</v>
      </c>
      <c r="AU808" s="6">
        <v>3.348795</v>
      </c>
      <c r="AV808" s="6">
        <v>3.5271750000000002</v>
      </c>
      <c r="AW808" s="6">
        <v>2.796729</v>
      </c>
      <c r="AX808" s="6">
        <v>2.9103949999999998</v>
      </c>
      <c r="AY808" s="6">
        <v>2.9114979999999999</v>
      </c>
      <c r="AZ808" s="6">
        <v>5.1243910000000001</v>
      </c>
      <c r="BA808" s="6">
        <v>5.4288670000000003</v>
      </c>
      <c r="BB808" s="6">
        <v>5.2596829999999999</v>
      </c>
      <c r="BC808" s="6">
        <v>5.3020659999999999</v>
      </c>
      <c r="BD808" s="6">
        <v>4.8814019999999996</v>
      </c>
      <c r="BE808" s="6">
        <v>5.124212</v>
      </c>
      <c r="BF808" s="6">
        <v>4.9644909999999998</v>
      </c>
      <c r="BG808" s="6">
        <v>5.0602210000000003</v>
      </c>
      <c r="BH808" s="6">
        <v>5.0753919999999999</v>
      </c>
      <c r="BI808" s="6">
        <v>4.8425190000000002</v>
      </c>
      <c r="BJ808" s="6">
        <v>4.6286149999999999</v>
      </c>
      <c r="BK808" s="6">
        <v>3.0769280000000001</v>
      </c>
      <c r="BL808" s="6">
        <v>4.3256860000000001</v>
      </c>
      <c r="BM808" s="6">
        <v>3.260783</v>
      </c>
      <c r="BN808" s="6">
        <v>3.6804960000000002</v>
      </c>
      <c r="BO808" s="6">
        <v>4.5105500000000003</v>
      </c>
      <c r="BP808" s="6">
        <v>3.4815520000000002</v>
      </c>
      <c r="BQ808" s="6">
        <v>4.8754960000000001</v>
      </c>
      <c r="BR808" s="6">
        <v>3.9159199999999998</v>
      </c>
      <c r="BS808" s="6">
        <v>4.0293409999999996</v>
      </c>
      <c r="BT808" s="6">
        <v>3.9753180000000001</v>
      </c>
      <c r="BU808" s="6">
        <v>4.1943229999999998</v>
      </c>
      <c r="BV808" s="6">
        <v>3.7502719999999998</v>
      </c>
      <c r="BW808" s="6">
        <v>4.1668409999999998</v>
      </c>
      <c r="BX808" s="6">
        <v>3.8171580000000001</v>
      </c>
      <c r="BY808" s="6">
        <v>4.2763499999999999</v>
      </c>
      <c r="BZ808" s="6">
        <v>3.8241510000000001</v>
      </c>
      <c r="CA808" s="6">
        <v>3.3287629999999999</v>
      </c>
      <c r="CB808" s="6">
        <v>3.5352579999999998</v>
      </c>
      <c r="CC808" s="6">
        <v>3.7880159999999998</v>
      </c>
      <c r="CD808" s="6">
        <v>4.4335990000000001</v>
      </c>
      <c r="CE808" s="6">
        <v>2.6409790000000002</v>
      </c>
      <c r="CF808" s="6">
        <v>4.1621899999999998</v>
      </c>
      <c r="CG808" s="6">
        <v>4.7462260000000001</v>
      </c>
      <c r="CH808" s="6">
        <v>4.2661980000000002</v>
      </c>
      <c r="CI808" s="6">
        <v>5.1810270000000003</v>
      </c>
      <c r="CJ808" s="6">
        <v>4.8166010000000004</v>
      </c>
      <c r="CK808" s="6">
        <v>5.0127550000000003</v>
      </c>
      <c r="CL808" s="6">
        <v>3.999708</v>
      </c>
      <c r="CM808" s="6">
        <v>4.2820549999999997</v>
      </c>
      <c r="CN808" s="6">
        <v>4.9715660000000002</v>
      </c>
      <c r="CO808" s="6">
        <v>4.3228939999999998</v>
      </c>
      <c r="CP808" s="6">
        <v>5.8425370000000001</v>
      </c>
      <c r="CQ808" s="6">
        <v>4.2517389999999997</v>
      </c>
      <c r="CR808" s="6">
        <v>3.9448150000000002</v>
      </c>
    </row>
    <row r="809" spans="1:96">
      <c r="A809" s="4" t="s">
        <v>2293</v>
      </c>
      <c r="B809" s="13" t="s">
        <v>2294</v>
      </c>
      <c r="C809" s="4" t="s">
        <v>2295</v>
      </c>
      <c r="D809" s="5">
        <v>1.5162169798175382</v>
      </c>
      <c r="E809" s="4">
        <v>1.1800000000000001E-10</v>
      </c>
      <c r="F809" s="4">
        <v>1.9416900000000001E-6</v>
      </c>
      <c r="G809" s="6">
        <v>7.1953719999999999</v>
      </c>
      <c r="H809" s="6">
        <v>7.536168</v>
      </c>
      <c r="I809" s="6">
        <v>7.58439</v>
      </c>
      <c r="J809" s="6">
        <v>7.1193600000000004</v>
      </c>
      <c r="K809" s="6">
        <v>8.1081439999999994</v>
      </c>
      <c r="L809" s="6">
        <v>8.1694069999999996</v>
      </c>
      <c r="M809" s="6">
        <v>7.6046370000000003</v>
      </c>
      <c r="N809" s="6">
        <v>6.3402089999999998</v>
      </c>
      <c r="O809" s="6">
        <v>6.9533040000000002</v>
      </c>
      <c r="P809" s="6">
        <v>7.7995729999999996</v>
      </c>
      <c r="Q809" s="6">
        <v>5.9727240000000004</v>
      </c>
      <c r="R809" s="6">
        <v>6.1055659999999996</v>
      </c>
      <c r="S809" s="6">
        <v>5.2609779999999997</v>
      </c>
      <c r="T809" s="6">
        <v>6.5078290000000001</v>
      </c>
      <c r="U809" s="6">
        <v>6.2989759999999997</v>
      </c>
      <c r="V809" s="6">
        <v>5.4330470000000002</v>
      </c>
      <c r="W809" s="6">
        <v>6.5193300000000001</v>
      </c>
      <c r="X809" s="6">
        <v>5.667535</v>
      </c>
      <c r="Y809" s="6">
        <v>6.1842800000000002</v>
      </c>
      <c r="Z809" s="6">
        <v>6.4206029999999998</v>
      </c>
      <c r="AA809" s="6">
        <v>5.8127630000000003</v>
      </c>
      <c r="AB809" s="6">
        <v>6.1327920000000002</v>
      </c>
      <c r="AC809" s="6">
        <v>6.3836849999999998</v>
      </c>
      <c r="AD809" s="6">
        <v>5.9465830000000004</v>
      </c>
      <c r="AE809" s="6">
        <v>6.8921250000000001</v>
      </c>
      <c r="AF809" s="6">
        <v>3.6894390000000001</v>
      </c>
      <c r="AG809" s="6">
        <v>7.1681619999999997</v>
      </c>
      <c r="AH809" s="6">
        <v>6.8406370000000001</v>
      </c>
      <c r="AI809" s="6">
        <v>6.796926</v>
      </c>
      <c r="AJ809" s="6">
        <v>6.2149609999999997</v>
      </c>
      <c r="AK809" s="6">
        <v>6.5121770000000003</v>
      </c>
      <c r="AL809" s="6">
        <v>5.6766709999999998</v>
      </c>
      <c r="AM809" s="6">
        <v>7.1341489999999999</v>
      </c>
      <c r="AN809" s="6">
        <v>6.6670939999999996</v>
      </c>
      <c r="AO809" s="6">
        <v>6.1822239999999997</v>
      </c>
      <c r="AP809" s="6">
        <v>7.1806840000000003</v>
      </c>
      <c r="AQ809" s="6">
        <v>6.9741749999999998</v>
      </c>
      <c r="AR809" s="6">
        <v>6.6584909999999997</v>
      </c>
      <c r="AS809" s="6">
        <v>6.107856</v>
      </c>
      <c r="AT809" s="6">
        <v>6.7798939999999996</v>
      </c>
      <c r="AU809" s="6">
        <v>6.6574080000000002</v>
      </c>
      <c r="AV809" s="6">
        <v>5.7316880000000001</v>
      </c>
      <c r="AW809" s="6">
        <v>5.2074509999999998</v>
      </c>
      <c r="AX809" s="6">
        <v>4.714499</v>
      </c>
      <c r="AY809" s="6">
        <v>5.7316880000000001</v>
      </c>
      <c r="AZ809" s="6">
        <v>9.0329829999999998</v>
      </c>
      <c r="BA809" s="6">
        <v>7.7223759999999997</v>
      </c>
      <c r="BB809" s="6">
        <v>8.4115300000000008</v>
      </c>
      <c r="BC809" s="6">
        <v>8.4222789999999996</v>
      </c>
      <c r="BD809" s="6">
        <v>8.0124600000000008</v>
      </c>
      <c r="BE809" s="6">
        <v>8.3816780000000008</v>
      </c>
      <c r="BF809" s="6">
        <v>8.5378019999999992</v>
      </c>
      <c r="BG809" s="6">
        <v>8.5413119999999996</v>
      </c>
      <c r="BH809" s="6">
        <v>7.945703</v>
      </c>
      <c r="BI809" s="6">
        <v>8.6984150000000007</v>
      </c>
      <c r="BJ809" s="6">
        <v>9.3663640000000008</v>
      </c>
      <c r="BK809" s="6">
        <v>8.1384129999999999</v>
      </c>
      <c r="BL809" s="6">
        <v>7.2608300000000003</v>
      </c>
      <c r="BM809" s="6">
        <v>7.2160869999999999</v>
      </c>
      <c r="BN809" s="6">
        <v>7.8229749999999996</v>
      </c>
      <c r="BO809" s="6">
        <v>7.1341219999999996</v>
      </c>
      <c r="BP809" s="6">
        <v>8.3472000000000008</v>
      </c>
      <c r="BQ809" s="6">
        <v>7.4063910000000002</v>
      </c>
      <c r="BR809" s="6">
        <v>5.8128710000000003</v>
      </c>
      <c r="BS809" s="6">
        <v>7.5063959999999996</v>
      </c>
      <c r="BT809" s="6">
        <v>6.2149580000000002</v>
      </c>
      <c r="BU809" s="6">
        <v>7.881424</v>
      </c>
      <c r="BV809" s="6">
        <v>6.7388079999999997</v>
      </c>
      <c r="BW809" s="6">
        <v>6.7045510000000004</v>
      </c>
      <c r="BX809" s="6">
        <v>7.4923630000000001</v>
      </c>
      <c r="BY809" s="6">
        <v>7.3563020000000003</v>
      </c>
      <c r="BZ809" s="6">
        <v>7.2209690000000002</v>
      </c>
      <c r="CA809" s="6">
        <v>7.5001490000000004</v>
      </c>
      <c r="CB809" s="6">
        <v>6.8948970000000003</v>
      </c>
      <c r="CC809" s="6">
        <v>6.3665269999999996</v>
      </c>
      <c r="CD809" s="6">
        <v>6.9532930000000004</v>
      </c>
      <c r="CE809" s="6">
        <v>7.1256539999999999</v>
      </c>
      <c r="CF809" s="6">
        <v>7.5320929999999997</v>
      </c>
      <c r="CG809" s="6">
        <v>8.1543729999999996</v>
      </c>
      <c r="CH809" s="6">
        <v>7.3522639999999999</v>
      </c>
      <c r="CI809" s="6">
        <v>7.7007519999999996</v>
      </c>
      <c r="CJ809" s="6">
        <v>8.4378510000000002</v>
      </c>
      <c r="CK809" s="6">
        <v>7.1929819999999998</v>
      </c>
      <c r="CL809" s="6">
        <v>8.6899029999999993</v>
      </c>
      <c r="CM809" s="6">
        <v>7.9248050000000001</v>
      </c>
      <c r="CN809" s="6">
        <v>7.121556</v>
      </c>
      <c r="CO809" s="6">
        <v>7.0468590000000004</v>
      </c>
      <c r="CP809" s="6">
        <v>7.3497859999999999</v>
      </c>
      <c r="CQ809" s="6">
        <v>5.5979989999999997</v>
      </c>
      <c r="CR809" s="6">
        <v>5.3564850000000002</v>
      </c>
    </row>
    <row r="810" spans="1:96">
      <c r="A810" s="4" t="s">
        <v>2782</v>
      </c>
      <c r="B810" s="13" t="s">
        <v>2783</v>
      </c>
      <c r="C810" s="4" t="s">
        <v>2784</v>
      </c>
      <c r="D810" s="5">
        <v>1.5162128460411761</v>
      </c>
      <c r="E810" s="4">
        <v>1.46E-8</v>
      </c>
      <c r="F810" s="4">
        <v>2.4024300000000001E-4</v>
      </c>
      <c r="G810" s="6">
        <v>9.8593489999999999</v>
      </c>
      <c r="H810" s="6">
        <v>10.575189999999999</v>
      </c>
      <c r="I810" s="6">
        <v>9.9878230000000006</v>
      </c>
      <c r="J810" s="6">
        <v>9.9997410000000002</v>
      </c>
      <c r="K810" s="6">
        <v>9.6080009999999998</v>
      </c>
      <c r="L810" s="6">
        <v>10.094530000000001</v>
      </c>
      <c r="M810" s="6">
        <v>10.239890000000001</v>
      </c>
      <c r="N810" s="6">
        <v>8.1321220000000007</v>
      </c>
      <c r="O810" s="6">
        <v>9.2585099999999994</v>
      </c>
      <c r="P810" s="6">
        <v>9.6186779999999992</v>
      </c>
      <c r="Q810" s="6">
        <v>8.4952430000000003</v>
      </c>
      <c r="R810" s="6">
        <v>8.4217650000000006</v>
      </c>
      <c r="S810" s="6">
        <v>7.8752120000000003</v>
      </c>
      <c r="T810" s="6">
        <v>8.7939869999999996</v>
      </c>
      <c r="U810" s="6">
        <v>9.0812629999999999</v>
      </c>
      <c r="V810" s="6">
        <v>8.4296260000000007</v>
      </c>
      <c r="W810" s="6">
        <v>8.3618749999999995</v>
      </c>
      <c r="X810" s="6">
        <v>8.1850009999999997</v>
      </c>
      <c r="Y810" s="6">
        <v>8.7034490000000009</v>
      </c>
      <c r="Z810" s="6">
        <v>8.9903759999999995</v>
      </c>
      <c r="AA810" s="6">
        <v>8.8264619999999994</v>
      </c>
      <c r="AB810" s="6">
        <v>9.1294930000000001</v>
      </c>
      <c r="AC810" s="6">
        <v>8.4321179999999991</v>
      </c>
      <c r="AD810" s="6">
        <v>9.0445309999999992</v>
      </c>
      <c r="AE810" s="6">
        <v>9.3727529999999994</v>
      </c>
      <c r="AF810" s="6">
        <v>4.7701840000000004</v>
      </c>
      <c r="AG810" s="6">
        <v>10.161</v>
      </c>
      <c r="AH810" s="6">
        <v>8.0006620000000002</v>
      </c>
      <c r="AI810" s="6">
        <v>9.6159250000000007</v>
      </c>
      <c r="AJ810" s="6">
        <v>7.9431630000000002</v>
      </c>
      <c r="AK810" s="6">
        <v>8.3329939999999993</v>
      </c>
      <c r="AL810" s="6">
        <v>7.3175840000000001</v>
      </c>
      <c r="AM810" s="6">
        <v>8.4147549999999995</v>
      </c>
      <c r="AN810" s="6">
        <v>9.915654</v>
      </c>
      <c r="AO810" s="6">
        <v>8.9468700000000005</v>
      </c>
      <c r="AP810" s="6">
        <v>9.9515740000000008</v>
      </c>
      <c r="AQ810" s="6">
        <v>9.7811050000000002</v>
      </c>
      <c r="AR810" s="6">
        <v>9.8719330000000003</v>
      </c>
      <c r="AS810" s="6">
        <v>8.8769609999999997</v>
      </c>
      <c r="AT810" s="6">
        <v>8.6106719999999992</v>
      </c>
      <c r="AU810" s="6">
        <v>8.63734</v>
      </c>
      <c r="AV810" s="6">
        <v>8.3243559999999999</v>
      </c>
      <c r="AW810" s="6">
        <v>6.7735130000000003</v>
      </c>
      <c r="AX810" s="6">
        <v>7.0054340000000002</v>
      </c>
      <c r="AY810" s="6">
        <v>9.3025699999999993</v>
      </c>
      <c r="AZ810" s="6">
        <v>10.96335</v>
      </c>
      <c r="BA810" s="6">
        <v>9.9937280000000008</v>
      </c>
      <c r="BB810" s="6">
        <v>11.564970000000001</v>
      </c>
      <c r="BC810" s="6">
        <v>10.623760000000001</v>
      </c>
      <c r="BD810" s="6">
        <v>9.765663</v>
      </c>
      <c r="BE810" s="6">
        <v>10.76221</v>
      </c>
      <c r="BF810" s="6">
        <v>10.659179999999999</v>
      </c>
      <c r="BG810" s="6">
        <v>9.6033740000000005</v>
      </c>
      <c r="BH810" s="6">
        <v>9.0592659999999992</v>
      </c>
      <c r="BI810" s="6">
        <v>9.3399450000000002</v>
      </c>
      <c r="BJ810" s="6">
        <v>9.9889200000000002</v>
      </c>
      <c r="BK810" s="6">
        <v>9.4008710000000004</v>
      </c>
      <c r="BL810" s="6">
        <v>9.9924660000000003</v>
      </c>
      <c r="BM810" s="6">
        <v>9.2319720000000007</v>
      </c>
      <c r="BN810" s="6">
        <v>9.4114170000000001</v>
      </c>
      <c r="BO810" s="6">
        <v>9.4115300000000008</v>
      </c>
      <c r="BP810" s="6">
        <v>9.7172579999999993</v>
      </c>
      <c r="BQ810" s="6">
        <v>10.20102</v>
      </c>
      <c r="BR810" s="6">
        <v>8.8861749999999997</v>
      </c>
      <c r="BS810" s="6">
        <v>9.7730370000000004</v>
      </c>
      <c r="BT810" s="6">
        <v>9.22987</v>
      </c>
      <c r="BU810" s="6">
        <v>9.5899180000000008</v>
      </c>
      <c r="BV810" s="6">
        <v>8.9689200000000007</v>
      </c>
      <c r="BW810" s="6">
        <v>9.8504269999999998</v>
      </c>
      <c r="BX810" s="6">
        <v>9.2305949999999992</v>
      </c>
      <c r="BY810" s="6">
        <v>9.9095980000000008</v>
      </c>
      <c r="BZ810" s="6">
        <v>10.062659999999999</v>
      </c>
      <c r="CA810" s="6">
        <v>8.8543199999999995</v>
      </c>
      <c r="CB810" s="6">
        <v>9.6334569999999999</v>
      </c>
      <c r="CC810" s="6">
        <v>9.4109289999999994</v>
      </c>
      <c r="CD810" s="6">
        <v>9.641826</v>
      </c>
      <c r="CE810" s="6">
        <v>8.7884410000000006</v>
      </c>
      <c r="CF810" s="6">
        <v>9.2413690000000006</v>
      </c>
      <c r="CG810" s="6">
        <v>10.67811</v>
      </c>
      <c r="CH810" s="6">
        <v>10.094799999999999</v>
      </c>
      <c r="CI810" s="6">
        <v>10.97128</v>
      </c>
      <c r="CJ810" s="6">
        <v>10.433199999999999</v>
      </c>
      <c r="CK810" s="6">
        <v>10.37397</v>
      </c>
      <c r="CL810" s="6">
        <v>9.3764409999999998</v>
      </c>
      <c r="CM810" s="6">
        <v>9.8182869999999998</v>
      </c>
      <c r="CN810" s="6">
        <v>9.7833539999999992</v>
      </c>
      <c r="CO810" s="6">
        <v>9.9085459999999994</v>
      </c>
      <c r="CP810" s="6">
        <v>9.9823500000000003</v>
      </c>
      <c r="CQ810" s="6">
        <v>8.3865180000000006</v>
      </c>
      <c r="CR810" s="6">
        <v>10.329179999999999</v>
      </c>
    </row>
    <row r="811" spans="1:96">
      <c r="A811" s="4" t="s">
        <v>2455</v>
      </c>
      <c r="B811" s="13" t="s">
        <v>2456</v>
      </c>
      <c r="C811" s="4" t="s">
        <v>2457</v>
      </c>
      <c r="D811" s="5">
        <v>1.5161769737432971</v>
      </c>
      <c r="E811" s="4">
        <v>2.5800000000000001E-11</v>
      </c>
      <c r="F811" s="4">
        <v>4.2453899999999999E-7</v>
      </c>
      <c r="G811" s="6">
        <v>5.4977900000000002</v>
      </c>
      <c r="H811" s="6">
        <v>6.2575200000000004</v>
      </c>
      <c r="I811" s="6">
        <v>5.7968260000000003</v>
      </c>
      <c r="J811" s="6">
        <v>5.8787289999999999</v>
      </c>
      <c r="K811" s="6">
        <v>6.4671440000000002</v>
      </c>
      <c r="L811" s="6">
        <v>6.0153249999999998</v>
      </c>
      <c r="M811" s="6">
        <v>5.7566170000000003</v>
      </c>
      <c r="N811" s="6">
        <v>5.0533910000000004</v>
      </c>
      <c r="O811" s="6">
        <v>5.6512979999999997</v>
      </c>
      <c r="P811" s="6">
        <v>5.9168409999999998</v>
      </c>
      <c r="Q811" s="6">
        <v>5.6962770000000003</v>
      </c>
      <c r="R811" s="6">
        <v>5.2836220000000003</v>
      </c>
      <c r="S811" s="6">
        <v>5.234362</v>
      </c>
      <c r="T811" s="6">
        <v>4.3061249999999998</v>
      </c>
      <c r="U811" s="6">
        <v>5.1285040000000004</v>
      </c>
      <c r="V811" s="6">
        <v>5.4491110000000003</v>
      </c>
      <c r="W811" s="6">
        <v>5.4429299999999996</v>
      </c>
      <c r="X811" s="6">
        <v>5.5796359999999998</v>
      </c>
      <c r="Y811" s="6">
        <v>4.9001380000000001</v>
      </c>
      <c r="Z811" s="6">
        <v>4.3241649999999998</v>
      </c>
      <c r="AA811" s="6">
        <v>4.6823639999999997</v>
      </c>
      <c r="AB811" s="6">
        <v>4.3774280000000001</v>
      </c>
      <c r="AC811" s="6">
        <v>4.5650719999999998</v>
      </c>
      <c r="AD811" s="6">
        <v>5.4688369999999997</v>
      </c>
      <c r="AE811" s="6">
        <v>4.9531270000000003</v>
      </c>
      <c r="AF811" s="6">
        <v>4.0072130000000001</v>
      </c>
      <c r="AG811" s="6">
        <v>5.3397629999999996</v>
      </c>
      <c r="AH811" s="6">
        <v>4.3743610000000004</v>
      </c>
      <c r="AI811" s="6">
        <v>4.7696870000000002</v>
      </c>
      <c r="AJ811" s="6">
        <v>4.8452140000000004</v>
      </c>
      <c r="AK811" s="6">
        <v>4.4222469999999996</v>
      </c>
      <c r="AL811" s="6">
        <v>4.6275040000000001</v>
      </c>
      <c r="AM811" s="6">
        <v>4.5519670000000003</v>
      </c>
      <c r="AN811" s="6">
        <v>5.160552</v>
      </c>
      <c r="AO811" s="6">
        <v>4.526859</v>
      </c>
      <c r="AP811" s="6">
        <v>4.6149250000000004</v>
      </c>
      <c r="AQ811" s="6">
        <v>4.8999790000000001</v>
      </c>
      <c r="AR811" s="6">
        <v>4.6794409999999997</v>
      </c>
      <c r="AS811" s="6">
        <v>5.085305</v>
      </c>
      <c r="AT811" s="6">
        <v>4.6682230000000002</v>
      </c>
      <c r="AU811" s="6">
        <v>4.8731689999999999</v>
      </c>
      <c r="AV811" s="6">
        <v>5.0181959999999997</v>
      </c>
      <c r="AW811" s="6">
        <v>4.5734599999999999</v>
      </c>
      <c r="AX811" s="6">
        <v>4.505306</v>
      </c>
      <c r="AY811" s="6">
        <v>4.6682230000000002</v>
      </c>
      <c r="AZ811" s="6">
        <v>6.8238019999999997</v>
      </c>
      <c r="BA811" s="6">
        <v>6.1095110000000004</v>
      </c>
      <c r="BB811" s="6">
        <v>6.3284900000000004</v>
      </c>
      <c r="BC811" s="6">
        <v>7.0093079999999999</v>
      </c>
      <c r="BD811" s="6">
        <v>6.1162960000000002</v>
      </c>
      <c r="BE811" s="6">
        <v>7.1562749999999999</v>
      </c>
      <c r="BF811" s="6">
        <v>6.6567800000000004</v>
      </c>
      <c r="BG811" s="6">
        <v>6.6465829999999997</v>
      </c>
      <c r="BH811" s="6">
        <v>6.4784790000000001</v>
      </c>
      <c r="BI811" s="6">
        <v>6.3135779999999997</v>
      </c>
      <c r="BJ811" s="6">
        <v>6.1020719999999997</v>
      </c>
      <c r="BK811" s="6">
        <v>6.9114209999999998</v>
      </c>
      <c r="BL811" s="6">
        <v>6.3275199999999998</v>
      </c>
      <c r="BM811" s="6">
        <v>5.8799720000000004</v>
      </c>
      <c r="BN811" s="6">
        <v>6.3983639999999999</v>
      </c>
      <c r="BO811" s="6">
        <v>6.215465</v>
      </c>
      <c r="BP811" s="6">
        <v>6.9554830000000001</v>
      </c>
      <c r="BQ811" s="6">
        <v>6.6271360000000001</v>
      </c>
      <c r="BR811" s="6">
        <v>5.3054370000000004</v>
      </c>
      <c r="BS811" s="6">
        <v>4.6149950000000004</v>
      </c>
      <c r="BT811" s="6">
        <v>5.1170289999999996</v>
      </c>
      <c r="BU811" s="6">
        <v>5.8054290000000002</v>
      </c>
      <c r="BV811" s="6">
        <v>5.0488390000000001</v>
      </c>
      <c r="BW811" s="6">
        <v>4.874536</v>
      </c>
      <c r="BX811" s="6">
        <v>5.0877559999999997</v>
      </c>
      <c r="BY811" s="6">
        <v>4.8972660000000001</v>
      </c>
      <c r="BZ811" s="6">
        <v>4.9005000000000001</v>
      </c>
      <c r="CA811" s="6">
        <v>5.3871609999999999</v>
      </c>
      <c r="CB811" s="6">
        <v>5.2782999999999998</v>
      </c>
      <c r="CC811" s="6">
        <v>5.2724039999999999</v>
      </c>
      <c r="CD811" s="6">
        <v>4.9004050000000001</v>
      </c>
      <c r="CE811" s="6">
        <v>5.1133680000000004</v>
      </c>
      <c r="CF811" s="6">
        <v>6.1766920000000001</v>
      </c>
      <c r="CG811" s="6">
        <v>6.6878120000000001</v>
      </c>
      <c r="CH811" s="6">
        <v>5.9778659999999997</v>
      </c>
      <c r="CI811" s="6">
        <v>6.4505239999999997</v>
      </c>
      <c r="CJ811" s="6">
        <v>6.5711589999999998</v>
      </c>
      <c r="CK811" s="6">
        <v>6.4752770000000002</v>
      </c>
      <c r="CL811" s="6">
        <v>6.4580289999999998</v>
      </c>
      <c r="CM811" s="6">
        <v>6.0827790000000004</v>
      </c>
      <c r="CN811" s="6">
        <v>5.2814040000000002</v>
      </c>
      <c r="CO811" s="6">
        <v>7.175929</v>
      </c>
      <c r="CP811" s="6">
        <v>5.675211</v>
      </c>
      <c r="CQ811" s="6">
        <v>4.6990470000000002</v>
      </c>
      <c r="CR811" s="6">
        <v>4.4245599999999996</v>
      </c>
    </row>
    <row r="812" spans="1:96">
      <c r="A812" s="4" t="s">
        <v>1255</v>
      </c>
      <c r="B812" s="13" t="s">
        <v>1256</v>
      </c>
      <c r="C812" s="4" t="s">
        <v>1257</v>
      </c>
      <c r="D812" s="5">
        <v>1.5158939346509201</v>
      </c>
      <c r="E812" s="4">
        <v>9.8400000000000008E-9</v>
      </c>
      <c r="F812" s="4">
        <v>1.6191719999999999E-4</v>
      </c>
      <c r="G812" s="6">
        <v>4.1422689999999998</v>
      </c>
      <c r="H812" s="6">
        <v>4.6595469999999999</v>
      </c>
      <c r="I812" s="6">
        <v>4.2526799999999998</v>
      </c>
      <c r="J812" s="6">
        <v>4.3046329999999999</v>
      </c>
      <c r="K812" s="6">
        <v>4.307912</v>
      </c>
      <c r="L812" s="6">
        <v>4.1505890000000001</v>
      </c>
      <c r="M812" s="6">
        <v>4.6541050000000004</v>
      </c>
      <c r="N812" s="6">
        <v>4.5493329999999998</v>
      </c>
      <c r="O812" s="6">
        <v>4.0809980000000001</v>
      </c>
      <c r="P812" s="6">
        <v>4.523536</v>
      </c>
      <c r="Q812" s="6">
        <v>5.1413710000000004</v>
      </c>
      <c r="R812" s="6">
        <v>3.1696149999999998</v>
      </c>
      <c r="S812" s="6">
        <v>3.2338779999999998</v>
      </c>
      <c r="T812" s="6">
        <v>3.1519490000000001</v>
      </c>
      <c r="U812" s="6">
        <v>3.198013</v>
      </c>
      <c r="V812" s="6">
        <v>2.915489</v>
      </c>
      <c r="W812" s="6">
        <v>2.8426230000000001</v>
      </c>
      <c r="X812" s="6">
        <v>2.9164310000000002</v>
      </c>
      <c r="Y812" s="6">
        <v>3.283188</v>
      </c>
      <c r="Z812" s="6">
        <v>3.2584949999999999</v>
      </c>
      <c r="AA812" s="6">
        <v>3.3131490000000001</v>
      </c>
      <c r="AB812" s="6">
        <v>3.6889449999999999</v>
      </c>
      <c r="AC812" s="6">
        <v>3.235544</v>
      </c>
      <c r="AD812" s="6">
        <v>3.577258</v>
      </c>
      <c r="AE812" s="6">
        <v>3.460788</v>
      </c>
      <c r="AF812" s="6">
        <v>3.626042</v>
      </c>
      <c r="AG812" s="6">
        <v>2.9633699999999998</v>
      </c>
      <c r="AH812" s="6">
        <v>3.1911200000000002</v>
      </c>
      <c r="AI812" s="6">
        <v>3.0563159999999998</v>
      </c>
      <c r="AJ812" s="6">
        <v>3.3809900000000002</v>
      </c>
      <c r="AK812" s="6">
        <v>2.9214039999999999</v>
      </c>
      <c r="AL812" s="6">
        <v>2.71034</v>
      </c>
      <c r="AM812" s="6">
        <v>2.7386569999999999</v>
      </c>
      <c r="AN812" s="6">
        <v>2.6466620000000001</v>
      </c>
      <c r="AO812" s="6">
        <v>2.7689629999999998</v>
      </c>
      <c r="AP812" s="6">
        <v>2.8512629999999999</v>
      </c>
      <c r="AQ812" s="6">
        <v>2.9128059999999998</v>
      </c>
      <c r="AR812" s="6">
        <v>2.81481</v>
      </c>
      <c r="AS812" s="6">
        <v>3.0135519999999998</v>
      </c>
      <c r="AT812" s="6">
        <v>2.6386829999999999</v>
      </c>
      <c r="AU812" s="6">
        <v>2.7717290000000001</v>
      </c>
      <c r="AV812" s="6">
        <v>2.958669</v>
      </c>
      <c r="AW812" s="6">
        <v>2.4174220000000002</v>
      </c>
      <c r="AX812" s="6">
        <v>2.7954819999999998</v>
      </c>
      <c r="AY812" s="6">
        <v>2.951619</v>
      </c>
      <c r="AZ812" s="6">
        <v>6.1227619999999998</v>
      </c>
      <c r="BA812" s="6">
        <v>5.5223259999999996</v>
      </c>
      <c r="BB812" s="6">
        <v>5.2720229999999999</v>
      </c>
      <c r="BC812" s="6">
        <v>5.3440640000000004</v>
      </c>
      <c r="BD812" s="6">
        <v>5.6061920000000001</v>
      </c>
      <c r="BE812" s="6">
        <v>5.8945239999999997</v>
      </c>
      <c r="BF812" s="6">
        <v>5.3239580000000002</v>
      </c>
      <c r="BG812" s="6">
        <v>5.2870990000000004</v>
      </c>
      <c r="BH812" s="6">
        <v>5.119942</v>
      </c>
      <c r="BI812" s="6">
        <v>4.4492370000000001</v>
      </c>
      <c r="BJ812" s="6">
        <v>4.5224039999999999</v>
      </c>
      <c r="BK812" s="6">
        <v>3.0343629999999999</v>
      </c>
      <c r="BL812" s="6">
        <v>3.1188069999999999</v>
      </c>
      <c r="BM812" s="6">
        <v>3.4102410000000001</v>
      </c>
      <c r="BN812" s="6">
        <v>4.1620530000000002</v>
      </c>
      <c r="BO812" s="6">
        <v>3.5156369999999999</v>
      </c>
      <c r="BP812" s="6">
        <v>2.8793769999999999</v>
      </c>
      <c r="BQ812" s="6">
        <v>3.4445239999999999</v>
      </c>
      <c r="BR812" s="6">
        <v>3.2007639999999999</v>
      </c>
      <c r="BS812" s="6">
        <v>3.8291469999999999</v>
      </c>
      <c r="BT812" s="6">
        <v>3.522707</v>
      </c>
      <c r="BU812" s="6">
        <v>3.9064169999999998</v>
      </c>
      <c r="BV812" s="6">
        <v>3.5450889999999999</v>
      </c>
      <c r="BW812" s="6">
        <v>3.900099</v>
      </c>
      <c r="BX812" s="6">
        <v>3.9075730000000002</v>
      </c>
      <c r="BY812" s="6">
        <v>3.0547840000000002</v>
      </c>
      <c r="BZ812" s="6">
        <v>3.573032</v>
      </c>
      <c r="CA812" s="6">
        <v>3.3059539999999998</v>
      </c>
      <c r="CB812" s="6">
        <v>3.013916</v>
      </c>
      <c r="CC812" s="6">
        <v>3.158712</v>
      </c>
      <c r="CD812" s="6">
        <v>3.2627679999999999</v>
      </c>
      <c r="CE812" s="6">
        <v>3.7295660000000002</v>
      </c>
      <c r="CF812" s="6">
        <v>4.5137359999999997</v>
      </c>
      <c r="CG812" s="6">
        <v>4.2503880000000001</v>
      </c>
      <c r="CH812" s="6">
        <v>4.2422190000000004</v>
      </c>
      <c r="CI812" s="6">
        <v>5.564597</v>
      </c>
      <c r="CJ812" s="6">
        <v>4.7309049999999999</v>
      </c>
      <c r="CK812" s="6">
        <v>4.5077020000000001</v>
      </c>
      <c r="CL812" s="6">
        <v>4.3509310000000001</v>
      </c>
      <c r="CM812" s="6">
        <v>4.1011540000000002</v>
      </c>
      <c r="CN812" s="6">
        <v>5.6029330000000002</v>
      </c>
      <c r="CO812" s="6">
        <v>4.1499550000000003</v>
      </c>
      <c r="CP812" s="6">
        <v>3.6012659999999999</v>
      </c>
      <c r="CQ812" s="6">
        <v>4.7269569999999996</v>
      </c>
      <c r="CR812" s="6">
        <v>3.9261879999999998</v>
      </c>
    </row>
    <row r="813" spans="1:96">
      <c r="A813" s="4" t="s">
        <v>2287</v>
      </c>
      <c r="B813" s="13" t="s">
        <v>2288</v>
      </c>
      <c r="C813" s="4" t="s">
        <v>2289</v>
      </c>
      <c r="D813" s="5">
        <v>1.5155358855661705</v>
      </c>
      <c r="E813" s="4">
        <v>2.7399999999999999E-13</v>
      </c>
      <c r="F813" s="4">
        <v>4.5086699999999999E-9</v>
      </c>
      <c r="G813" s="6">
        <v>7.1040200000000002</v>
      </c>
      <c r="H813" s="6">
        <v>7.344716</v>
      </c>
      <c r="I813" s="6">
        <v>7.2583060000000001</v>
      </c>
      <c r="J813" s="6">
        <v>7.171716</v>
      </c>
      <c r="K813" s="6">
        <v>7.2134929999999997</v>
      </c>
      <c r="L813" s="6">
        <v>7.2478590000000001</v>
      </c>
      <c r="M813" s="6">
        <v>7.0872409999999997</v>
      </c>
      <c r="N813" s="6">
        <v>6.7799160000000001</v>
      </c>
      <c r="O813" s="6">
        <v>7.0863250000000004</v>
      </c>
      <c r="P813" s="6">
        <v>7.2099859999999998</v>
      </c>
      <c r="Q813" s="6">
        <v>7.09612</v>
      </c>
      <c r="R813" s="6">
        <v>6.2579760000000002</v>
      </c>
      <c r="S813" s="6">
        <v>6.5718059999999996</v>
      </c>
      <c r="T813" s="6">
        <v>6.1764900000000003</v>
      </c>
      <c r="U813" s="6">
        <v>6.2506769999999996</v>
      </c>
      <c r="V813" s="6">
        <v>5.7783740000000003</v>
      </c>
      <c r="W813" s="6">
        <v>6.11585</v>
      </c>
      <c r="X813" s="6">
        <v>6.5830489999999999</v>
      </c>
      <c r="Y813" s="6">
        <v>6.2687660000000003</v>
      </c>
      <c r="Z813" s="6">
        <v>6.3384669999999996</v>
      </c>
      <c r="AA813" s="6">
        <v>6.0870709999999999</v>
      </c>
      <c r="AB813" s="6">
        <v>6.208545</v>
      </c>
      <c r="AC813" s="6">
        <v>6.242146</v>
      </c>
      <c r="AD813" s="6">
        <v>5.686591</v>
      </c>
      <c r="AE813" s="6">
        <v>6.4220930000000003</v>
      </c>
      <c r="AF813" s="6">
        <v>5.4654509999999998</v>
      </c>
      <c r="AG813" s="6">
        <v>6.1917970000000002</v>
      </c>
      <c r="AH813" s="6">
        <v>5.5315300000000001</v>
      </c>
      <c r="AI813" s="6">
        <v>6.1702510000000004</v>
      </c>
      <c r="AJ813" s="6">
        <v>5.8348370000000003</v>
      </c>
      <c r="AK813" s="6">
        <v>6.0085620000000004</v>
      </c>
      <c r="AL813" s="6">
        <v>5.670579</v>
      </c>
      <c r="AM813" s="6">
        <v>6.3180810000000003</v>
      </c>
      <c r="AN813" s="6">
        <v>6.7366789999999996</v>
      </c>
      <c r="AO813" s="6">
        <v>6.4962689999999998</v>
      </c>
      <c r="AP813" s="6">
        <v>6.4351079999999996</v>
      </c>
      <c r="AQ813" s="6">
        <v>6.7485489999999997</v>
      </c>
      <c r="AR813" s="6">
        <v>6.5599290000000003</v>
      </c>
      <c r="AS813" s="6">
        <v>6.2764100000000003</v>
      </c>
      <c r="AT813" s="6">
        <v>5.913481</v>
      </c>
      <c r="AU813" s="6">
        <v>6.1938050000000002</v>
      </c>
      <c r="AV813" s="6">
        <v>6.2352220000000003</v>
      </c>
      <c r="AW813" s="6">
        <v>5.4404909999999997</v>
      </c>
      <c r="AX813" s="6">
        <v>5.841107</v>
      </c>
      <c r="AY813" s="6">
        <v>5.9049449999999997</v>
      </c>
      <c r="AZ813" s="6">
        <v>7.6058649999999997</v>
      </c>
      <c r="BA813" s="6">
        <v>7.6832880000000001</v>
      </c>
      <c r="BB813" s="6">
        <v>8.7170699999999997</v>
      </c>
      <c r="BC813" s="6">
        <v>8.27454</v>
      </c>
      <c r="BD813" s="6">
        <v>7.7673670000000001</v>
      </c>
      <c r="BE813" s="6">
        <v>8.5189489999999992</v>
      </c>
      <c r="BF813" s="6">
        <v>7.6788150000000002</v>
      </c>
      <c r="BG813" s="6">
        <v>7.5634589999999999</v>
      </c>
      <c r="BH813" s="6">
        <v>7.8651309999999999</v>
      </c>
      <c r="BI813" s="6">
        <v>7.9923950000000001</v>
      </c>
      <c r="BJ813" s="6">
        <v>7.7067009999999998</v>
      </c>
      <c r="BK813" s="6">
        <v>6.4636370000000003</v>
      </c>
      <c r="BL813" s="6">
        <v>7.0874009999999998</v>
      </c>
      <c r="BM813" s="6">
        <v>7.6590319999999998</v>
      </c>
      <c r="BN813" s="6">
        <v>7.1696770000000001</v>
      </c>
      <c r="BO813" s="6">
        <v>7.436445</v>
      </c>
      <c r="BP813" s="6">
        <v>6.5436329999999998</v>
      </c>
      <c r="BQ813" s="6">
        <v>6.9812979999999998</v>
      </c>
      <c r="BR813" s="6">
        <v>5.9703580000000001</v>
      </c>
      <c r="BS813" s="6">
        <v>7.0652239999999997</v>
      </c>
      <c r="BT813" s="6">
        <v>6.8364180000000001</v>
      </c>
      <c r="BU813" s="6">
        <v>6.8702439999999996</v>
      </c>
      <c r="BV813" s="6">
        <v>7.1930889999999996</v>
      </c>
      <c r="BW813" s="6">
        <v>6.3578739999999998</v>
      </c>
      <c r="BX813" s="6">
        <v>6.2710819999999998</v>
      </c>
      <c r="BY813" s="6">
        <v>6.6863419999999998</v>
      </c>
      <c r="BZ813" s="6">
        <v>6.6062770000000004</v>
      </c>
      <c r="CA813" s="6">
        <v>6.5598280000000004</v>
      </c>
      <c r="CB813" s="6">
        <v>6.0605640000000003</v>
      </c>
      <c r="CC813" s="6">
        <v>6.5234819999999996</v>
      </c>
      <c r="CD813" s="6">
        <v>6.6493469999999997</v>
      </c>
      <c r="CE813" s="6">
        <v>7.4533250000000004</v>
      </c>
      <c r="CF813" s="6">
        <v>7.5323320000000002</v>
      </c>
      <c r="CG813" s="6">
        <v>8.8311089999999997</v>
      </c>
      <c r="CH813" s="6">
        <v>7.1879619999999997</v>
      </c>
      <c r="CI813" s="6">
        <v>7.8177969999999997</v>
      </c>
      <c r="CJ813" s="6">
        <v>7.7932759999999996</v>
      </c>
      <c r="CK813" s="6">
        <v>7.1931929999999999</v>
      </c>
      <c r="CL813" s="6">
        <v>7.2524360000000003</v>
      </c>
      <c r="CM813" s="6">
        <v>6.6783789999999996</v>
      </c>
      <c r="CN813" s="6">
        <v>8.4295799999999996</v>
      </c>
      <c r="CO813" s="6">
        <v>8.1213490000000004</v>
      </c>
      <c r="CP813" s="6">
        <v>6.7048540000000001</v>
      </c>
      <c r="CQ813" s="6">
        <v>7.3871770000000003</v>
      </c>
      <c r="CR813" s="6">
        <v>5.7297099999999999</v>
      </c>
    </row>
    <row r="814" spans="1:96">
      <c r="A814" s="4" t="s">
        <v>246</v>
      </c>
      <c r="B814" s="13" t="s">
        <v>247</v>
      </c>
      <c r="C814" s="4" t="s">
        <v>248</v>
      </c>
      <c r="D814" s="5">
        <v>1.5152267370535903</v>
      </c>
      <c r="E814" s="4">
        <v>1.0399999999999999E-9</v>
      </c>
      <c r="F814" s="4">
        <v>1.7113200000000001E-5</v>
      </c>
      <c r="G814" s="6">
        <v>7.4239119999999996</v>
      </c>
      <c r="H814" s="6">
        <v>9.2642710000000008</v>
      </c>
      <c r="I814" s="6">
        <v>8.0425660000000008</v>
      </c>
      <c r="J814" s="6">
        <v>7.9612040000000004</v>
      </c>
      <c r="K814" s="6">
        <v>8.4324659999999998</v>
      </c>
      <c r="L814" s="6">
        <v>8.9657979999999995</v>
      </c>
      <c r="M814" s="6">
        <v>8.2337419999999995</v>
      </c>
      <c r="N814" s="6">
        <v>5.7048629999999996</v>
      </c>
      <c r="O814" s="6">
        <v>7.1274139999999999</v>
      </c>
      <c r="P814" s="6">
        <v>7.305663</v>
      </c>
      <c r="Q814" s="6">
        <v>6.6024729999999998</v>
      </c>
      <c r="R814" s="6">
        <v>6.2226330000000001</v>
      </c>
      <c r="S814" s="6">
        <v>6.4941500000000003</v>
      </c>
      <c r="T814" s="6">
        <v>6.578125</v>
      </c>
      <c r="U814" s="6">
        <v>6.8452700000000002</v>
      </c>
      <c r="V814" s="6">
        <v>6.4771850000000004</v>
      </c>
      <c r="W814" s="6">
        <v>7.3687719999999999</v>
      </c>
      <c r="X814" s="6">
        <v>6.751277</v>
      </c>
      <c r="Y814" s="6">
        <v>5.4599830000000003</v>
      </c>
      <c r="Z814" s="6">
        <v>7.331194</v>
      </c>
      <c r="AA814" s="6">
        <v>6.561172</v>
      </c>
      <c r="AB814" s="6">
        <v>6.6957769999999996</v>
      </c>
      <c r="AC814" s="6">
        <v>6.1934560000000003</v>
      </c>
      <c r="AD814" s="6">
        <v>7.0435939999999997</v>
      </c>
      <c r="AE814" s="6">
        <v>7.1058640000000004</v>
      </c>
      <c r="AF814" s="6">
        <v>4.2306169999999996</v>
      </c>
      <c r="AG814" s="6">
        <v>6.7389549999999998</v>
      </c>
      <c r="AH814" s="6">
        <v>6.8884379999999998</v>
      </c>
      <c r="AI814" s="6">
        <v>7.514697</v>
      </c>
      <c r="AJ814" s="6">
        <v>5.7262060000000004</v>
      </c>
      <c r="AK814" s="6">
        <v>6.3702690000000004</v>
      </c>
      <c r="AL814" s="6">
        <v>5.8573729999999999</v>
      </c>
      <c r="AM814" s="6">
        <v>6.7170569999999996</v>
      </c>
      <c r="AN814" s="6">
        <v>7.4967639999999998</v>
      </c>
      <c r="AO814" s="6">
        <v>6.0803130000000003</v>
      </c>
      <c r="AP814" s="6">
        <v>7.4893359999999998</v>
      </c>
      <c r="AQ814" s="6">
        <v>7.3955830000000002</v>
      </c>
      <c r="AR814" s="6">
        <v>7.0354190000000001</v>
      </c>
      <c r="AS814" s="6">
        <v>8.1736249999999995</v>
      </c>
      <c r="AT814" s="6">
        <v>7.1404899999999998</v>
      </c>
      <c r="AU814" s="6">
        <v>6.9515310000000001</v>
      </c>
      <c r="AV814" s="6">
        <v>6.4929170000000003</v>
      </c>
      <c r="AW814" s="6">
        <v>5.6719470000000003</v>
      </c>
      <c r="AX814" s="6">
        <v>5.508737</v>
      </c>
      <c r="AY814" s="6">
        <v>6.3580730000000001</v>
      </c>
      <c r="AZ814" s="6">
        <v>8.9947859999999995</v>
      </c>
      <c r="BA814" s="6">
        <v>8.8960969999999993</v>
      </c>
      <c r="BB814" s="6">
        <v>9.5035159999999994</v>
      </c>
      <c r="BC814" s="6">
        <v>8.7044739999999994</v>
      </c>
      <c r="BD814" s="6">
        <v>8.0439799999999995</v>
      </c>
      <c r="BE814" s="6">
        <v>9.1074260000000002</v>
      </c>
      <c r="BF814" s="6">
        <v>8.8020169999999993</v>
      </c>
      <c r="BG814" s="6">
        <v>7.9894670000000003</v>
      </c>
      <c r="BH814" s="6">
        <v>8.6494870000000006</v>
      </c>
      <c r="BI814" s="6">
        <v>7.4660270000000004</v>
      </c>
      <c r="BJ814" s="6">
        <v>8.6276100000000007</v>
      </c>
      <c r="BK814" s="6">
        <v>7.0952979999999997</v>
      </c>
      <c r="BL814" s="6">
        <v>7.8827249999999998</v>
      </c>
      <c r="BM814" s="6">
        <v>7.0479149999999997</v>
      </c>
      <c r="BN814" s="6">
        <v>6.9887990000000002</v>
      </c>
      <c r="BO814" s="6">
        <v>7.6948600000000003</v>
      </c>
      <c r="BP814" s="6">
        <v>7.2743900000000004</v>
      </c>
      <c r="BQ814" s="6">
        <v>8.2161249999999999</v>
      </c>
      <c r="BR814" s="6">
        <v>6.6717500000000003</v>
      </c>
      <c r="BS814" s="6">
        <v>8.6266169999999995</v>
      </c>
      <c r="BT814" s="6">
        <v>7.1538130000000004</v>
      </c>
      <c r="BU814" s="6">
        <v>6.9029879999999997</v>
      </c>
      <c r="BV814" s="6">
        <v>6.8431670000000002</v>
      </c>
      <c r="BW814" s="6">
        <v>7.7089720000000002</v>
      </c>
      <c r="BX814" s="6">
        <v>7.745857</v>
      </c>
      <c r="BY814" s="6">
        <v>8.6160549999999994</v>
      </c>
      <c r="BZ814" s="6">
        <v>6.904636</v>
      </c>
      <c r="CA814" s="6">
        <v>6.83413</v>
      </c>
      <c r="CB814" s="6">
        <v>7.3441720000000004</v>
      </c>
      <c r="CC814" s="6">
        <v>7.5455420000000002</v>
      </c>
      <c r="CD814" s="6">
        <v>7.921945</v>
      </c>
      <c r="CE814" s="6">
        <v>7.5194450000000002</v>
      </c>
      <c r="CF814" s="6">
        <v>7.6736250000000004</v>
      </c>
      <c r="CG814" s="6">
        <v>8.1883110000000006</v>
      </c>
      <c r="CH814" s="6">
        <v>7.4440929999999996</v>
      </c>
      <c r="CI814" s="6">
        <v>9.290737</v>
      </c>
      <c r="CJ814" s="6">
        <v>8.2807399999999998</v>
      </c>
      <c r="CK814" s="6">
        <v>8.4295349999999996</v>
      </c>
      <c r="CL814" s="6">
        <v>8.1991619999999994</v>
      </c>
      <c r="CM814" s="6">
        <v>7.1415620000000004</v>
      </c>
      <c r="CN814" s="6">
        <v>8.4857420000000001</v>
      </c>
      <c r="CO814" s="6">
        <v>7.3789239999999996</v>
      </c>
      <c r="CP814" s="6">
        <v>8.0303500000000003</v>
      </c>
      <c r="CQ814" s="6">
        <v>7.7610020000000004</v>
      </c>
      <c r="CR814" s="6">
        <v>8.2593560000000004</v>
      </c>
    </row>
    <row r="815" spans="1:96">
      <c r="A815" s="4" t="s">
        <v>2338</v>
      </c>
      <c r="B815" s="13" t="s">
        <v>2339</v>
      </c>
      <c r="C815" s="4" t="s">
        <v>2340</v>
      </c>
      <c r="D815" s="5">
        <v>1.5149111132379738</v>
      </c>
      <c r="E815" s="4">
        <v>1.9E-6</v>
      </c>
      <c r="F815" s="4">
        <v>3.1264500000000001E-2</v>
      </c>
      <c r="G815" s="6">
        <v>6.386361</v>
      </c>
      <c r="H815" s="6">
        <v>6.660615</v>
      </c>
      <c r="I815" s="6">
        <v>6.4210060000000002</v>
      </c>
      <c r="J815" s="6">
        <v>6.9420349999999997</v>
      </c>
      <c r="K815" s="6">
        <v>6.5075139999999996</v>
      </c>
      <c r="L815" s="6">
        <v>6.3361470000000004</v>
      </c>
      <c r="M815" s="6">
        <v>6.7245140000000001</v>
      </c>
      <c r="N815" s="6">
        <v>6.5667280000000003</v>
      </c>
      <c r="O815" s="6">
        <v>6.2701339999999997</v>
      </c>
      <c r="P815" s="6">
        <v>6.3330460000000004</v>
      </c>
      <c r="Q815" s="6">
        <v>6.0153869999999996</v>
      </c>
      <c r="R815" s="6">
        <v>5.9127520000000002</v>
      </c>
      <c r="S815" s="6">
        <v>6.5227380000000004</v>
      </c>
      <c r="T815" s="6">
        <v>5.675243</v>
      </c>
      <c r="U815" s="6">
        <v>5.5126920000000004</v>
      </c>
      <c r="V815" s="6">
        <v>5.6613749999999996</v>
      </c>
      <c r="W815" s="6">
        <v>5.7043780000000002</v>
      </c>
      <c r="X815" s="6">
        <v>6.4599770000000003</v>
      </c>
      <c r="Y815" s="6">
        <v>5.523441</v>
      </c>
      <c r="Z815" s="6">
        <v>4.9787980000000003</v>
      </c>
      <c r="AA815" s="6">
        <v>5.030869</v>
      </c>
      <c r="AB815" s="6">
        <v>5.188555</v>
      </c>
      <c r="AC815" s="6">
        <v>4.9633450000000003</v>
      </c>
      <c r="AD815" s="6">
        <v>6.1103839999999998</v>
      </c>
      <c r="AE815" s="6">
        <v>5.8182260000000001</v>
      </c>
      <c r="AF815" s="6">
        <v>5.0283689999999996</v>
      </c>
      <c r="AG815" s="6">
        <v>5.8391539999999997</v>
      </c>
      <c r="AH815" s="6">
        <v>5.8543969999999996</v>
      </c>
      <c r="AI815" s="6">
        <v>6.3608880000000001</v>
      </c>
      <c r="AJ815" s="6">
        <v>5.0692500000000003</v>
      </c>
      <c r="AK815" s="6">
        <v>5.6608929999999997</v>
      </c>
      <c r="AL815" s="6">
        <v>5.4873779999999996</v>
      </c>
      <c r="AM815" s="6">
        <v>5.5495850000000004</v>
      </c>
      <c r="AN815" s="6">
        <v>5.5792960000000003</v>
      </c>
      <c r="AO815" s="6">
        <v>5.7467309999999996</v>
      </c>
      <c r="AP815" s="6">
        <v>5.6158999999999999</v>
      </c>
      <c r="AQ815" s="6">
        <v>5.8005370000000003</v>
      </c>
      <c r="AR815" s="6">
        <v>5.2577689999999997</v>
      </c>
      <c r="AS815" s="6">
        <v>5.8587410000000002</v>
      </c>
      <c r="AT815" s="6">
        <v>5.2613250000000003</v>
      </c>
      <c r="AU815" s="6">
        <v>5.3420509999999997</v>
      </c>
      <c r="AV815" s="6">
        <v>6.1455469999999996</v>
      </c>
      <c r="AW815" s="6">
        <v>4.9926969999999997</v>
      </c>
      <c r="AX815" s="6">
        <v>5.536054</v>
      </c>
      <c r="AY815" s="6">
        <v>5.2105730000000001</v>
      </c>
      <c r="AZ815" s="6">
        <v>7.29535</v>
      </c>
      <c r="BA815" s="6">
        <v>6.8317629999999996</v>
      </c>
      <c r="BB815" s="6">
        <v>7.0274330000000003</v>
      </c>
      <c r="BC815" s="6">
        <v>7.0988300000000004</v>
      </c>
      <c r="BD815" s="6">
        <v>7.9002100000000004</v>
      </c>
      <c r="BE815" s="6">
        <v>7.8872710000000001</v>
      </c>
      <c r="BF815" s="6">
        <v>7.1212970000000002</v>
      </c>
      <c r="BG815" s="6">
        <v>7.0620409999999998</v>
      </c>
      <c r="BH815" s="6">
        <v>7.9050950000000002</v>
      </c>
      <c r="BI815" s="6">
        <v>7.9787039999999996</v>
      </c>
      <c r="BJ815" s="6">
        <v>6.3382519999999998</v>
      </c>
      <c r="BK815" s="6">
        <v>6.3480850000000002</v>
      </c>
      <c r="BL815" s="6">
        <v>5.5600160000000001</v>
      </c>
      <c r="BM815" s="6">
        <v>5.4588530000000004</v>
      </c>
      <c r="BN815" s="6">
        <v>6.7736650000000003</v>
      </c>
      <c r="BO815" s="6">
        <v>6.2551050000000004</v>
      </c>
      <c r="BP815" s="6">
        <v>6.2415440000000002</v>
      </c>
      <c r="BQ815" s="6">
        <v>4.8656810000000004</v>
      </c>
      <c r="BR815" s="6">
        <v>5.4978590000000001</v>
      </c>
      <c r="BS815" s="6">
        <v>6.9878010000000002</v>
      </c>
      <c r="BT815" s="6">
        <v>6.6383590000000003</v>
      </c>
      <c r="BU815" s="6">
        <v>6.5287430000000004</v>
      </c>
      <c r="BV815" s="6">
        <v>5.5297549999999998</v>
      </c>
      <c r="BW815" s="6">
        <v>6.7574120000000004</v>
      </c>
      <c r="BX815" s="6">
        <v>6.1917489999999997</v>
      </c>
      <c r="BY815" s="6">
        <v>7.6559090000000003</v>
      </c>
      <c r="BZ815" s="6">
        <v>7.0490870000000001</v>
      </c>
      <c r="CA815" s="6">
        <v>5.6812120000000004</v>
      </c>
      <c r="CB815" s="6">
        <v>5.8695339999999998</v>
      </c>
      <c r="CC815" s="6">
        <v>6.8128630000000001</v>
      </c>
      <c r="CD815" s="6">
        <v>6.0530169999999996</v>
      </c>
      <c r="CE815" s="6">
        <v>6.2031390000000002</v>
      </c>
      <c r="CF815" s="6">
        <v>7.1741409999999997</v>
      </c>
      <c r="CG815" s="6">
        <v>7.530627</v>
      </c>
      <c r="CH815" s="6">
        <v>8.4236280000000008</v>
      </c>
      <c r="CI815" s="6">
        <v>9.4826350000000001</v>
      </c>
      <c r="CJ815" s="6">
        <v>7.5541729999999996</v>
      </c>
      <c r="CK815" s="6">
        <v>6.3613819999999999</v>
      </c>
      <c r="CL815" s="6">
        <v>6.8940710000000003</v>
      </c>
      <c r="CM815" s="6">
        <v>6.2348629999999998</v>
      </c>
      <c r="CN815" s="6">
        <v>4.8278569999999998</v>
      </c>
      <c r="CO815" s="6">
        <v>5.0041120000000001</v>
      </c>
      <c r="CP815" s="6">
        <v>5.1863679999999999</v>
      </c>
      <c r="CQ815" s="6">
        <v>7.3638899999999996</v>
      </c>
      <c r="CR815" s="6">
        <v>5.0870680000000004</v>
      </c>
    </row>
    <row r="816" spans="1:96">
      <c r="A816" s="9" t="s">
        <v>180</v>
      </c>
      <c r="B816" s="13" t="s">
        <v>181</v>
      </c>
      <c r="C816" s="9" t="s">
        <v>182</v>
      </c>
      <c r="D816" s="10">
        <v>1.5147546033378225</v>
      </c>
      <c r="E816" s="9">
        <v>1.4600000000000001E-16</v>
      </c>
      <c r="F816" s="9">
        <v>2.4024299999999999E-12</v>
      </c>
      <c r="G816" s="6">
        <v>6.5619370000000004</v>
      </c>
      <c r="H816" s="6">
        <v>6.1886469999999996</v>
      </c>
      <c r="I816" s="6">
        <v>6.4332599999999998</v>
      </c>
      <c r="J816" s="6">
        <v>6.3133379999999999</v>
      </c>
      <c r="K816" s="6">
        <v>5.8965350000000001</v>
      </c>
      <c r="L816" s="6">
        <v>6.1764859999999997</v>
      </c>
      <c r="M816" s="6">
        <v>6.2396390000000004</v>
      </c>
      <c r="N816" s="6">
        <v>6.6014609999999996</v>
      </c>
      <c r="O816" s="6">
        <v>6.2810540000000001</v>
      </c>
      <c r="P816" s="6">
        <v>6.6628920000000003</v>
      </c>
      <c r="Q816" s="6">
        <v>6.8175030000000003</v>
      </c>
      <c r="R816" s="6">
        <v>5.4887110000000003</v>
      </c>
      <c r="S816" s="6">
        <v>5.7164400000000004</v>
      </c>
      <c r="T816" s="6">
        <v>5.4537269999999998</v>
      </c>
      <c r="U816" s="6">
        <v>5.413043</v>
      </c>
      <c r="V816" s="6">
        <v>5.4854269999999996</v>
      </c>
      <c r="W816" s="6">
        <v>5.4809070000000002</v>
      </c>
      <c r="X816" s="6">
        <v>5.5534280000000003</v>
      </c>
      <c r="Y816" s="6">
        <v>5.4299249999999999</v>
      </c>
      <c r="Z816" s="6">
        <v>5.2201890000000004</v>
      </c>
      <c r="AA816" s="6">
        <v>5.112152</v>
      </c>
      <c r="AB816" s="6">
        <v>4.8552010000000001</v>
      </c>
      <c r="AC816" s="6">
        <v>5.1903889999999997</v>
      </c>
      <c r="AD816" s="6">
        <v>5.2631639999999997</v>
      </c>
      <c r="AE816" s="6">
        <v>4.9561960000000003</v>
      </c>
      <c r="AF816" s="6">
        <v>5.2680850000000001</v>
      </c>
      <c r="AG816" s="6">
        <v>5.0405119999999997</v>
      </c>
      <c r="AH816" s="6">
        <v>4.9600309999999999</v>
      </c>
      <c r="AI816" s="6">
        <v>4.8863839999999996</v>
      </c>
      <c r="AJ816" s="6">
        <v>5.0910419999999998</v>
      </c>
      <c r="AK816" s="6">
        <v>5.1655139999999999</v>
      </c>
      <c r="AL816" s="6">
        <v>5.21643462325373</v>
      </c>
      <c r="AM816" s="6">
        <v>5.3680950000000003</v>
      </c>
      <c r="AN816" s="6">
        <v>5.5188059999999997</v>
      </c>
      <c r="AO816" s="6">
        <v>5.1911360000000002</v>
      </c>
      <c r="AP816" s="6">
        <v>5.6184789999999998</v>
      </c>
      <c r="AQ816" s="6">
        <v>5.5065359999999997</v>
      </c>
      <c r="AR816" s="6">
        <v>5.4923209999999996</v>
      </c>
      <c r="AS816" s="6">
        <v>5.416982</v>
      </c>
      <c r="AT816" s="6">
        <v>5.1377259999999998</v>
      </c>
      <c r="AU816" s="6">
        <v>5.2387370000000004</v>
      </c>
      <c r="AV816" s="6">
        <v>5.4293440000000004</v>
      </c>
      <c r="AW816" s="6">
        <v>5.3023179999999996</v>
      </c>
      <c r="AX816" s="6">
        <v>5.3312569999999999</v>
      </c>
      <c r="AY816" s="6">
        <v>5.3541379999999998</v>
      </c>
      <c r="AZ816" s="6">
        <v>6.9427236232537304</v>
      </c>
      <c r="BA816" s="6">
        <v>6.9548016232537302</v>
      </c>
      <c r="BB816" s="6">
        <v>7.2139196232537302</v>
      </c>
      <c r="BC816" s="6">
        <v>6.7055546232537298</v>
      </c>
      <c r="BD816" s="6">
        <v>6.9509426232537299</v>
      </c>
      <c r="BE816" s="6">
        <v>6.9652646232537299</v>
      </c>
      <c r="BF816" s="6">
        <v>6.9130626232537304</v>
      </c>
      <c r="BG816" s="6">
        <v>7.0932786232537302</v>
      </c>
      <c r="BH816" s="6">
        <v>6.9437626232537299</v>
      </c>
      <c r="BI816" s="6">
        <v>6.62838462325373</v>
      </c>
      <c r="BJ816" s="6">
        <v>6.6312066232537301</v>
      </c>
      <c r="BK816" s="6">
        <v>5.9202496232537296</v>
      </c>
      <c r="BL816" s="6">
        <v>6.1268476232537301</v>
      </c>
      <c r="BM816" s="6">
        <v>5.9527696232537304</v>
      </c>
      <c r="BN816" s="6">
        <v>5.8289526232537296</v>
      </c>
      <c r="BO816" s="6">
        <v>6.0093406232537303</v>
      </c>
      <c r="BP816" s="6">
        <v>5.7216156232537303</v>
      </c>
      <c r="BQ816" s="6">
        <v>6.0232456232537297</v>
      </c>
      <c r="BR816" s="6">
        <v>5.4466636232537304</v>
      </c>
      <c r="BS816" s="6">
        <v>6.3156776232537304</v>
      </c>
      <c r="BT816" s="6">
        <v>6.2195806232537301</v>
      </c>
      <c r="BU816" s="6">
        <v>5.7116406232537296</v>
      </c>
      <c r="BV816" s="6">
        <v>5.8908476232537303</v>
      </c>
      <c r="BW816" s="6">
        <v>5.8094636232537296</v>
      </c>
      <c r="BX816" s="6">
        <v>5.8746556232537301</v>
      </c>
      <c r="BY816" s="6">
        <v>5.9118306232537297</v>
      </c>
      <c r="BZ816" s="6">
        <v>5.2329336232537296</v>
      </c>
      <c r="CA816" s="6">
        <v>5.4860426232537298</v>
      </c>
      <c r="CB816" s="6">
        <v>5.4564276232537301</v>
      </c>
      <c r="CC816" s="6">
        <v>5.5652516232537304</v>
      </c>
      <c r="CD816" s="6">
        <v>5.9058976232537299</v>
      </c>
      <c r="CE816" s="6">
        <v>5.1883850000000002</v>
      </c>
      <c r="CF816" s="6">
        <v>6.51759262325373</v>
      </c>
      <c r="CG816" s="6">
        <v>6.47540062325373</v>
      </c>
      <c r="CH816" s="6">
        <v>6.1104816232537296</v>
      </c>
      <c r="CI816" s="6">
        <v>6.4108726232537299</v>
      </c>
      <c r="CJ816" s="6">
        <v>6.1529076232537303</v>
      </c>
      <c r="CK816" s="6">
        <v>6.5861726232537299</v>
      </c>
      <c r="CL816" s="6">
        <v>6.1013546232537301</v>
      </c>
      <c r="CM816" s="6">
        <v>6.1001636232537297</v>
      </c>
      <c r="CN816" s="6">
        <v>6.3084196232537302</v>
      </c>
      <c r="CO816" s="6">
        <v>6.6453956232537301</v>
      </c>
      <c r="CP816" s="6">
        <v>6.3251006232537303</v>
      </c>
      <c r="CQ816" s="6">
        <v>6.5989236232537296</v>
      </c>
      <c r="CR816" s="6">
        <v>6.0987696232537303</v>
      </c>
    </row>
    <row r="817" spans="1:96">
      <c r="A817" s="4" t="s">
        <v>2350</v>
      </c>
      <c r="B817" s="13" t="s">
        <v>2351</v>
      </c>
      <c r="C817" s="4" t="s">
        <v>2352</v>
      </c>
      <c r="D817" s="5">
        <v>1.5146491678248359</v>
      </c>
      <c r="E817" s="4">
        <v>4.7200000000000002E-10</v>
      </c>
      <c r="F817" s="4">
        <v>7.7667600000000005E-6</v>
      </c>
      <c r="G817" s="6">
        <v>3.5671840000000001</v>
      </c>
      <c r="H817" s="6">
        <v>4.9705069999999996</v>
      </c>
      <c r="I817" s="6">
        <v>4.5656650000000001</v>
      </c>
      <c r="J817" s="6">
        <v>3.9774759999999998</v>
      </c>
      <c r="K817" s="6">
        <v>3.9467650000000001</v>
      </c>
      <c r="L817" s="6">
        <v>4.3164689999999997</v>
      </c>
      <c r="M817" s="6">
        <v>4.0509130000000004</v>
      </c>
      <c r="N817" s="6">
        <v>2.8818769999999998</v>
      </c>
      <c r="O817" s="6">
        <v>3.8804639999999999</v>
      </c>
      <c r="P817" s="6">
        <v>4.3077420000000002</v>
      </c>
      <c r="Q817" s="6">
        <v>4.3589630000000001</v>
      </c>
      <c r="R817" s="6">
        <v>2.4544630000000001</v>
      </c>
      <c r="S817" s="6">
        <v>2.2318129999999998</v>
      </c>
      <c r="T817" s="6">
        <v>2.433891</v>
      </c>
      <c r="U817" s="6">
        <v>2.621445</v>
      </c>
      <c r="V817" s="6">
        <v>2.5030269999999999</v>
      </c>
      <c r="W817" s="6">
        <v>2.8834</v>
      </c>
      <c r="X817" s="6">
        <v>2.185743</v>
      </c>
      <c r="Y817" s="6">
        <v>2.0884320000000001</v>
      </c>
      <c r="Z817" s="6">
        <v>2.8263850000000001</v>
      </c>
      <c r="AA817" s="6">
        <v>2.5028519999999999</v>
      </c>
      <c r="AB817" s="6">
        <v>2.7940909999999999</v>
      </c>
      <c r="AC817" s="6">
        <v>2.3251930000000001</v>
      </c>
      <c r="AD817" s="6">
        <v>2.5761400000000001</v>
      </c>
      <c r="AE817" s="6">
        <v>2.4268130000000001</v>
      </c>
      <c r="AF817" s="6">
        <v>1.8003039999999999</v>
      </c>
      <c r="AG817" s="6">
        <v>2.4183300000000001</v>
      </c>
      <c r="AH817" s="6">
        <v>2.251776</v>
      </c>
      <c r="AI817" s="6">
        <v>2.0871719999999998</v>
      </c>
      <c r="AJ817" s="6">
        <v>1.8878969999999999</v>
      </c>
      <c r="AK817" s="6">
        <v>1.7866649999999999</v>
      </c>
      <c r="AL817" s="6">
        <v>2.2418870000000002</v>
      </c>
      <c r="AM817" s="6">
        <v>2.2159659999999999</v>
      </c>
      <c r="AN817" s="6">
        <v>2.8290190000000002</v>
      </c>
      <c r="AO817" s="6">
        <v>1.9926900000000001</v>
      </c>
      <c r="AP817" s="6">
        <v>2.8237749999999999</v>
      </c>
      <c r="AQ817" s="6">
        <v>2.4542929999999998</v>
      </c>
      <c r="AR817" s="6">
        <v>2.343315</v>
      </c>
      <c r="AS817" s="6">
        <v>2.3145859999999998</v>
      </c>
      <c r="AT817" s="6">
        <v>3.1880280000000001</v>
      </c>
      <c r="AU817" s="6">
        <v>2.5490430000000002</v>
      </c>
      <c r="AV817" s="6">
        <v>2.5918619999999999</v>
      </c>
      <c r="AW817" s="6">
        <v>1.966431</v>
      </c>
      <c r="AX817" s="6">
        <v>1.796035</v>
      </c>
      <c r="AY817" s="6">
        <v>2.0640260000000001</v>
      </c>
      <c r="AZ817" s="6">
        <v>4.73773</v>
      </c>
      <c r="BA817" s="6">
        <v>4.4093429999999998</v>
      </c>
      <c r="BB817" s="6">
        <v>4.8450810000000004</v>
      </c>
      <c r="BC817" s="6">
        <v>4.2171750000000001</v>
      </c>
      <c r="BD817" s="6">
        <v>4.312786</v>
      </c>
      <c r="BE817" s="6">
        <v>4.769469</v>
      </c>
      <c r="BF817" s="6">
        <v>4.6304109999999996</v>
      </c>
      <c r="BG817" s="6">
        <v>4.1138060000000003</v>
      </c>
      <c r="BH817" s="6">
        <v>4.5518609999999997</v>
      </c>
      <c r="BI817" s="6">
        <v>4.1689449999999999</v>
      </c>
      <c r="BJ817" s="6">
        <v>4.7222099999999996</v>
      </c>
      <c r="BK817" s="6">
        <v>3.1363099999999999</v>
      </c>
      <c r="BL817" s="6">
        <v>3.7010139999999998</v>
      </c>
      <c r="BM817" s="6">
        <v>3.48306</v>
      </c>
      <c r="BN817" s="6">
        <v>3.5816560000000002</v>
      </c>
      <c r="BO817" s="6">
        <v>3.5124659999999999</v>
      </c>
      <c r="BP817" s="6">
        <v>3.4548489999999998</v>
      </c>
      <c r="BQ817" s="6">
        <v>4.5472099999999998</v>
      </c>
      <c r="BR817" s="6">
        <v>2.6108730000000002</v>
      </c>
      <c r="BS817" s="6">
        <v>3.0416629999999998</v>
      </c>
      <c r="BT817" s="6">
        <v>2.2060040000000001</v>
      </c>
      <c r="BU817" s="6">
        <v>2.9304619999999999</v>
      </c>
      <c r="BV817" s="6">
        <v>2.3996650000000002</v>
      </c>
      <c r="BW817" s="6">
        <v>2.724332</v>
      </c>
      <c r="BX817" s="6">
        <v>2.7004630000000001</v>
      </c>
      <c r="BY817" s="6">
        <v>3.2796240000000001</v>
      </c>
      <c r="BZ817" s="6">
        <v>3.0700059999999998</v>
      </c>
      <c r="CA817" s="6">
        <v>2.5868799999999998</v>
      </c>
      <c r="CB817" s="6">
        <v>3.1133860000000002</v>
      </c>
      <c r="CC817" s="6">
        <v>2.784764</v>
      </c>
      <c r="CD817" s="6">
        <v>4.5883479999999999</v>
      </c>
      <c r="CE817" s="6">
        <v>2.4747490000000001</v>
      </c>
      <c r="CF817" s="6">
        <v>3.9136799999999998</v>
      </c>
      <c r="CG817" s="6">
        <v>4.6412199999999997</v>
      </c>
      <c r="CH817" s="6">
        <v>4.0292120000000002</v>
      </c>
      <c r="CI817" s="6">
        <v>4.1698919999999999</v>
      </c>
      <c r="CJ817" s="6">
        <v>4.4709050000000001</v>
      </c>
      <c r="CK817" s="6">
        <v>3.5111370000000002</v>
      </c>
      <c r="CL817" s="6">
        <v>4.0472789999999996</v>
      </c>
      <c r="CM817" s="6">
        <v>3.3539180000000002</v>
      </c>
      <c r="CN817" s="6">
        <v>3.0584750000000001</v>
      </c>
      <c r="CO817" s="6">
        <v>3.151351</v>
      </c>
      <c r="CP817" s="6">
        <v>3.8626019999999999</v>
      </c>
      <c r="CQ817" s="6">
        <v>2.8283870000000002</v>
      </c>
      <c r="CR817" s="6">
        <v>2.8231579999999998</v>
      </c>
    </row>
    <row r="818" spans="1:96">
      <c r="A818" s="4" t="s">
        <v>1231</v>
      </c>
      <c r="B818" s="13" t="s">
        <v>1232</v>
      </c>
      <c r="C818" s="4" t="s">
        <v>1233</v>
      </c>
      <c r="D818" s="5">
        <v>1.5145273452523496</v>
      </c>
      <c r="E818" s="4">
        <v>1.3399999999999999E-8</v>
      </c>
      <c r="F818" s="4">
        <v>2.20497E-4</v>
      </c>
      <c r="G818" s="6">
        <v>5.770391</v>
      </c>
      <c r="H818" s="6">
        <v>6.4722220000000004</v>
      </c>
      <c r="I818" s="6">
        <v>6.498545</v>
      </c>
      <c r="J818" s="6">
        <v>6.320208</v>
      </c>
      <c r="K818" s="6">
        <v>6.4898069999999999</v>
      </c>
      <c r="L818" s="6">
        <v>6.3035880000000004</v>
      </c>
      <c r="M818" s="6">
        <v>6.0995309999999998</v>
      </c>
      <c r="N818" s="6">
        <v>4.9615970000000003</v>
      </c>
      <c r="O818" s="6">
        <v>6.1431259999999996</v>
      </c>
      <c r="P818" s="6">
        <v>5.5151539999999999</v>
      </c>
      <c r="Q818" s="6">
        <v>5.6195370000000002</v>
      </c>
      <c r="R818" s="6">
        <v>4.588495</v>
      </c>
      <c r="S818" s="6">
        <v>5.8736110000000004</v>
      </c>
      <c r="T818" s="6">
        <v>5.0021750000000003</v>
      </c>
      <c r="U818" s="6">
        <v>5.2845849999999999</v>
      </c>
      <c r="V818" s="6">
        <v>6.096527</v>
      </c>
      <c r="W818" s="6">
        <v>5.8322620000000001</v>
      </c>
      <c r="X818" s="6">
        <v>5.7699259999999999</v>
      </c>
      <c r="Y818" s="6">
        <v>4.5317230000000004</v>
      </c>
      <c r="Z818" s="6">
        <v>5.4034360000000001</v>
      </c>
      <c r="AA818" s="6">
        <v>5.6760669999999998</v>
      </c>
      <c r="AB818" s="6">
        <v>5.6218659999999998</v>
      </c>
      <c r="AC818" s="6">
        <v>5.220866</v>
      </c>
      <c r="AD818" s="6">
        <v>5.8790190000000004</v>
      </c>
      <c r="AE818" s="6">
        <v>4.8462839999999998</v>
      </c>
      <c r="AF818" s="6">
        <v>3.4634900000000002</v>
      </c>
      <c r="AG818" s="6">
        <v>3.97661</v>
      </c>
      <c r="AH818" s="6">
        <v>4.6807679999999996</v>
      </c>
      <c r="AI818" s="6">
        <v>4.4318790000000003</v>
      </c>
      <c r="AJ818" s="6">
        <v>4.3803200000000002</v>
      </c>
      <c r="AK818" s="6">
        <v>4.2067410000000001</v>
      </c>
      <c r="AL818" s="6">
        <v>5.1782019999999997</v>
      </c>
      <c r="AM818" s="6">
        <v>5.7926979999999997</v>
      </c>
      <c r="AN818" s="6">
        <v>5.4361620000000004</v>
      </c>
      <c r="AO818" s="6">
        <v>4.8528890000000002</v>
      </c>
      <c r="AP818" s="6">
        <v>5.2454000000000001</v>
      </c>
      <c r="AQ818" s="6">
        <v>5.4543980000000003</v>
      </c>
      <c r="AR818" s="6">
        <v>4.7698539999999996</v>
      </c>
      <c r="AS818" s="6">
        <v>4.6535039999999999</v>
      </c>
      <c r="AT818" s="6">
        <v>5.8213879999999998</v>
      </c>
      <c r="AU818" s="6">
        <v>5.411931</v>
      </c>
      <c r="AV818" s="6">
        <v>5.419473</v>
      </c>
      <c r="AW818" s="6">
        <v>4.9252589999999996</v>
      </c>
      <c r="AX818" s="6">
        <v>4.2088109999999999</v>
      </c>
      <c r="AY818" s="6">
        <v>5.1028770000000003</v>
      </c>
      <c r="AZ818" s="6">
        <v>6.614484</v>
      </c>
      <c r="BA818" s="6">
        <v>6.5923059999999998</v>
      </c>
      <c r="BB818" s="6">
        <v>7.6419459999999999</v>
      </c>
      <c r="BC818" s="6">
        <v>6.653734</v>
      </c>
      <c r="BD818" s="6">
        <v>7.2557229999999997</v>
      </c>
      <c r="BE818" s="6">
        <v>7.7645</v>
      </c>
      <c r="BF818" s="6">
        <v>7.1795020000000003</v>
      </c>
      <c r="BG818" s="6">
        <v>6.9278199999999996</v>
      </c>
      <c r="BH818" s="6">
        <v>8.011476</v>
      </c>
      <c r="BI818" s="6">
        <v>7.5095330000000002</v>
      </c>
      <c r="BJ818" s="6">
        <v>5.498704</v>
      </c>
      <c r="BK818" s="6">
        <v>5.3218810000000003</v>
      </c>
      <c r="BL818" s="6">
        <v>5.796233</v>
      </c>
      <c r="BM818" s="6">
        <v>5.63368</v>
      </c>
      <c r="BN818" s="6">
        <v>6.3590600000000004</v>
      </c>
      <c r="BO818" s="6">
        <v>6.7319969999999998</v>
      </c>
      <c r="BP818" s="6">
        <v>5.6158669999999997</v>
      </c>
      <c r="BQ818" s="6">
        <v>6.7097350000000002</v>
      </c>
      <c r="BR818" s="6">
        <v>5.4204999999999997</v>
      </c>
      <c r="BS818" s="6">
        <v>7.9892599999999998</v>
      </c>
      <c r="BT818" s="6">
        <v>6.171799</v>
      </c>
      <c r="BU818" s="6">
        <v>6.4675019999999996</v>
      </c>
      <c r="BV818" s="6">
        <v>5.5852870000000001</v>
      </c>
      <c r="BW818" s="6">
        <v>6.0442790000000004</v>
      </c>
      <c r="BX818" s="6">
        <v>5.5181509999999996</v>
      </c>
      <c r="BY818" s="6">
        <v>8.2484260000000003</v>
      </c>
      <c r="BZ818" s="6">
        <v>5.3599329999999998</v>
      </c>
      <c r="CA818" s="6">
        <v>5.1484930000000002</v>
      </c>
      <c r="CB818" s="6">
        <v>5.9837150000000001</v>
      </c>
      <c r="CC818" s="6">
        <v>5.8917919999999997</v>
      </c>
      <c r="CD818" s="6">
        <v>7.4219850000000003</v>
      </c>
      <c r="CE818" s="6">
        <v>6.6784489999999996</v>
      </c>
      <c r="CF818" s="6">
        <v>6.6763389999999996</v>
      </c>
      <c r="CG818" s="6">
        <v>5.5496829999999999</v>
      </c>
      <c r="CH818" s="6">
        <v>5.2407279999999998</v>
      </c>
      <c r="CI818" s="6">
        <v>6.9819570000000004</v>
      </c>
      <c r="CJ818" s="6">
        <v>7.7427599999999996</v>
      </c>
      <c r="CK818" s="6">
        <v>5.7039229999999996</v>
      </c>
      <c r="CL818" s="6">
        <v>5.9618310000000001</v>
      </c>
      <c r="CM818" s="6">
        <v>5.5690480000000004</v>
      </c>
      <c r="CN818" s="6">
        <v>5.1528679999999998</v>
      </c>
      <c r="CO818" s="6">
        <v>5.7571969999999997</v>
      </c>
      <c r="CP818" s="6">
        <v>6.1177099999999998</v>
      </c>
      <c r="CQ818" s="6">
        <v>4.3189679999999999</v>
      </c>
      <c r="CR818" s="6">
        <v>4.9835450000000003</v>
      </c>
    </row>
    <row r="819" spans="1:96">
      <c r="A819" s="4" t="s">
        <v>1483</v>
      </c>
      <c r="B819" s="13" t="s">
        <v>1484</v>
      </c>
      <c r="C819" s="4" t="s">
        <v>1485</v>
      </c>
      <c r="D819" s="5">
        <v>1.5143150925161313</v>
      </c>
      <c r="E819" s="4">
        <v>1.81E-14</v>
      </c>
      <c r="F819" s="4">
        <v>2.9783549999999999E-10</v>
      </c>
      <c r="G819" s="6">
        <v>8.0503029999999995</v>
      </c>
      <c r="H819" s="6">
        <v>8.4969579999999993</v>
      </c>
      <c r="I819" s="6">
        <v>8.0722629999999995</v>
      </c>
      <c r="J819" s="6">
        <v>7.911651</v>
      </c>
      <c r="K819" s="6">
        <v>7.787388</v>
      </c>
      <c r="L819" s="6">
        <v>7.9462609999999998</v>
      </c>
      <c r="M819" s="6">
        <v>8.0978919999999999</v>
      </c>
      <c r="N819" s="6">
        <v>7.3616830000000002</v>
      </c>
      <c r="O819" s="6">
        <v>7.8052799999999998</v>
      </c>
      <c r="P819" s="6">
        <v>8.6374030000000008</v>
      </c>
      <c r="Q819" s="6">
        <v>7.0210999999999997</v>
      </c>
      <c r="R819" s="6">
        <v>6.973217</v>
      </c>
      <c r="S819" s="6">
        <v>7.8247369999999998</v>
      </c>
      <c r="T819" s="6">
        <v>6.9388629999999996</v>
      </c>
      <c r="U819" s="6">
        <v>7.0735710000000003</v>
      </c>
      <c r="V819" s="6">
        <v>7.1323499999999997</v>
      </c>
      <c r="W819" s="6">
        <v>7.4476250000000004</v>
      </c>
      <c r="X819" s="6">
        <v>7.8806130000000003</v>
      </c>
      <c r="Y819" s="6">
        <v>6.8152910000000002</v>
      </c>
      <c r="Z819" s="6">
        <v>7.3892110000000004</v>
      </c>
      <c r="AA819" s="6">
        <v>7.3708960000000001</v>
      </c>
      <c r="AB819" s="6">
        <v>7.0032699999999997</v>
      </c>
      <c r="AC819" s="6">
        <v>7.1746790000000003</v>
      </c>
      <c r="AD819" s="6">
        <v>7.231344</v>
      </c>
      <c r="AE819" s="6">
        <v>7.2530539999999997</v>
      </c>
      <c r="AF819" s="6">
        <v>5.1932600000000004</v>
      </c>
      <c r="AG819" s="6">
        <v>7.1046399999999998</v>
      </c>
      <c r="AH819" s="6">
        <v>6.0081420000000003</v>
      </c>
      <c r="AI819" s="6">
        <v>6.7572660000000004</v>
      </c>
      <c r="AJ819" s="6">
        <v>6.9441129999999998</v>
      </c>
      <c r="AK819" s="6">
        <v>6.913551</v>
      </c>
      <c r="AL819" s="6">
        <v>6.3745510000000003</v>
      </c>
      <c r="AM819" s="6">
        <v>7.1698690000000003</v>
      </c>
      <c r="AN819" s="6">
        <v>7.6304169999999996</v>
      </c>
      <c r="AO819" s="6">
        <v>6.527266</v>
      </c>
      <c r="AP819" s="6">
        <v>7.3342749999999999</v>
      </c>
      <c r="AQ819" s="6">
        <v>7.3026160000000004</v>
      </c>
      <c r="AR819" s="6">
        <v>7.200056</v>
      </c>
      <c r="AS819" s="6">
        <v>6.4063499999999998</v>
      </c>
      <c r="AT819" s="6">
        <v>7.3000550000000004</v>
      </c>
      <c r="AU819" s="6">
        <v>7.5864279999999997</v>
      </c>
      <c r="AV819" s="6">
        <v>6.9295929999999997</v>
      </c>
      <c r="AW819" s="6">
        <v>6.7994070000000004</v>
      </c>
      <c r="AX819" s="6">
        <v>6.886711</v>
      </c>
      <c r="AY819" s="6">
        <v>6.7937260000000004</v>
      </c>
      <c r="AZ819" s="6">
        <v>8.8279010000000007</v>
      </c>
      <c r="BA819" s="6">
        <v>8.6831080000000007</v>
      </c>
      <c r="BB819" s="6">
        <v>8.9148829999999997</v>
      </c>
      <c r="BC819" s="6">
        <v>8.6016069999999996</v>
      </c>
      <c r="BD819" s="6">
        <v>8.5940309999999993</v>
      </c>
      <c r="BE819" s="6">
        <v>9.1095980000000001</v>
      </c>
      <c r="BF819" s="6">
        <v>8.5602800000000006</v>
      </c>
      <c r="BG819" s="6">
        <v>8.4912150000000004</v>
      </c>
      <c r="BH819" s="6">
        <v>8.3895739999999996</v>
      </c>
      <c r="BI819" s="6">
        <v>8.8756789999999999</v>
      </c>
      <c r="BJ819" s="6">
        <v>7.8063200000000004</v>
      </c>
      <c r="BK819" s="6">
        <v>7.2319339999999999</v>
      </c>
      <c r="BL819" s="6">
        <v>8.3015679999999996</v>
      </c>
      <c r="BM819" s="6">
        <v>7.9441350000000002</v>
      </c>
      <c r="BN819" s="6">
        <v>7.6222899999999996</v>
      </c>
      <c r="BO819" s="6">
        <v>8.353612</v>
      </c>
      <c r="BP819" s="6">
        <v>7.3517869999999998</v>
      </c>
      <c r="BQ819" s="6">
        <v>8.3391409999999997</v>
      </c>
      <c r="BR819" s="6">
        <v>7.8259650000000001</v>
      </c>
      <c r="BS819" s="6">
        <v>8.2240800000000007</v>
      </c>
      <c r="BT819" s="6">
        <v>8.190277</v>
      </c>
      <c r="BU819" s="6">
        <v>7.363372</v>
      </c>
      <c r="BV819" s="6">
        <v>7.5338329999999996</v>
      </c>
      <c r="BW819" s="6">
        <v>8.5031250000000007</v>
      </c>
      <c r="BX819" s="6">
        <v>7.9956959999999997</v>
      </c>
      <c r="BY819" s="6">
        <v>8.0834039999999998</v>
      </c>
      <c r="BZ819" s="6">
        <v>7.6818330000000001</v>
      </c>
      <c r="CA819" s="6">
        <v>7.4569869999999998</v>
      </c>
      <c r="CB819" s="6">
        <v>7.2307990000000002</v>
      </c>
      <c r="CC819" s="6">
        <v>7.5741829999999997</v>
      </c>
      <c r="CD819" s="6">
        <v>7.8892379999999998</v>
      </c>
      <c r="CE819" s="6">
        <v>7.5910890000000002</v>
      </c>
      <c r="CF819" s="6">
        <v>8.7606669999999998</v>
      </c>
      <c r="CG819" s="6">
        <v>8.859413</v>
      </c>
      <c r="CH819" s="6">
        <v>7.9281480000000002</v>
      </c>
      <c r="CI819" s="6">
        <v>9.0693889999999993</v>
      </c>
      <c r="CJ819" s="6">
        <v>8.1715920000000004</v>
      </c>
      <c r="CK819" s="6">
        <v>8.6808960000000006</v>
      </c>
      <c r="CL819" s="6">
        <v>8.1656899999999997</v>
      </c>
      <c r="CM819" s="6">
        <v>7.422396</v>
      </c>
      <c r="CN819" s="6">
        <v>8.3616250000000001</v>
      </c>
      <c r="CO819" s="6">
        <v>7.883813</v>
      </c>
      <c r="CP819" s="6">
        <v>8.397786</v>
      </c>
      <c r="CQ819" s="6">
        <v>8.7363649999999993</v>
      </c>
      <c r="CR819" s="6">
        <v>7.3308679999999997</v>
      </c>
    </row>
    <row r="820" spans="1:96">
      <c r="A820" s="4" t="s">
        <v>264</v>
      </c>
      <c r="B820" s="13" t="s">
        <v>265</v>
      </c>
      <c r="C820" s="4" t="s">
        <v>266</v>
      </c>
      <c r="D820" s="5">
        <v>1.5142145120439685</v>
      </c>
      <c r="E820" s="4">
        <v>8.3000000000000003E-10</v>
      </c>
      <c r="F820" s="4">
        <v>1.365765E-5</v>
      </c>
      <c r="G820" s="6">
        <v>8.8045390000000001</v>
      </c>
      <c r="H820" s="6">
        <v>8.273066</v>
      </c>
      <c r="I820" s="6">
        <v>8.3994599999999995</v>
      </c>
      <c r="J820" s="6">
        <v>8.5317340000000002</v>
      </c>
      <c r="K820" s="6">
        <v>7.8843500000000004</v>
      </c>
      <c r="L820" s="6">
        <v>8.5483049999999992</v>
      </c>
      <c r="M820" s="6">
        <v>8.729177</v>
      </c>
      <c r="N820" s="6">
        <v>7.9804440000000003</v>
      </c>
      <c r="O820" s="6">
        <v>8.743741</v>
      </c>
      <c r="P820" s="6">
        <v>8.4666709999999998</v>
      </c>
      <c r="Q820" s="6">
        <v>8.4764599999999994</v>
      </c>
      <c r="R820" s="6">
        <v>8.2660219999999995</v>
      </c>
      <c r="S820" s="6">
        <v>9.144012</v>
      </c>
      <c r="T820" s="6">
        <v>8.1609370000000006</v>
      </c>
      <c r="U820" s="6">
        <v>8.3646060000000002</v>
      </c>
      <c r="V820" s="6">
        <v>7.8329599999999999</v>
      </c>
      <c r="W820" s="6">
        <v>7.6901659999999996</v>
      </c>
      <c r="X820" s="6">
        <v>9.1177799999999998</v>
      </c>
      <c r="Y820" s="6">
        <v>8.5785630000000008</v>
      </c>
      <c r="Z820" s="6">
        <v>8.2049769999999995</v>
      </c>
      <c r="AA820" s="6">
        <v>7.612628</v>
      </c>
      <c r="AB820" s="6">
        <v>8.0622059999999998</v>
      </c>
      <c r="AC820" s="6">
        <v>7.7189699999999997</v>
      </c>
      <c r="AD820" s="6">
        <v>7.7162269999999999</v>
      </c>
      <c r="AE820" s="6">
        <v>7.2714090000000002</v>
      </c>
      <c r="AF820" s="6">
        <v>6.628412</v>
      </c>
      <c r="AG820" s="6">
        <v>7.86653</v>
      </c>
      <c r="AH820" s="6">
        <v>7.6650669999999996</v>
      </c>
      <c r="AI820" s="6">
        <v>7.8471830000000002</v>
      </c>
      <c r="AJ820" s="6">
        <v>8.1865780000000008</v>
      </c>
      <c r="AK820" s="6">
        <v>9.0408860000000004</v>
      </c>
      <c r="AL820" s="6">
        <v>8.094894</v>
      </c>
      <c r="AM820" s="6">
        <v>8.8002549999999999</v>
      </c>
      <c r="AN820" s="6">
        <v>8.4483309999999996</v>
      </c>
      <c r="AO820" s="6">
        <v>7.7475810000000003</v>
      </c>
      <c r="AP820" s="6">
        <v>8.3858549999999994</v>
      </c>
      <c r="AQ820" s="6">
        <v>8.3216070000000002</v>
      </c>
      <c r="AR820" s="6">
        <v>8.1534700000000004</v>
      </c>
      <c r="AS820" s="6">
        <v>7.0115220000000003</v>
      </c>
      <c r="AT820" s="6">
        <v>7.7392719999999997</v>
      </c>
      <c r="AU820" s="6">
        <v>8.3148579999999992</v>
      </c>
      <c r="AV820" s="6">
        <v>8.1641250000000003</v>
      </c>
      <c r="AW820" s="6">
        <v>8.1769599999999993</v>
      </c>
      <c r="AX820" s="6">
        <v>7.029217</v>
      </c>
      <c r="AY820" s="6">
        <v>6.9978999999999996</v>
      </c>
      <c r="AZ820" s="6">
        <v>10.1602</v>
      </c>
      <c r="BA820" s="6">
        <v>9.2103549999999998</v>
      </c>
      <c r="BB820" s="6">
        <v>11.93726</v>
      </c>
      <c r="BC820" s="6">
        <v>9.4267179999999993</v>
      </c>
      <c r="BD820" s="6">
        <v>8.7823410000000006</v>
      </c>
      <c r="BE820" s="6">
        <v>9.593019</v>
      </c>
      <c r="BF820" s="6">
        <v>9.5324259999999992</v>
      </c>
      <c r="BG820" s="6">
        <v>9.0014640000000004</v>
      </c>
      <c r="BH820" s="6">
        <v>8.5792839999999995</v>
      </c>
      <c r="BI820" s="6">
        <v>9.6283899999999996</v>
      </c>
      <c r="BJ820" s="6">
        <v>8.8751540000000002</v>
      </c>
      <c r="BK820" s="6">
        <v>7.6827040000000002</v>
      </c>
      <c r="BL820" s="6">
        <v>9.2499579999999995</v>
      </c>
      <c r="BM820" s="6">
        <v>8.7368349999999992</v>
      </c>
      <c r="BN820" s="6">
        <v>8.8390350000000009</v>
      </c>
      <c r="BO820" s="6">
        <v>8.346095</v>
      </c>
      <c r="BP820" s="6">
        <v>7.8305210000000001</v>
      </c>
      <c r="BQ820" s="6">
        <v>9.0230250000000005</v>
      </c>
      <c r="BR820" s="6">
        <v>7.5738009999999996</v>
      </c>
      <c r="BS820" s="6">
        <v>8.5591790000000003</v>
      </c>
      <c r="BT820" s="6">
        <v>8.1914479999999994</v>
      </c>
      <c r="BU820" s="6">
        <v>8.6352139999999995</v>
      </c>
      <c r="BV820" s="6">
        <v>8.0224329999999995</v>
      </c>
      <c r="BW820" s="6">
        <v>8.0056790000000007</v>
      </c>
      <c r="BX820" s="6">
        <v>7.9600229999999996</v>
      </c>
      <c r="BY820" s="6">
        <v>8.343451</v>
      </c>
      <c r="BZ820" s="6">
        <v>8.9556740000000001</v>
      </c>
      <c r="CA820" s="6">
        <v>9.2666989999999991</v>
      </c>
      <c r="CB820" s="6">
        <v>8.0968079999999993</v>
      </c>
      <c r="CC820" s="6">
        <v>8.6429690000000008</v>
      </c>
      <c r="CD820" s="6">
        <v>9.0809650000000008</v>
      </c>
      <c r="CE820" s="6">
        <v>9.1812129999999996</v>
      </c>
      <c r="CF820" s="6">
        <v>9.5140019999999996</v>
      </c>
      <c r="CG820" s="6">
        <v>9.3698560000000004</v>
      </c>
      <c r="CH820" s="6">
        <v>8.957395</v>
      </c>
      <c r="CI820" s="6">
        <v>10.207100000000001</v>
      </c>
      <c r="CJ820" s="6">
        <v>9.6041550000000004</v>
      </c>
      <c r="CK820" s="6">
        <v>9.0984829999999999</v>
      </c>
      <c r="CL820" s="6">
        <v>8.4363220000000005</v>
      </c>
      <c r="CM820" s="6">
        <v>9.5141849999999994</v>
      </c>
      <c r="CN820" s="6">
        <v>9.7362269999999995</v>
      </c>
      <c r="CO820" s="6">
        <v>9.4442710000000005</v>
      </c>
      <c r="CP820" s="6">
        <v>9.4977780000000003</v>
      </c>
      <c r="CQ820" s="6">
        <v>8.3080099999999995</v>
      </c>
      <c r="CR820" s="6">
        <v>7.8302829999999997</v>
      </c>
    </row>
    <row r="821" spans="1:96">
      <c r="A821" s="4" t="s">
        <v>2053</v>
      </c>
      <c r="B821" s="13" t="s">
        <v>2054</v>
      </c>
      <c r="C821" s="4" t="s">
        <v>2055</v>
      </c>
      <c r="D821" s="5">
        <v>1.513894747757516</v>
      </c>
      <c r="E821" s="4">
        <v>4.8899999999999997E-17</v>
      </c>
      <c r="F821" s="4">
        <v>8.0464950000000002E-13</v>
      </c>
      <c r="G821" s="6">
        <v>6.1713360000000002</v>
      </c>
      <c r="H821" s="6">
        <v>6.2555560000000003</v>
      </c>
      <c r="I821" s="6">
        <v>6.3204200000000004</v>
      </c>
      <c r="J821" s="6">
        <v>6.1556290000000002</v>
      </c>
      <c r="K821" s="6">
        <v>6.3235270000000003</v>
      </c>
      <c r="L821" s="6">
        <v>6.3277039999999998</v>
      </c>
      <c r="M821" s="6">
        <v>6.26234</v>
      </c>
      <c r="N821" s="6">
        <v>5.1369410000000002</v>
      </c>
      <c r="O821" s="6">
        <v>5.5560419999999997</v>
      </c>
      <c r="P821" s="6">
        <v>6.1341200000000002</v>
      </c>
      <c r="Q821" s="6">
        <v>5.4799129999999998</v>
      </c>
      <c r="R821" s="6">
        <v>4.9550039999999997</v>
      </c>
      <c r="S821" s="6">
        <v>4.9834959999999997</v>
      </c>
      <c r="T821" s="6">
        <v>4.7471009999999998</v>
      </c>
      <c r="U821" s="6">
        <v>4.9699549999999997</v>
      </c>
      <c r="V821" s="6">
        <v>4.9423149999999998</v>
      </c>
      <c r="W821" s="6">
        <v>4.759417</v>
      </c>
      <c r="X821" s="6">
        <v>4.9244389999999996</v>
      </c>
      <c r="Y821" s="6">
        <v>5.0334510000000003</v>
      </c>
      <c r="Z821" s="6">
        <v>5.0034099999999997</v>
      </c>
      <c r="AA821" s="6">
        <v>5.2942169999999997</v>
      </c>
      <c r="AB821" s="6">
        <v>5.1828609999999999</v>
      </c>
      <c r="AC821" s="6">
        <v>4.6043370000000001</v>
      </c>
      <c r="AD821" s="6">
        <v>4.6345450000000001</v>
      </c>
      <c r="AE821" s="6">
        <v>4.4321999999999999</v>
      </c>
      <c r="AF821" s="6">
        <v>3.3726159999999998</v>
      </c>
      <c r="AG821" s="6">
        <v>4.5954660000000001</v>
      </c>
      <c r="AH821" s="6">
        <v>4.7786150000000003</v>
      </c>
      <c r="AI821" s="6">
        <v>5.0562110000000002</v>
      </c>
      <c r="AJ821" s="6">
        <v>5.2194399999999996</v>
      </c>
      <c r="AK821" s="6">
        <v>4.5264519999999999</v>
      </c>
      <c r="AL821" s="6">
        <v>4.4997480000000003</v>
      </c>
      <c r="AM821" s="6">
        <v>5.8989859999999998</v>
      </c>
      <c r="AN821" s="6">
        <v>5.827871</v>
      </c>
      <c r="AO821" s="6">
        <v>5.0750000000000002</v>
      </c>
      <c r="AP821" s="6">
        <v>5.8571920000000004</v>
      </c>
      <c r="AQ821" s="6">
        <v>6.1533620000000004</v>
      </c>
      <c r="AR821" s="6">
        <v>5.7190519999999996</v>
      </c>
      <c r="AS821" s="6">
        <v>5.0914549999999998</v>
      </c>
      <c r="AT821" s="6">
        <v>5.613963</v>
      </c>
      <c r="AU821" s="6">
        <v>5.6096240000000002</v>
      </c>
      <c r="AV821" s="6">
        <v>5.5704060000000002</v>
      </c>
      <c r="AW821" s="6">
        <v>5.2559550000000002</v>
      </c>
      <c r="AX821" s="6">
        <v>4.7860040000000001</v>
      </c>
      <c r="AY821" s="6">
        <v>5.2825899999999999</v>
      </c>
      <c r="AZ821" s="6">
        <v>7.0573379999999997</v>
      </c>
      <c r="BA821" s="6">
        <v>6.76511</v>
      </c>
      <c r="BB821" s="6">
        <v>7.8743020000000001</v>
      </c>
      <c r="BC821" s="6">
        <v>6.9737460000000002</v>
      </c>
      <c r="BD821" s="6">
        <v>6.8978320000000002</v>
      </c>
      <c r="BE821" s="6">
        <v>7.5732379999999999</v>
      </c>
      <c r="BF821" s="6">
        <v>6.9714130000000001</v>
      </c>
      <c r="BG821" s="6">
        <v>6.6307289999999997</v>
      </c>
      <c r="BH821" s="6">
        <v>6.6107089999999999</v>
      </c>
      <c r="BI821" s="6">
        <v>6.9549640000000004</v>
      </c>
      <c r="BJ821" s="6">
        <v>6.3805050000000003</v>
      </c>
      <c r="BK821" s="6">
        <v>6.0326890000000004</v>
      </c>
      <c r="BL821" s="6">
        <v>6.0533789999999996</v>
      </c>
      <c r="BM821" s="6">
        <v>5.403689</v>
      </c>
      <c r="BN821" s="6">
        <v>5.9486109999999996</v>
      </c>
      <c r="BO821" s="6">
        <v>6.4021790000000003</v>
      </c>
      <c r="BP821" s="6">
        <v>5.9482619999999997</v>
      </c>
      <c r="BQ821" s="6">
        <v>6.1545829999999997</v>
      </c>
      <c r="BR821" s="6">
        <v>4.8713559999999996</v>
      </c>
      <c r="BS821" s="6">
        <v>5.3958149999999998</v>
      </c>
      <c r="BT821" s="6">
        <v>5.3702050000000003</v>
      </c>
      <c r="BU821" s="6">
        <v>5.8059260000000004</v>
      </c>
      <c r="BV821" s="6">
        <v>5.1521379999999999</v>
      </c>
      <c r="BW821" s="6">
        <v>5.7867110000000004</v>
      </c>
      <c r="BX821" s="6">
        <v>5.1536</v>
      </c>
      <c r="BY821" s="6">
        <v>5.7130340000000004</v>
      </c>
      <c r="BZ821" s="6">
        <v>5.3988769999999997</v>
      </c>
      <c r="CA821" s="6">
        <v>5.179081</v>
      </c>
      <c r="CB821" s="6">
        <v>5.4799420000000003</v>
      </c>
      <c r="CC821" s="6">
        <v>5.8972300000000004</v>
      </c>
      <c r="CD821" s="6">
        <v>5.6075059999999999</v>
      </c>
      <c r="CE821" s="6">
        <v>5.4900840000000004</v>
      </c>
      <c r="CF821" s="6">
        <v>6.8317699999999997</v>
      </c>
      <c r="CG821" s="6">
        <v>7.1135789999999997</v>
      </c>
      <c r="CH821" s="6">
        <v>6.5147110000000001</v>
      </c>
      <c r="CI821" s="6">
        <v>6.6962380000000001</v>
      </c>
      <c r="CJ821" s="6">
        <v>6.762899</v>
      </c>
      <c r="CK821" s="6">
        <v>6.8328920000000002</v>
      </c>
      <c r="CL821" s="6">
        <v>7.0011039999999998</v>
      </c>
      <c r="CM821" s="6">
        <v>5.7470879999999998</v>
      </c>
      <c r="CN821" s="6">
        <v>6.2963329999999997</v>
      </c>
      <c r="CO821" s="6">
        <v>7.2730839999999999</v>
      </c>
      <c r="CP821" s="6">
        <v>5.9579420000000001</v>
      </c>
      <c r="CQ821" s="6">
        <v>6.0176119999999997</v>
      </c>
      <c r="CR821" s="6">
        <v>5.9756999999999998</v>
      </c>
    </row>
    <row r="822" spans="1:96">
      <c r="A822" s="4" t="s">
        <v>2134</v>
      </c>
      <c r="B822" s="13" t="s">
        <v>2135</v>
      </c>
      <c r="C822" s="4" t="s">
        <v>2136</v>
      </c>
      <c r="D822" s="5">
        <v>1.5136270048203619</v>
      </c>
      <c r="E822" s="4">
        <v>3.0099999999999999E-12</v>
      </c>
      <c r="F822" s="4">
        <v>4.9529550000000003E-8</v>
      </c>
      <c r="G822" s="6">
        <v>6.539936</v>
      </c>
      <c r="H822" s="6">
        <v>6.7413480000000003</v>
      </c>
      <c r="I822" s="6">
        <v>6.5163200000000003</v>
      </c>
      <c r="J822" s="6">
        <v>6.465884</v>
      </c>
      <c r="K822" s="6">
        <v>6.344341</v>
      </c>
      <c r="L822" s="6">
        <v>6.6689509999999999</v>
      </c>
      <c r="M822" s="6">
        <v>6.8850569999999998</v>
      </c>
      <c r="N822" s="6">
        <v>6.1313620000000002</v>
      </c>
      <c r="O822" s="6">
        <v>6.0126540000000004</v>
      </c>
      <c r="P822" s="6">
        <v>6.914193</v>
      </c>
      <c r="Q822" s="6">
        <v>6.2045830000000004</v>
      </c>
      <c r="R822" s="6">
        <v>5.1542729999999999</v>
      </c>
      <c r="S822" s="6">
        <v>5.8893550000000001</v>
      </c>
      <c r="T822" s="6">
        <v>5.9364679999999996</v>
      </c>
      <c r="U822" s="6">
        <v>5.4869479999999999</v>
      </c>
      <c r="V822" s="6">
        <v>5.7727839999999997</v>
      </c>
      <c r="W822" s="6">
        <v>5.6663439999999996</v>
      </c>
      <c r="X822" s="6">
        <v>5.6552179999999996</v>
      </c>
      <c r="Y822" s="6">
        <v>4.9970850000000002</v>
      </c>
      <c r="Z822" s="6">
        <v>5.1609059999999998</v>
      </c>
      <c r="AA822" s="6">
        <v>5.2153390000000002</v>
      </c>
      <c r="AB822" s="6">
        <v>5.0863040000000002</v>
      </c>
      <c r="AC822" s="6">
        <v>5.7342519999999997</v>
      </c>
      <c r="AD822" s="6">
        <v>5.4996679999999998</v>
      </c>
      <c r="AE822" s="6">
        <v>5.5333430000000003</v>
      </c>
      <c r="AF822" s="6">
        <v>4.2677440000000004</v>
      </c>
      <c r="AG822" s="6">
        <v>5.3328160000000002</v>
      </c>
      <c r="AH822" s="6">
        <v>4.6687320000000003</v>
      </c>
      <c r="AI822" s="6">
        <v>5.2372880000000004</v>
      </c>
      <c r="AJ822" s="6">
        <v>5.5450419999999996</v>
      </c>
      <c r="AK822" s="6">
        <v>5.658893</v>
      </c>
      <c r="AL822" s="6">
        <v>5.3551880000000001</v>
      </c>
      <c r="AM822" s="6">
        <v>5.7360680000000004</v>
      </c>
      <c r="AN822" s="6">
        <v>5.9235709999999999</v>
      </c>
      <c r="AO822" s="6">
        <v>6.4972849999999998</v>
      </c>
      <c r="AP822" s="6">
        <v>6.2793710000000003</v>
      </c>
      <c r="AQ822" s="6">
        <v>6.1222260000000004</v>
      </c>
      <c r="AR822" s="6">
        <v>6.3254409999999996</v>
      </c>
      <c r="AS822" s="6">
        <v>4.994624</v>
      </c>
      <c r="AT822" s="6">
        <v>5.477703</v>
      </c>
      <c r="AU822" s="6">
        <v>5.9250980000000002</v>
      </c>
      <c r="AV822" s="6">
        <v>5.552206</v>
      </c>
      <c r="AW822" s="6">
        <v>5.0709790000000003</v>
      </c>
      <c r="AX822" s="6">
        <v>5.7361909999999998</v>
      </c>
      <c r="AY822" s="6">
        <v>5.4167170000000002</v>
      </c>
      <c r="AZ822" s="6">
        <v>7.8481259999999997</v>
      </c>
      <c r="BA822" s="6">
        <v>7.7835210000000004</v>
      </c>
      <c r="BB822" s="6">
        <v>7.3382560000000003</v>
      </c>
      <c r="BC822" s="6">
        <v>7.7843169999999997</v>
      </c>
      <c r="BD822" s="6">
        <v>7.3212739999999998</v>
      </c>
      <c r="BE822" s="6">
        <v>8.450386</v>
      </c>
      <c r="BF822" s="6">
        <v>7.3714339999999998</v>
      </c>
      <c r="BG822" s="6">
        <v>6.875559</v>
      </c>
      <c r="BH822" s="6">
        <v>6.8950149999999999</v>
      </c>
      <c r="BI822" s="6">
        <v>7.1314390000000003</v>
      </c>
      <c r="BJ822" s="6">
        <v>6.089372</v>
      </c>
      <c r="BK822" s="6">
        <v>5.3248230000000003</v>
      </c>
      <c r="BL822" s="6">
        <v>6.0746079999999996</v>
      </c>
      <c r="BM822" s="6">
        <v>6.522214</v>
      </c>
      <c r="BN822" s="6">
        <v>7.6234250000000001</v>
      </c>
      <c r="BO822" s="6">
        <v>6.5741930000000002</v>
      </c>
      <c r="BP822" s="6">
        <v>5.6496300000000002</v>
      </c>
      <c r="BQ822" s="6">
        <v>6.0238449999999997</v>
      </c>
      <c r="BR822" s="6">
        <v>6.0875440000000003</v>
      </c>
      <c r="BS822" s="6">
        <v>6.2307800000000002</v>
      </c>
      <c r="BT822" s="6">
        <v>6.0483099999999999</v>
      </c>
      <c r="BU822" s="6">
        <v>7.4036010000000001</v>
      </c>
      <c r="BV822" s="6">
        <v>6.0611410000000001</v>
      </c>
      <c r="BW822" s="6">
        <v>6.3332769999999998</v>
      </c>
      <c r="BX822" s="6">
        <v>5.5892160000000004</v>
      </c>
      <c r="BY822" s="6">
        <v>5.9971899999999998</v>
      </c>
      <c r="BZ822" s="6">
        <v>6.032184</v>
      </c>
      <c r="CA822" s="6">
        <v>5.362228</v>
      </c>
      <c r="CB822" s="6">
        <v>6.0451030000000001</v>
      </c>
      <c r="CC822" s="6">
        <v>6.6531859999999998</v>
      </c>
      <c r="CD822" s="6">
        <v>5.9450570000000003</v>
      </c>
      <c r="CE822" s="6">
        <v>6.9877799999999999</v>
      </c>
      <c r="CF822" s="6">
        <v>6.823709</v>
      </c>
      <c r="CG822" s="6">
        <v>7.6658189999999999</v>
      </c>
      <c r="CH822" s="6">
        <v>7.0764690000000003</v>
      </c>
      <c r="CI822" s="6">
        <v>6.9831000000000003</v>
      </c>
      <c r="CJ822" s="6">
        <v>6.4047970000000003</v>
      </c>
      <c r="CK822" s="6">
        <v>8.7170629999999996</v>
      </c>
      <c r="CL822" s="6">
        <v>6.7920259999999999</v>
      </c>
      <c r="CM822" s="6">
        <v>4.8761450000000002</v>
      </c>
      <c r="CN822" s="6">
        <v>7.0453000000000001</v>
      </c>
      <c r="CO822" s="6">
        <v>7.2469599999999996</v>
      </c>
      <c r="CP822" s="6">
        <v>6.0955190000000004</v>
      </c>
      <c r="CQ822" s="6">
        <v>7.075056</v>
      </c>
      <c r="CR822" s="6">
        <v>6.0635810000000001</v>
      </c>
    </row>
    <row r="823" spans="1:96">
      <c r="A823" s="4" t="s">
        <v>928</v>
      </c>
      <c r="B823" s="13" t="s">
        <v>929</v>
      </c>
      <c r="C823" s="4" t="s">
        <v>930</v>
      </c>
      <c r="D823" s="5">
        <v>1.5135074885152771</v>
      </c>
      <c r="E823" s="4">
        <v>4.0899999999999998E-15</v>
      </c>
      <c r="F823" s="4">
        <v>6.7300949999999995E-11</v>
      </c>
      <c r="G823" s="6">
        <v>3.3391850000000001</v>
      </c>
      <c r="H823" s="6">
        <v>3.479457</v>
      </c>
      <c r="I823" s="6">
        <v>3.1685810000000001</v>
      </c>
      <c r="J823" s="6">
        <v>3.266467</v>
      </c>
      <c r="K823" s="6">
        <v>3.2959149999999999</v>
      </c>
      <c r="L823" s="6">
        <v>3.2691940000000002</v>
      </c>
      <c r="M823" s="6">
        <v>3.4233899999999999</v>
      </c>
      <c r="N823" s="6">
        <v>3.385697</v>
      </c>
      <c r="O823" s="6">
        <v>3.1935250000000002</v>
      </c>
      <c r="P823" s="6">
        <v>3.68032</v>
      </c>
      <c r="Q823" s="6">
        <v>3.5711050000000002</v>
      </c>
      <c r="R823" s="6">
        <v>1.8036289999999999</v>
      </c>
      <c r="S823" s="6">
        <v>2.2484169999999999</v>
      </c>
      <c r="T823" s="6">
        <v>2.017398</v>
      </c>
      <c r="U823" s="6">
        <v>1.9026380000000001</v>
      </c>
      <c r="V823" s="6">
        <v>2.0813100000000002</v>
      </c>
      <c r="W823" s="6">
        <v>2.1041050000000001</v>
      </c>
      <c r="X823" s="6">
        <v>2.03911</v>
      </c>
      <c r="Y823" s="6">
        <v>1.78512</v>
      </c>
      <c r="Z823" s="6">
        <v>2.0111479999999999</v>
      </c>
      <c r="AA823" s="6">
        <v>1.972189</v>
      </c>
      <c r="AB823" s="6">
        <v>1.71977</v>
      </c>
      <c r="AC823" s="6">
        <v>1.823855</v>
      </c>
      <c r="AD823" s="6">
        <v>1.941443</v>
      </c>
      <c r="AE823" s="6">
        <v>2.1477560000000002</v>
      </c>
      <c r="AF823" s="6">
        <v>1.986318</v>
      </c>
      <c r="AG823" s="6">
        <v>1.9260200000000001</v>
      </c>
      <c r="AH823" s="6">
        <v>1.8095060000000001</v>
      </c>
      <c r="AI823" s="6">
        <v>1.843634</v>
      </c>
      <c r="AJ823" s="6">
        <v>1.800505</v>
      </c>
      <c r="AK823" s="6">
        <v>1.8008869999999999</v>
      </c>
      <c r="AL823" s="6">
        <v>1.9713860000000001</v>
      </c>
      <c r="AM823" s="6">
        <v>1.813499</v>
      </c>
      <c r="AN823" s="6">
        <v>2.296462</v>
      </c>
      <c r="AO823" s="6">
        <v>1.894871</v>
      </c>
      <c r="AP823" s="6">
        <v>2.0814029999999999</v>
      </c>
      <c r="AQ823" s="6">
        <v>1.833833</v>
      </c>
      <c r="AR823" s="6">
        <v>2.1491609999999999</v>
      </c>
      <c r="AS823" s="6">
        <v>1.96594</v>
      </c>
      <c r="AT823" s="6">
        <v>2.0235609999999999</v>
      </c>
      <c r="AU823" s="6">
        <v>1.9859849999999999</v>
      </c>
      <c r="AV823" s="6">
        <v>2.3329</v>
      </c>
      <c r="AW823" s="6">
        <v>1.7660169999999999</v>
      </c>
      <c r="AX823" s="6">
        <v>1.865173</v>
      </c>
      <c r="AY823" s="6">
        <v>1.8720760000000001</v>
      </c>
      <c r="AZ823" s="6">
        <v>4.6368689999999999</v>
      </c>
      <c r="BA823" s="6">
        <v>4.7933430000000001</v>
      </c>
      <c r="BB823" s="6">
        <v>4.7525079999999997</v>
      </c>
      <c r="BC823" s="6">
        <v>4.455578</v>
      </c>
      <c r="BD823" s="6">
        <v>3.8867609999999999</v>
      </c>
      <c r="BE823" s="6">
        <v>4.3961110000000003</v>
      </c>
      <c r="BF823" s="6">
        <v>4.2445940000000002</v>
      </c>
      <c r="BG823" s="6">
        <v>4.1143689999999999</v>
      </c>
      <c r="BH823" s="6">
        <v>4.3868530000000003</v>
      </c>
      <c r="BI823" s="6">
        <v>4.0633939999999997</v>
      </c>
      <c r="BJ823" s="6">
        <v>3.4865840000000001</v>
      </c>
      <c r="BK823" s="6">
        <v>1.881024</v>
      </c>
      <c r="BL823" s="6">
        <v>2.967333</v>
      </c>
      <c r="BM823" s="6">
        <v>2.5499019999999999</v>
      </c>
      <c r="BN823" s="6">
        <v>2.241987</v>
      </c>
      <c r="BO823" s="6">
        <v>2.8452299999999999</v>
      </c>
      <c r="BP823" s="6">
        <v>1.8361430000000001</v>
      </c>
      <c r="BQ823" s="6">
        <v>3.7183440000000001</v>
      </c>
      <c r="BR823" s="6">
        <v>2.9236629999999999</v>
      </c>
      <c r="BS823" s="6">
        <v>3.545188</v>
      </c>
      <c r="BT823" s="6">
        <v>3.0461740000000002</v>
      </c>
      <c r="BU823" s="6">
        <v>2.74132</v>
      </c>
      <c r="BV823" s="6">
        <v>2.8252739999999998</v>
      </c>
      <c r="BW823" s="6">
        <v>3.0222570000000002</v>
      </c>
      <c r="BX823" s="6">
        <v>3.92503</v>
      </c>
      <c r="BY823" s="6">
        <v>3.0981350000000001</v>
      </c>
      <c r="BZ823" s="6">
        <v>2.4681109999999999</v>
      </c>
      <c r="CA823" s="6">
        <v>1.812319</v>
      </c>
      <c r="CB823" s="6">
        <v>1.996046</v>
      </c>
      <c r="CC823" s="6">
        <v>2.0126119999999998</v>
      </c>
      <c r="CD823" s="6">
        <v>3.8209909999999998</v>
      </c>
      <c r="CE823" s="6">
        <v>2.961894</v>
      </c>
      <c r="CF823" s="6">
        <v>2.9659939999999998</v>
      </c>
      <c r="CG823" s="6">
        <v>3.433681</v>
      </c>
      <c r="CH823" s="6">
        <v>2.8145380000000002</v>
      </c>
      <c r="CI823" s="6">
        <v>3.3983439999999998</v>
      </c>
      <c r="CJ823" s="6">
        <v>3.0402480000000001</v>
      </c>
      <c r="CK823" s="6">
        <v>3.6259769999999998</v>
      </c>
      <c r="CL823" s="6">
        <v>3.013576</v>
      </c>
      <c r="CM823" s="6">
        <v>2.6031620000000002</v>
      </c>
      <c r="CN823" s="6">
        <v>2.7317429999999998</v>
      </c>
      <c r="CO823" s="6">
        <v>2.4143479999999999</v>
      </c>
      <c r="CP823" s="6">
        <v>2.7760509999999998</v>
      </c>
      <c r="CQ823" s="6">
        <v>2.4143479999999999</v>
      </c>
      <c r="CR823" s="6">
        <v>2.845923</v>
      </c>
    </row>
    <row r="824" spans="1:96">
      <c r="A824" s="4" t="s">
        <v>1795</v>
      </c>
      <c r="B824" s="13" t="s">
        <v>1796</v>
      </c>
      <c r="C824" s="4" t="s">
        <v>1797</v>
      </c>
      <c r="D824" s="5">
        <v>1.5133527076643818</v>
      </c>
      <c r="E824" s="4">
        <v>2.1700000000000002E-15</v>
      </c>
      <c r="F824" s="4">
        <v>3.5707350000000001E-11</v>
      </c>
      <c r="G824" s="6">
        <v>4.5682390000000002</v>
      </c>
      <c r="H824" s="6">
        <v>5.201022</v>
      </c>
      <c r="I824" s="6">
        <v>5.2264939999999998</v>
      </c>
      <c r="J824" s="6">
        <v>5.1105790000000004</v>
      </c>
      <c r="K824" s="6">
        <v>4.7352090000000002</v>
      </c>
      <c r="L824" s="6">
        <v>4.8842970000000001</v>
      </c>
      <c r="M824" s="6">
        <v>5.1237019999999998</v>
      </c>
      <c r="N824" s="6">
        <v>4.3619680000000001</v>
      </c>
      <c r="O824" s="6">
        <v>4.9555280000000002</v>
      </c>
      <c r="P824" s="6">
        <v>5.4954169999999998</v>
      </c>
      <c r="Q824" s="6">
        <v>4.9309950000000002</v>
      </c>
      <c r="R824" s="6">
        <v>2.5963159999999998</v>
      </c>
      <c r="S824" s="6">
        <v>2.7727210000000002</v>
      </c>
      <c r="T824" s="6">
        <v>3.1621320000000002</v>
      </c>
      <c r="U824" s="6">
        <v>3.1302240000000001</v>
      </c>
      <c r="V824" s="6">
        <v>3.0275259999999999</v>
      </c>
      <c r="W824" s="6">
        <v>2.9984030000000002</v>
      </c>
      <c r="X824" s="6">
        <v>2.9532850000000002</v>
      </c>
      <c r="Y824" s="6">
        <v>3.1223809999999999</v>
      </c>
      <c r="Z824" s="6">
        <v>3.4516870000000002</v>
      </c>
      <c r="AA824" s="6">
        <v>3.3740139999999998</v>
      </c>
      <c r="AB824" s="6">
        <v>2.9760749999999998</v>
      </c>
      <c r="AC824" s="6">
        <v>3.369265</v>
      </c>
      <c r="AD824" s="6">
        <v>3.4918439999999999</v>
      </c>
      <c r="AE824" s="6">
        <v>3.5354109999999999</v>
      </c>
      <c r="AF824" s="6">
        <v>2.9514749999999998</v>
      </c>
      <c r="AG824" s="6">
        <v>3.011914</v>
      </c>
      <c r="AH824" s="6">
        <v>3.228526</v>
      </c>
      <c r="AI824" s="6">
        <v>3.463822</v>
      </c>
      <c r="AJ824" s="6">
        <v>3.3902109999999999</v>
      </c>
      <c r="AK824" s="6">
        <v>3.1483430000000001</v>
      </c>
      <c r="AL824" s="6">
        <v>4.0289489999999999</v>
      </c>
      <c r="AM824" s="6">
        <v>4.4757610000000003</v>
      </c>
      <c r="AN824" s="6">
        <v>4.2364810000000004</v>
      </c>
      <c r="AO824" s="6">
        <v>4.1440619999999999</v>
      </c>
      <c r="AP824" s="6">
        <v>4.2715209999999999</v>
      </c>
      <c r="AQ824" s="6">
        <v>4.3076639999999999</v>
      </c>
      <c r="AR824" s="6">
        <v>4.281269</v>
      </c>
      <c r="AS824" s="6">
        <v>3.873262</v>
      </c>
      <c r="AT824" s="6">
        <v>4.6097460000000003</v>
      </c>
      <c r="AU824" s="6">
        <v>4.3491239999999998</v>
      </c>
      <c r="AV824" s="6">
        <v>3.7267939999999999</v>
      </c>
      <c r="AW824" s="6">
        <v>3.8323999999999998</v>
      </c>
      <c r="AX824" s="6">
        <v>3.363337</v>
      </c>
      <c r="AY824" s="6">
        <v>3.699919</v>
      </c>
      <c r="AZ824" s="6">
        <v>5.5166769999999996</v>
      </c>
      <c r="BA824" s="6">
        <v>5.5085009999999999</v>
      </c>
      <c r="BB824" s="6">
        <v>5.7488780000000004</v>
      </c>
      <c r="BC824" s="6">
        <v>5.7304599999999999</v>
      </c>
      <c r="BD824" s="6">
        <v>5.5609000000000002</v>
      </c>
      <c r="BE824" s="6">
        <v>5.9776389999999999</v>
      </c>
      <c r="BF824" s="6">
        <v>5.6503249999999996</v>
      </c>
      <c r="BG824" s="6">
        <v>5.2310619999999997</v>
      </c>
      <c r="BH824" s="6">
        <v>5.8311929999999998</v>
      </c>
      <c r="BI824" s="6">
        <v>5.7854720000000004</v>
      </c>
      <c r="BJ824" s="6">
        <v>5.7086600000000001</v>
      </c>
      <c r="BK824" s="6">
        <v>3.8708559999999999</v>
      </c>
      <c r="BL824" s="6">
        <v>4.2669230000000002</v>
      </c>
      <c r="BM824" s="6">
        <v>4.272583</v>
      </c>
      <c r="BN824" s="6">
        <v>4.4201030000000001</v>
      </c>
      <c r="BO824" s="6">
        <v>4.4847619999999999</v>
      </c>
      <c r="BP824" s="6">
        <v>4.0981860000000001</v>
      </c>
      <c r="BQ824" s="6">
        <v>4.1822920000000003</v>
      </c>
      <c r="BR824" s="6">
        <v>4.1928470000000004</v>
      </c>
      <c r="BS824" s="6">
        <v>4.0911910000000002</v>
      </c>
      <c r="BT824" s="6">
        <v>4.1801649999999997</v>
      </c>
      <c r="BU824" s="6">
        <v>4.3481759999999996</v>
      </c>
      <c r="BV824" s="6">
        <v>4.1470549999999999</v>
      </c>
      <c r="BW824" s="6">
        <v>4.5213270000000003</v>
      </c>
      <c r="BX824" s="6">
        <v>5.039752</v>
      </c>
      <c r="BY824" s="6">
        <v>4.0733160000000002</v>
      </c>
      <c r="BZ824" s="6">
        <v>4.1390330000000004</v>
      </c>
      <c r="CA824" s="6">
        <v>4.0117669999999999</v>
      </c>
      <c r="CB824" s="6">
        <v>4.2486230000000003</v>
      </c>
      <c r="CC824" s="6">
        <v>3.524775</v>
      </c>
      <c r="CD824" s="6">
        <v>4.5650380000000004</v>
      </c>
      <c r="CE824" s="6">
        <v>3.8896329999999999</v>
      </c>
      <c r="CF824" s="6">
        <v>5.0398800000000001</v>
      </c>
      <c r="CG824" s="6">
        <v>4.572845</v>
      </c>
      <c r="CH824" s="6">
        <v>4.8463370000000001</v>
      </c>
      <c r="CI824" s="6">
        <v>6.036314</v>
      </c>
      <c r="CJ824" s="6">
        <v>5.3262229999999997</v>
      </c>
      <c r="CK824" s="6">
        <v>5.0405189999999997</v>
      </c>
      <c r="CL824" s="6">
        <v>5.2660679999999997</v>
      </c>
      <c r="CM824" s="6">
        <v>4.1394279999999997</v>
      </c>
      <c r="CN824" s="6">
        <v>4.4738689999999997</v>
      </c>
      <c r="CO824" s="6">
        <v>4.6050149999999999</v>
      </c>
      <c r="CP824" s="6">
        <v>4.478637</v>
      </c>
      <c r="CQ824" s="6">
        <v>3.7958180000000001</v>
      </c>
      <c r="CR824" s="6">
        <v>3.7053120000000002</v>
      </c>
    </row>
    <row r="825" spans="1:96">
      <c r="A825" s="4" t="s">
        <v>814</v>
      </c>
      <c r="B825" s="13" t="s">
        <v>815</v>
      </c>
      <c r="C825" s="4" t="s">
        <v>816</v>
      </c>
      <c r="D825" s="5">
        <v>1.51308819298213</v>
      </c>
      <c r="E825" s="4">
        <v>1.29E-11</v>
      </c>
      <c r="F825" s="4">
        <v>2.1226949999999999E-7</v>
      </c>
      <c r="G825" s="6">
        <v>8.4780660000000001</v>
      </c>
      <c r="H825" s="6">
        <v>9.0654640000000004</v>
      </c>
      <c r="I825" s="6">
        <v>8.6216670000000004</v>
      </c>
      <c r="J825" s="6">
        <v>8.6777339999999992</v>
      </c>
      <c r="K825" s="6">
        <v>9.432525</v>
      </c>
      <c r="L825" s="6">
        <v>8.7124860000000002</v>
      </c>
      <c r="M825" s="6">
        <v>8.7390310000000007</v>
      </c>
      <c r="N825" s="6">
        <v>7.3580990000000002</v>
      </c>
      <c r="O825" s="6">
        <v>8.2004669999999997</v>
      </c>
      <c r="P825" s="6">
        <v>9.1774050000000003</v>
      </c>
      <c r="Q825" s="6">
        <v>7.8292700000000002</v>
      </c>
      <c r="R825" s="6">
        <v>7.757917</v>
      </c>
      <c r="S825" s="6">
        <v>7.522405</v>
      </c>
      <c r="T825" s="6">
        <v>7.7480079999999996</v>
      </c>
      <c r="U825" s="6">
        <v>7.8591249999999997</v>
      </c>
      <c r="V825" s="6">
        <v>8.1488669999999992</v>
      </c>
      <c r="W825" s="6">
        <v>8.1638369999999991</v>
      </c>
      <c r="X825" s="6">
        <v>7.7234369999999997</v>
      </c>
      <c r="Y825" s="6">
        <v>8.30002</v>
      </c>
      <c r="Z825" s="6">
        <v>8.2488620000000008</v>
      </c>
      <c r="AA825" s="6">
        <v>8.0152509999999992</v>
      </c>
      <c r="AB825" s="6">
        <v>7.4787970000000001</v>
      </c>
      <c r="AC825" s="6">
        <v>8.2309640000000002</v>
      </c>
      <c r="AD825" s="6">
        <v>8.2466740000000005</v>
      </c>
      <c r="AE825" s="6">
        <v>7.1830170000000004</v>
      </c>
      <c r="AF825" s="6">
        <v>5.5634119999999996</v>
      </c>
      <c r="AG825" s="6">
        <v>7.4786219999999997</v>
      </c>
      <c r="AH825" s="6">
        <v>6.6919360000000001</v>
      </c>
      <c r="AI825" s="6">
        <v>8.2274209999999997</v>
      </c>
      <c r="AJ825" s="6">
        <v>7.3122629999999997</v>
      </c>
      <c r="AK825" s="6">
        <v>7.6411420000000003</v>
      </c>
      <c r="AL825" s="6">
        <v>6.9840499999999999</v>
      </c>
      <c r="AM825" s="6">
        <v>7.6413219999999997</v>
      </c>
      <c r="AN825" s="6">
        <v>7.9923719999999996</v>
      </c>
      <c r="AO825" s="6">
        <v>7.3461509999999999</v>
      </c>
      <c r="AP825" s="6">
        <v>8.2899039999999999</v>
      </c>
      <c r="AQ825" s="6">
        <v>8.2173999999999996</v>
      </c>
      <c r="AR825" s="6">
        <v>8.2375559999999997</v>
      </c>
      <c r="AS825" s="6">
        <v>7.3276750000000002</v>
      </c>
      <c r="AT825" s="6">
        <v>7.6289309999999997</v>
      </c>
      <c r="AU825" s="6">
        <v>7.7170100000000001</v>
      </c>
      <c r="AV825" s="6">
        <v>7.5351780000000002</v>
      </c>
      <c r="AW825" s="6">
        <v>6.396134</v>
      </c>
      <c r="AX825" s="6">
        <v>7.6289309999999997</v>
      </c>
      <c r="AY825" s="6">
        <v>7.8200209999999997</v>
      </c>
      <c r="AZ825" s="6">
        <v>9.885116</v>
      </c>
      <c r="BA825" s="6">
        <v>9.3280270000000005</v>
      </c>
      <c r="BB825" s="6">
        <v>9.1796550000000003</v>
      </c>
      <c r="BC825" s="6">
        <v>9.5036930000000002</v>
      </c>
      <c r="BD825" s="6">
        <v>9.7413229999999995</v>
      </c>
      <c r="BE825" s="6">
        <v>10.03046</v>
      </c>
      <c r="BF825" s="6">
        <v>9.7307419999999993</v>
      </c>
      <c r="BG825" s="6">
        <v>10.01951</v>
      </c>
      <c r="BH825" s="6">
        <v>8.8206310000000006</v>
      </c>
      <c r="BI825" s="6">
        <v>9.9171220000000009</v>
      </c>
      <c r="BJ825" s="6">
        <v>9.6225269999999998</v>
      </c>
      <c r="BK825" s="6">
        <v>8.4920760000000008</v>
      </c>
      <c r="BL825" s="6">
        <v>8.9605049999999995</v>
      </c>
      <c r="BM825" s="6">
        <v>8.7327300000000001</v>
      </c>
      <c r="BN825" s="6">
        <v>8.9571339999999999</v>
      </c>
      <c r="BO825" s="6">
        <v>8.4069880000000001</v>
      </c>
      <c r="BP825" s="6">
        <v>8.7501829999999998</v>
      </c>
      <c r="BQ825" s="6">
        <v>8.7171920000000007</v>
      </c>
      <c r="BR825" s="6">
        <v>7.8952600000000004</v>
      </c>
      <c r="BS825" s="6">
        <v>7.8769470000000004</v>
      </c>
      <c r="BT825" s="6">
        <v>8.5022800000000007</v>
      </c>
      <c r="BU825" s="6">
        <v>8.6574539999999995</v>
      </c>
      <c r="BV825" s="6">
        <v>8.0190870000000007</v>
      </c>
      <c r="BW825" s="6">
        <v>8.0748750000000005</v>
      </c>
      <c r="BX825" s="6">
        <v>7.9382970000000004</v>
      </c>
      <c r="BY825" s="6">
        <v>7.9644389999999996</v>
      </c>
      <c r="BZ825" s="6">
        <v>8.6291239999999991</v>
      </c>
      <c r="CA825" s="6">
        <v>8.3801260000000006</v>
      </c>
      <c r="CB825" s="6">
        <v>8.2389620000000008</v>
      </c>
      <c r="CC825" s="6">
        <v>8.8170249999999992</v>
      </c>
      <c r="CD825" s="6">
        <v>8.0624660000000006</v>
      </c>
      <c r="CE825" s="6">
        <v>7.5459699999999996</v>
      </c>
      <c r="CF825" s="6">
        <v>8.0042790000000004</v>
      </c>
      <c r="CG825" s="6">
        <v>8.5034019999999995</v>
      </c>
      <c r="CH825" s="6">
        <v>9.2379719999999992</v>
      </c>
      <c r="CI825" s="6">
        <v>9.4013740000000006</v>
      </c>
      <c r="CJ825" s="6">
        <v>9.3369520000000001</v>
      </c>
      <c r="CK825" s="6">
        <v>9.1301539999999992</v>
      </c>
      <c r="CL825" s="6">
        <v>8.7193670000000001</v>
      </c>
      <c r="CM825" s="6">
        <v>9.2068999999999992</v>
      </c>
      <c r="CN825" s="6">
        <v>8.2512620000000005</v>
      </c>
      <c r="CO825" s="6">
        <v>9.1608990000000006</v>
      </c>
      <c r="CP825" s="6">
        <v>8.632498</v>
      </c>
      <c r="CQ825" s="6">
        <v>8.5836649999999999</v>
      </c>
      <c r="CR825" s="6">
        <v>8.3770790000000002</v>
      </c>
    </row>
    <row r="826" spans="1:96">
      <c r="A826" s="4" t="s">
        <v>2533</v>
      </c>
      <c r="B826" s="13" t="s">
        <v>2534</v>
      </c>
      <c r="C826" s="4" t="s">
        <v>2535</v>
      </c>
      <c r="D826" s="5">
        <v>1.5130515416131332</v>
      </c>
      <c r="E826" s="4">
        <v>2.3200000000000002E-16</v>
      </c>
      <c r="F826" s="4">
        <v>3.8175599999999997E-12</v>
      </c>
      <c r="G826" s="6">
        <v>6.1534630000000003</v>
      </c>
      <c r="H826" s="6">
        <v>6.8252030000000001</v>
      </c>
      <c r="I826" s="6">
        <v>6.5335970000000003</v>
      </c>
      <c r="J826" s="6">
        <v>6.4581150000000003</v>
      </c>
      <c r="K826" s="6">
        <v>6.555167</v>
      </c>
      <c r="L826" s="6">
        <v>7.0751999999999997</v>
      </c>
      <c r="M826" s="6">
        <v>6.7644019999999996</v>
      </c>
      <c r="N826" s="6">
        <v>5.31602</v>
      </c>
      <c r="O826" s="6">
        <v>6.4160729999999999</v>
      </c>
      <c r="P826" s="6">
        <v>6.3807999999999998</v>
      </c>
      <c r="Q826" s="6">
        <v>6.1331629999999997</v>
      </c>
      <c r="R826" s="6">
        <v>4.9079280000000001</v>
      </c>
      <c r="S826" s="6">
        <v>4.8733849999999999</v>
      </c>
      <c r="T826" s="6">
        <v>5.2390600000000003</v>
      </c>
      <c r="U826" s="6">
        <v>5.1903610000000002</v>
      </c>
      <c r="V826" s="6">
        <v>4.8875330000000003</v>
      </c>
      <c r="W826" s="6">
        <v>5.5931059999999997</v>
      </c>
      <c r="X826" s="6">
        <v>5.2142210000000002</v>
      </c>
      <c r="Y826" s="6">
        <v>4.8984560000000004</v>
      </c>
      <c r="Z826" s="6">
        <v>5.0886050000000003</v>
      </c>
      <c r="AA826" s="6">
        <v>5.1927680000000001</v>
      </c>
      <c r="AB826" s="6">
        <v>5.0324660000000003</v>
      </c>
      <c r="AC826" s="6">
        <v>5.3082279999999997</v>
      </c>
      <c r="AD826" s="6">
        <v>5.919651</v>
      </c>
      <c r="AE826" s="6">
        <v>6.0996550000000003</v>
      </c>
      <c r="AF826" s="6">
        <v>4.0390269999999999</v>
      </c>
      <c r="AG826" s="6">
        <v>5.9007129999999997</v>
      </c>
      <c r="AH826" s="6">
        <v>5.7164010000000003</v>
      </c>
      <c r="AI826" s="6">
        <v>6.0241090000000002</v>
      </c>
      <c r="AJ826" s="6">
        <v>5.5444269999999998</v>
      </c>
      <c r="AK826" s="6">
        <v>4.9650670000000003</v>
      </c>
      <c r="AL826" s="6">
        <v>5.1157560000000002</v>
      </c>
      <c r="AM826" s="6">
        <v>6.1515740000000001</v>
      </c>
      <c r="AN826" s="6">
        <v>5.8350400000000002</v>
      </c>
      <c r="AO826" s="6">
        <v>5.6448729999999996</v>
      </c>
      <c r="AP826" s="6">
        <v>6.0315000000000003</v>
      </c>
      <c r="AQ826" s="6">
        <v>5.9356580000000001</v>
      </c>
      <c r="AR826" s="6">
        <v>5.5468120000000001</v>
      </c>
      <c r="AS826" s="6">
        <v>5.9943229999999996</v>
      </c>
      <c r="AT826" s="6">
        <v>5.930288</v>
      </c>
      <c r="AU826" s="6">
        <v>5.5898279999999998</v>
      </c>
      <c r="AV826" s="6">
        <v>5.4288299999999996</v>
      </c>
      <c r="AW826" s="6">
        <v>4.9138590000000004</v>
      </c>
      <c r="AX826" s="6">
        <v>4.2431570000000001</v>
      </c>
      <c r="AY826" s="6">
        <v>5.0324600000000004</v>
      </c>
      <c r="AZ826" s="6">
        <v>7.6586040000000004</v>
      </c>
      <c r="BA826" s="6">
        <v>7.7199080000000002</v>
      </c>
      <c r="BB826" s="6">
        <v>8.0113529999999997</v>
      </c>
      <c r="BC826" s="6">
        <v>7.5065949999999999</v>
      </c>
      <c r="BD826" s="6">
        <v>7.1391220000000004</v>
      </c>
      <c r="BE826" s="6">
        <v>7.694636</v>
      </c>
      <c r="BF826" s="6">
        <v>7.309088</v>
      </c>
      <c r="BG826" s="6">
        <v>6.7911130000000002</v>
      </c>
      <c r="BH826" s="6">
        <v>7.5498390000000004</v>
      </c>
      <c r="BI826" s="6">
        <v>7.334308</v>
      </c>
      <c r="BJ826" s="6">
        <v>7.4666699999999997</v>
      </c>
      <c r="BK826" s="6">
        <v>5.8305619999999996</v>
      </c>
      <c r="BL826" s="6">
        <v>6.3526309999999997</v>
      </c>
      <c r="BM826" s="6">
        <v>6.0445330000000004</v>
      </c>
      <c r="BN826" s="6">
        <v>5.7489379999999999</v>
      </c>
      <c r="BO826" s="6">
        <v>5.9452259999999999</v>
      </c>
      <c r="BP826" s="6">
        <v>6.1497700000000002</v>
      </c>
      <c r="BQ826" s="6">
        <v>6.7085140000000001</v>
      </c>
      <c r="BR826" s="6">
        <v>6.4853459999999998</v>
      </c>
      <c r="BS826" s="6">
        <v>6.7726119999999996</v>
      </c>
      <c r="BT826" s="6">
        <v>5.11191</v>
      </c>
      <c r="BU826" s="6">
        <v>5.780761</v>
      </c>
      <c r="BV826" s="6">
        <v>5.7411830000000004</v>
      </c>
      <c r="BW826" s="6">
        <v>6.3506080000000003</v>
      </c>
      <c r="BX826" s="6">
        <v>6.9074790000000004</v>
      </c>
      <c r="BY826" s="6">
        <v>6.4849699999999997</v>
      </c>
      <c r="BZ826" s="6">
        <v>5.8119149999999999</v>
      </c>
      <c r="CA826" s="6">
        <v>6.1658790000000003</v>
      </c>
      <c r="CB826" s="6">
        <v>5.8441159999999996</v>
      </c>
      <c r="CC826" s="6">
        <v>6.4283659999999996</v>
      </c>
      <c r="CD826" s="6">
        <v>6.5447050000000004</v>
      </c>
      <c r="CE826" s="6">
        <v>6.3620219999999996</v>
      </c>
      <c r="CF826" s="6">
        <v>6.8945569999999998</v>
      </c>
      <c r="CG826" s="6">
        <v>6.5986399999999996</v>
      </c>
      <c r="CH826" s="6">
        <v>6.9550330000000002</v>
      </c>
      <c r="CI826" s="6">
        <v>7.13788</v>
      </c>
      <c r="CJ826" s="6">
        <v>6.7047049999999997</v>
      </c>
      <c r="CK826" s="6">
        <v>6.803363</v>
      </c>
      <c r="CL826" s="6">
        <v>7.3226589999999998</v>
      </c>
      <c r="CM826" s="6">
        <v>6.4379989999999996</v>
      </c>
      <c r="CN826" s="6">
        <v>6.1989799999999997</v>
      </c>
      <c r="CO826" s="6">
        <v>6.60006</v>
      </c>
      <c r="CP826" s="6">
        <v>6.8269060000000001</v>
      </c>
      <c r="CQ826" s="6">
        <v>5.3453860000000004</v>
      </c>
      <c r="CR826" s="6">
        <v>5.9901489999999997</v>
      </c>
    </row>
    <row r="827" spans="1:96">
      <c r="A827" s="4" t="s">
        <v>2212</v>
      </c>
      <c r="B827" s="13" t="s">
        <v>2213</v>
      </c>
      <c r="C827" s="4" t="s">
        <v>2214</v>
      </c>
      <c r="D827" s="5">
        <v>1.5125992828256309</v>
      </c>
      <c r="E827" s="4">
        <v>2.2300000000000001E-13</v>
      </c>
      <c r="F827" s="4">
        <v>3.6694649999999998E-9</v>
      </c>
      <c r="G827" s="6">
        <v>7.0269830000000004</v>
      </c>
      <c r="H827" s="6">
        <v>7.0325550000000003</v>
      </c>
      <c r="I827" s="6">
        <v>7.1063830000000001</v>
      </c>
      <c r="J827" s="6">
        <v>6.9742519999999999</v>
      </c>
      <c r="K827" s="6">
        <v>7.5466540000000002</v>
      </c>
      <c r="L827" s="6">
        <v>7.577528</v>
      </c>
      <c r="M827" s="6">
        <v>6.7323069999999996</v>
      </c>
      <c r="N827" s="6">
        <v>6.4348089999999996</v>
      </c>
      <c r="O827" s="6">
        <v>6.2971630000000003</v>
      </c>
      <c r="P827" s="6">
        <v>7.4366149999999998</v>
      </c>
      <c r="Q827" s="6">
        <v>7.1824640000000004</v>
      </c>
      <c r="R827" s="6">
        <v>6.2738769999999997</v>
      </c>
      <c r="S827" s="6">
        <v>5.9727439999999996</v>
      </c>
      <c r="T827" s="6">
        <v>6.1287839999999996</v>
      </c>
      <c r="U827" s="6">
        <v>6.2493780000000001</v>
      </c>
      <c r="V827" s="6">
        <v>6.60114</v>
      </c>
      <c r="W827" s="6">
        <v>6.7993920000000001</v>
      </c>
      <c r="X827" s="6">
        <v>5.9385339999999998</v>
      </c>
      <c r="Y827" s="6">
        <v>5.8928700000000003</v>
      </c>
      <c r="Z827" s="6">
        <v>6.0552469999999996</v>
      </c>
      <c r="AA827" s="6">
        <v>5.6851560000000001</v>
      </c>
      <c r="AB827" s="6">
        <v>5.9279599999999997</v>
      </c>
      <c r="AC827" s="6">
        <v>6.319769</v>
      </c>
      <c r="AD827" s="6">
        <v>5.6133940000000004</v>
      </c>
      <c r="AE827" s="6">
        <v>5.4390640000000001</v>
      </c>
      <c r="AF827" s="6">
        <v>4.7607699999999999</v>
      </c>
      <c r="AG827" s="6">
        <v>6.0560980000000004</v>
      </c>
      <c r="AH827" s="6">
        <v>5.7090880000000004</v>
      </c>
      <c r="AI827" s="6">
        <v>5.4877339999999997</v>
      </c>
      <c r="AJ827" s="6">
        <v>5.1742840000000001</v>
      </c>
      <c r="AK827" s="6">
        <v>6.0337170000000002</v>
      </c>
      <c r="AL827" s="6">
        <v>6.0727779999999996</v>
      </c>
      <c r="AM827" s="6">
        <v>5.9416390000000003</v>
      </c>
      <c r="AN827" s="6">
        <v>5.759735</v>
      </c>
      <c r="AO827" s="6">
        <v>5.4268780000000003</v>
      </c>
      <c r="AP827" s="6">
        <v>5.9802220000000004</v>
      </c>
      <c r="AQ827" s="6">
        <v>6.4806650000000001</v>
      </c>
      <c r="AR827" s="6">
        <v>5.9649380000000001</v>
      </c>
      <c r="AS827" s="6">
        <v>5.9628160000000001</v>
      </c>
      <c r="AT827" s="6">
        <v>5.4184749999999999</v>
      </c>
      <c r="AU827" s="6">
        <v>5.447584</v>
      </c>
      <c r="AV827" s="6">
        <v>5.4184749999999999</v>
      </c>
      <c r="AW827" s="6">
        <v>5.4326040000000004</v>
      </c>
      <c r="AX827" s="6">
        <v>5.3619770000000004</v>
      </c>
      <c r="AY827" s="6">
        <v>5.4184749999999999</v>
      </c>
      <c r="AZ827" s="6">
        <v>7.9585480000000004</v>
      </c>
      <c r="BA827" s="6">
        <v>7.090668</v>
      </c>
      <c r="BB827" s="6">
        <v>7.8433929999999998</v>
      </c>
      <c r="BC827" s="6">
        <v>8.1310289999999998</v>
      </c>
      <c r="BD827" s="6">
        <v>7.1245500000000002</v>
      </c>
      <c r="BE827" s="6">
        <v>8.3299070000000004</v>
      </c>
      <c r="BF827" s="6">
        <v>8.6594359999999995</v>
      </c>
      <c r="BG827" s="6">
        <v>8.5545770000000001</v>
      </c>
      <c r="BH827" s="6">
        <v>7.0876190000000001</v>
      </c>
      <c r="BI827" s="6">
        <v>8.1829540000000005</v>
      </c>
      <c r="BJ827" s="6">
        <v>8.2901969999999992</v>
      </c>
      <c r="BK827" s="6">
        <v>6.8046350000000002</v>
      </c>
      <c r="BL827" s="6">
        <v>7.5268759999999997</v>
      </c>
      <c r="BM827" s="6">
        <v>7.9131479999999996</v>
      </c>
      <c r="BN827" s="6">
        <v>7.1743969999999999</v>
      </c>
      <c r="BO827" s="6">
        <v>6.4309729999999998</v>
      </c>
      <c r="BP827" s="6">
        <v>6.9966439999999999</v>
      </c>
      <c r="BQ827" s="6">
        <v>7.5043670000000002</v>
      </c>
      <c r="BR827" s="6">
        <v>6.1031259999999996</v>
      </c>
      <c r="BS827" s="6">
        <v>6.3950950000000004</v>
      </c>
      <c r="BT827" s="6">
        <v>6.9070710000000002</v>
      </c>
      <c r="BU827" s="6">
        <v>7.1641690000000002</v>
      </c>
      <c r="BV827" s="6">
        <v>7.9016080000000004</v>
      </c>
      <c r="BW827" s="6">
        <v>6.359216</v>
      </c>
      <c r="BX827" s="6">
        <v>6.2068659999999998</v>
      </c>
      <c r="BY827" s="6">
        <v>6.3953389999999999</v>
      </c>
      <c r="BZ827" s="6">
        <v>6.8558209999999997</v>
      </c>
      <c r="CA827" s="6">
        <v>7.0084350000000004</v>
      </c>
      <c r="CB827" s="6">
        <v>6.3291190000000004</v>
      </c>
      <c r="CC827" s="6">
        <v>6.4235069999999999</v>
      </c>
      <c r="CD827" s="6">
        <v>7.366765</v>
      </c>
      <c r="CE827" s="6">
        <v>6.1907199999999998</v>
      </c>
      <c r="CF827" s="6">
        <v>6.8900670000000002</v>
      </c>
      <c r="CG827" s="6">
        <v>6.7373500000000002</v>
      </c>
      <c r="CH827" s="6">
        <v>6.0446780000000002</v>
      </c>
      <c r="CI827" s="6">
        <v>7.2461820000000001</v>
      </c>
      <c r="CJ827" s="6">
        <v>7.7186469999999998</v>
      </c>
      <c r="CK827" s="6">
        <v>6.9871749999999997</v>
      </c>
      <c r="CL827" s="6">
        <v>6.5252540000000003</v>
      </c>
      <c r="CM827" s="6">
        <v>6.2944839999999997</v>
      </c>
      <c r="CN827" s="6">
        <v>5.2362419999999998</v>
      </c>
      <c r="CO827" s="6">
        <v>5.7009359999999996</v>
      </c>
      <c r="CP827" s="6">
        <v>5.8480910000000002</v>
      </c>
      <c r="CQ827" s="6">
        <v>5.7509170000000003</v>
      </c>
      <c r="CR827" s="6">
        <v>6.1290019999999998</v>
      </c>
    </row>
    <row r="828" spans="1:96">
      <c r="A828" s="4" t="s">
        <v>96</v>
      </c>
      <c r="B828" s="13" t="s">
        <v>97</v>
      </c>
      <c r="C828" s="4" t="s">
        <v>98</v>
      </c>
      <c r="D828" s="5">
        <v>1.5125877219178301</v>
      </c>
      <c r="E828" s="4">
        <v>1.5599999999999999E-7</v>
      </c>
      <c r="F828" s="4">
        <v>2.56698E-3</v>
      </c>
      <c r="G828" s="6">
        <v>9.2249110000000005</v>
      </c>
      <c r="H828" s="6">
        <v>10.08098</v>
      </c>
      <c r="I828" s="6">
        <v>10.150029999999999</v>
      </c>
      <c r="J828" s="6">
        <v>9.4794870000000007</v>
      </c>
      <c r="K828" s="6">
        <v>11.101430000000001</v>
      </c>
      <c r="L828" s="6">
        <v>10.013730000000001</v>
      </c>
      <c r="M828" s="6">
        <v>9.2743789999999997</v>
      </c>
      <c r="N828" s="6">
        <v>7.6088719999999999</v>
      </c>
      <c r="O828" s="6">
        <v>8.8832149999999999</v>
      </c>
      <c r="P828" s="6">
        <v>9.7862589999999994</v>
      </c>
      <c r="Q828" s="6">
        <v>8.9337400000000002</v>
      </c>
      <c r="R828" s="6">
        <v>8.5942270000000001</v>
      </c>
      <c r="S828" s="6">
        <v>8.2834179999999993</v>
      </c>
      <c r="T828" s="6">
        <v>8.4540000000000006</v>
      </c>
      <c r="U828" s="6">
        <v>8.8663170000000004</v>
      </c>
      <c r="V828" s="6">
        <v>8.9596809999999998</v>
      </c>
      <c r="W828" s="6">
        <v>9.1176329999999997</v>
      </c>
      <c r="X828" s="6">
        <v>8.3732199999999999</v>
      </c>
      <c r="Y828" s="6">
        <v>8.9688839999999992</v>
      </c>
      <c r="Z828" s="6">
        <v>8.7776569999999996</v>
      </c>
      <c r="AA828" s="6">
        <v>8.7142809999999997</v>
      </c>
      <c r="AB828" s="6">
        <v>8.7645119999999999</v>
      </c>
      <c r="AC828" s="6">
        <v>9.1925740000000005</v>
      </c>
      <c r="AD828" s="6">
        <v>8.4343869999999992</v>
      </c>
      <c r="AE828" s="6">
        <v>8.8377859999999995</v>
      </c>
      <c r="AF828" s="6">
        <v>4.3007140000000001</v>
      </c>
      <c r="AG828" s="6">
        <v>9.3067580000000003</v>
      </c>
      <c r="AH828" s="6">
        <v>8.4451079999999994</v>
      </c>
      <c r="AI828" s="6">
        <v>9.5186820000000001</v>
      </c>
      <c r="AJ828" s="6">
        <v>8.7942560000000007</v>
      </c>
      <c r="AK828" s="6">
        <v>9.0524229999999992</v>
      </c>
      <c r="AL828" s="6">
        <v>8.6569830000000003</v>
      </c>
      <c r="AM828" s="6">
        <v>9.2561800000000005</v>
      </c>
      <c r="AN828" s="6">
        <v>9.1761689999999998</v>
      </c>
      <c r="AO828" s="6">
        <v>8.2190480000000008</v>
      </c>
      <c r="AP828" s="6">
        <v>9.0845749999999992</v>
      </c>
      <c r="AQ828" s="6">
        <v>9.4179329999999997</v>
      </c>
      <c r="AR828" s="6">
        <v>9.0131499999999996</v>
      </c>
      <c r="AS828" s="6">
        <v>9.2941540000000007</v>
      </c>
      <c r="AT828" s="6">
        <v>8.8990489999999998</v>
      </c>
      <c r="AU828" s="6">
        <v>9.143497</v>
      </c>
      <c r="AV828" s="6">
        <v>8.8798320000000004</v>
      </c>
      <c r="AW828" s="6">
        <v>7.0493589999999999</v>
      </c>
      <c r="AX828" s="6">
        <v>8.4201580000000007</v>
      </c>
      <c r="AY828" s="6">
        <v>8.600949</v>
      </c>
      <c r="AZ828" s="6">
        <v>10.86158</v>
      </c>
      <c r="BA828" s="6">
        <v>10.042529999999999</v>
      </c>
      <c r="BB828" s="6">
        <v>9.733034</v>
      </c>
      <c r="BC828" s="6">
        <v>11.468249999999999</v>
      </c>
      <c r="BD828" s="6">
        <v>10.18459</v>
      </c>
      <c r="BE828" s="6">
        <v>11.21726</v>
      </c>
      <c r="BF828" s="6">
        <v>10.965769999999999</v>
      </c>
      <c r="BG828" s="6">
        <v>10.983090000000001</v>
      </c>
      <c r="BH828" s="6">
        <v>10.77327</v>
      </c>
      <c r="BI828" s="6">
        <v>10.72453</v>
      </c>
      <c r="BJ828" s="6">
        <v>11.68904</v>
      </c>
      <c r="BK828" s="6">
        <v>10.835760000000001</v>
      </c>
      <c r="BL828" s="6">
        <v>10.115489999999999</v>
      </c>
      <c r="BM828" s="6">
        <v>9.2476710000000004</v>
      </c>
      <c r="BN828" s="6">
        <v>10.56536</v>
      </c>
      <c r="BO828" s="6">
        <v>8.9674390000000006</v>
      </c>
      <c r="BP828" s="6">
        <v>10.87344</v>
      </c>
      <c r="BQ828" s="6">
        <v>9.8876120000000007</v>
      </c>
      <c r="BR828" s="6">
        <v>8.8569969999999998</v>
      </c>
      <c r="BS828" s="6">
        <v>8.4970870000000005</v>
      </c>
      <c r="BT828" s="6">
        <v>9.1124890000000001</v>
      </c>
      <c r="BU828" s="6">
        <v>10.497999999999999</v>
      </c>
      <c r="BV828" s="6">
        <v>8.6526669999999992</v>
      </c>
      <c r="BW828" s="6">
        <v>9.3268839999999997</v>
      </c>
      <c r="BX828" s="6">
        <v>7.8773879999999998</v>
      </c>
      <c r="BY828" s="6">
        <v>8.20533</v>
      </c>
      <c r="BZ828" s="6">
        <v>8.8231629999999992</v>
      </c>
      <c r="CA828" s="6">
        <v>9.7337950000000006</v>
      </c>
      <c r="CB828" s="6">
        <v>9.4840300000000006</v>
      </c>
      <c r="CC828" s="6">
        <v>10.11717</v>
      </c>
      <c r="CD828" s="6">
        <v>9.6674550000000004</v>
      </c>
      <c r="CE828" s="6">
        <v>9.8177500000000002</v>
      </c>
      <c r="CF828" s="6">
        <v>9.7419170000000008</v>
      </c>
      <c r="CG828" s="6">
        <v>9.6442169999999994</v>
      </c>
      <c r="CH828" s="6">
        <v>9.5944500000000001</v>
      </c>
      <c r="CI828" s="6">
        <v>9.8641240000000003</v>
      </c>
      <c r="CJ828" s="6">
        <v>11.102180000000001</v>
      </c>
      <c r="CK828" s="6">
        <v>10.25277</v>
      </c>
      <c r="CL828" s="6">
        <v>10.74836</v>
      </c>
      <c r="CM828" s="6">
        <v>9.3702660000000009</v>
      </c>
      <c r="CN828" s="6">
        <v>8.7723440000000004</v>
      </c>
      <c r="CO828" s="6">
        <v>9.1930990000000001</v>
      </c>
      <c r="CP828" s="6">
        <v>8.4815260000000006</v>
      </c>
      <c r="CQ828" s="6">
        <v>8.5704589999999996</v>
      </c>
      <c r="CR828" s="6">
        <v>9.2704909999999998</v>
      </c>
    </row>
    <row r="829" spans="1:96">
      <c r="A829" s="4" t="s">
        <v>2104</v>
      </c>
      <c r="B829" s="13" t="s">
        <v>2105</v>
      </c>
      <c r="C829" s="4" t="s">
        <v>2106</v>
      </c>
      <c r="D829" s="5">
        <v>1.5124495849921509</v>
      </c>
      <c r="E829" s="4">
        <v>3.6399999999999998E-7</v>
      </c>
      <c r="F829" s="4">
        <v>5.9896200000000002E-3</v>
      </c>
      <c r="G829" s="6">
        <v>5.2168729999999996</v>
      </c>
      <c r="H829" s="6">
        <v>7.0421659999999999</v>
      </c>
      <c r="I829" s="6">
        <v>6.03742</v>
      </c>
      <c r="J829" s="6">
        <v>6.2533510000000003</v>
      </c>
      <c r="K829" s="6">
        <v>7.1907839999999998</v>
      </c>
      <c r="L829" s="6">
        <v>7.0807989999999998</v>
      </c>
      <c r="M829" s="6">
        <v>6.4676200000000001</v>
      </c>
      <c r="N829" s="6">
        <v>4.5545419999999996</v>
      </c>
      <c r="O829" s="6">
        <v>5.7279010000000001</v>
      </c>
      <c r="P829" s="6">
        <v>5.84504</v>
      </c>
      <c r="Q829" s="6">
        <v>5.4509550000000004</v>
      </c>
      <c r="R829" s="6">
        <v>4.7974030000000001</v>
      </c>
      <c r="S829" s="6">
        <v>5.210375</v>
      </c>
      <c r="T829" s="6">
        <v>5.119561</v>
      </c>
      <c r="U829" s="6">
        <v>5.4295429999999998</v>
      </c>
      <c r="V829" s="6">
        <v>4.948391</v>
      </c>
      <c r="W829" s="6">
        <v>5.6720480000000002</v>
      </c>
      <c r="X829" s="6">
        <v>5.6066640000000003</v>
      </c>
      <c r="Y829" s="6">
        <v>4.4812450000000004</v>
      </c>
      <c r="Z829" s="6">
        <v>4.8352510000000004</v>
      </c>
      <c r="AA829" s="6">
        <v>4.3163179999999999</v>
      </c>
      <c r="AB829" s="6">
        <v>5.5897670000000002</v>
      </c>
      <c r="AC829" s="6">
        <v>4.6437819999999999</v>
      </c>
      <c r="AD829" s="6">
        <v>5.6899600000000001</v>
      </c>
      <c r="AE829" s="6">
        <v>4.9042719999999997</v>
      </c>
      <c r="AF829" s="6">
        <v>2.7989700000000002</v>
      </c>
      <c r="AG829" s="6">
        <v>4.949198</v>
      </c>
      <c r="AH829" s="6">
        <v>5.7377330000000004</v>
      </c>
      <c r="AI829" s="6">
        <v>6.2400380000000002</v>
      </c>
      <c r="AJ829" s="6">
        <v>4.305847</v>
      </c>
      <c r="AK829" s="6">
        <v>5.2810499999999996</v>
      </c>
      <c r="AL829" s="6">
        <v>4.4297649999999997</v>
      </c>
      <c r="AM829" s="6">
        <v>5.2657040000000004</v>
      </c>
      <c r="AN829" s="6">
        <v>5.5485119999999997</v>
      </c>
      <c r="AO829" s="6">
        <v>4.7762640000000003</v>
      </c>
      <c r="AP829" s="6">
        <v>5.3750809999999998</v>
      </c>
      <c r="AQ829" s="6">
        <v>6.3632980000000003</v>
      </c>
      <c r="AR829" s="6">
        <v>5.1020149999999997</v>
      </c>
      <c r="AS829" s="6">
        <v>4.8171140000000001</v>
      </c>
      <c r="AT829" s="6">
        <v>5.7399399999999998</v>
      </c>
      <c r="AU829" s="6">
        <v>5.0428750000000004</v>
      </c>
      <c r="AV829" s="6">
        <v>5.7824660000000003</v>
      </c>
      <c r="AW829" s="6">
        <v>3.9776609999999999</v>
      </c>
      <c r="AX829" s="6">
        <v>3.8722530000000002</v>
      </c>
      <c r="AY829" s="6">
        <v>4.7570309999999996</v>
      </c>
      <c r="AZ829" s="6">
        <v>6.8997739999999999</v>
      </c>
      <c r="BA829" s="6">
        <v>5.8435059999999996</v>
      </c>
      <c r="BB829" s="6">
        <v>6.4523450000000002</v>
      </c>
      <c r="BC829" s="6">
        <v>7.3165690000000003</v>
      </c>
      <c r="BD829" s="6">
        <v>7.1670829999999999</v>
      </c>
      <c r="BE829" s="6">
        <v>8.2572159999999997</v>
      </c>
      <c r="BF829" s="6">
        <v>7.8017070000000004</v>
      </c>
      <c r="BG829" s="6">
        <v>6.8501909999999997</v>
      </c>
      <c r="BH829" s="6">
        <v>4.9846700000000004</v>
      </c>
      <c r="BI829" s="6">
        <v>6.3828189999999996</v>
      </c>
      <c r="BJ829" s="6">
        <v>8.1185720000000003</v>
      </c>
      <c r="BK829" s="6">
        <v>7.0111889999999999</v>
      </c>
      <c r="BL829" s="6">
        <v>8.0490359999999992</v>
      </c>
      <c r="BM829" s="6">
        <v>6.4671180000000001</v>
      </c>
      <c r="BN829" s="6">
        <v>7.0334680000000001</v>
      </c>
      <c r="BO829" s="6">
        <v>6.8459339999999997</v>
      </c>
      <c r="BP829" s="6">
        <v>7.2535689999999997</v>
      </c>
      <c r="BQ829" s="6">
        <v>8.2035199999999993</v>
      </c>
      <c r="BR829" s="6">
        <v>5.0037130000000003</v>
      </c>
      <c r="BS829" s="6">
        <v>4.3361070000000002</v>
      </c>
      <c r="BT829" s="6">
        <v>5.457395</v>
      </c>
      <c r="BU829" s="6">
        <v>6.4569999999999999</v>
      </c>
      <c r="BV829" s="6">
        <v>5.6825270000000003</v>
      </c>
      <c r="BW829" s="6">
        <v>5.3584800000000001</v>
      </c>
      <c r="BX829" s="6">
        <v>3.7843689999999999</v>
      </c>
      <c r="BY829" s="6">
        <v>3.405224</v>
      </c>
      <c r="BZ829" s="6">
        <v>4.5315149999999997</v>
      </c>
      <c r="CA829" s="6">
        <v>6.2005739999999996</v>
      </c>
      <c r="CB829" s="6">
        <v>5.1531399999999996</v>
      </c>
      <c r="CC829" s="6">
        <v>6.5548219999999997</v>
      </c>
      <c r="CD829" s="6">
        <v>6.3025799999999998</v>
      </c>
      <c r="CE829" s="6">
        <v>6.8235450000000002</v>
      </c>
      <c r="CF829" s="6">
        <v>5.7812169999999998</v>
      </c>
      <c r="CG829" s="6">
        <v>7.8073699999999997</v>
      </c>
      <c r="CH829" s="6">
        <v>8.284986</v>
      </c>
      <c r="CI829" s="6">
        <v>7.621448</v>
      </c>
      <c r="CJ829" s="6">
        <v>6.2173249999999998</v>
      </c>
      <c r="CK829" s="6">
        <v>6.2794889999999999</v>
      </c>
      <c r="CL829" s="6">
        <v>6.4463800000000004</v>
      </c>
      <c r="CM829" s="6">
        <v>4.6684380000000001</v>
      </c>
      <c r="CN829" s="6">
        <v>7.5807310000000001</v>
      </c>
      <c r="CO829" s="6">
        <v>6.3624289999999997</v>
      </c>
      <c r="CP829" s="6">
        <v>5.6548679999999996</v>
      </c>
      <c r="CQ829" s="6">
        <v>6.8580420000000002</v>
      </c>
      <c r="CR829" s="6">
        <v>4.4531890000000001</v>
      </c>
    </row>
    <row r="830" spans="1:96">
      <c r="A830" s="4" t="s">
        <v>1822</v>
      </c>
      <c r="B830" s="13" t="s">
        <v>1823</v>
      </c>
      <c r="C830" s="4" t="s">
        <v>1824</v>
      </c>
      <c r="D830" s="5">
        <v>1.5114877151992101</v>
      </c>
      <c r="E830" s="4">
        <v>6.88E-10</v>
      </c>
      <c r="F830" s="4">
        <v>1.132104E-5</v>
      </c>
      <c r="G830" s="6">
        <v>7.3103490000000004</v>
      </c>
      <c r="H830" s="6">
        <v>8.1686119999999995</v>
      </c>
      <c r="I830" s="6">
        <v>7.7487209999999997</v>
      </c>
      <c r="J830" s="6">
        <v>7.4461269999999997</v>
      </c>
      <c r="K830" s="6">
        <v>7.584403</v>
      </c>
      <c r="L830" s="6">
        <v>8.1230030000000006</v>
      </c>
      <c r="M830" s="6">
        <v>7.5799979999999998</v>
      </c>
      <c r="N830" s="6">
        <v>5.7542119999999999</v>
      </c>
      <c r="O830" s="6">
        <v>7.9749150000000002</v>
      </c>
      <c r="P830" s="6">
        <v>7.702699</v>
      </c>
      <c r="Q830" s="6">
        <v>6.9508929999999998</v>
      </c>
      <c r="R830" s="6">
        <v>6.2981179999999997</v>
      </c>
      <c r="S830" s="6">
        <v>5.9938320000000003</v>
      </c>
      <c r="T830" s="6">
        <v>6.361173</v>
      </c>
      <c r="U830" s="6">
        <v>6.7127869999999996</v>
      </c>
      <c r="V830" s="6">
        <v>5.9603460000000004</v>
      </c>
      <c r="W830" s="6">
        <v>6.5951089999999999</v>
      </c>
      <c r="X830" s="6">
        <v>6.2139139999999999</v>
      </c>
      <c r="Y830" s="6">
        <v>6.0010870000000001</v>
      </c>
      <c r="Z830" s="6">
        <v>6.2191510000000001</v>
      </c>
      <c r="AA830" s="6">
        <v>6.4829850000000002</v>
      </c>
      <c r="AB830" s="6">
        <v>6.7329590000000001</v>
      </c>
      <c r="AC830" s="6">
        <v>5.9552449999999997</v>
      </c>
      <c r="AD830" s="6">
        <v>6.4135580000000001</v>
      </c>
      <c r="AE830" s="6">
        <v>6.831054</v>
      </c>
      <c r="AF830" s="6">
        <v>3.1768299999999998</v>
      </c>
      <c r="AG830" s="6">
        <v>7.6235099999999996</v>
      </c>
      <c r="AH830" s="6">
        <v>6.6891990000000003</v>
      </c>
      <c r="AI830" s="6">
        <v>6.9225260000000004</v>
      </c>
      <c r="AJ830" s="6">
        <v>6.6162539999999996</v>
      </c>
      <c r="AK830" s="6">
        <v>5.9254980000000002</v>
      </c>
      <c r="AL830" s="6">
        <v>6.2189800000000002</v>
      </c>
      <c r="AM830" s="6">
        <v>6.855359</v>
      </c>
      <c r="AN830" s="6">
        <v>7.5869879999999998</v>
      </c>
      <c r="AO830" s="6">
        <v>7.3987129999999999</v>
      </c>
      <c r="AP830" s="6">
        <v>7.2594380000000003</v>
      </c>
      <c r="AQ830" s="6">
        <v>7.1528169999999998</v>
      </c>
      <c r="AR830" s="6">
        <v>7.0312460000000003</v>
      </c>
      <c r="AS830" s="6">
        <v>6.7803570000000004</v>
      </c>
      <c r="AT830" s="6">
        <v>7.6280970000000003</v>
      </c>
      <c r="AU830" s="6">
        <v>6.8455370000000002</v>
      </c>
      <c r="AV830" s="6">
        <v>6.7881809999999998</v>
      </c>
      <c r="AW830" s="6">
        <v>6.3354239999999997</v>
      </c>
      <c r="AX830" s="6">
        <v>5.4596090000000004</v>
      </c>
      <c r="AY830" s="6">
        <v>6.8481670000000001</v>
      </c>
      <c r="AZ830" s="6">
        <v>8.9739400000000007</v>
      </c>
      <c r="BA830" s="6">
        <v>8.8789739999999995</v>
      </c>
      <c r="BB830" s="6">
        <v>9.6425180000000008</v>
      </c>
      <c r="BC830" s="6">
        <v>8.3897569999999995</v>
      </c>
      <c r="BD830" s="6">
        <v>8.2003419999999991</v>
      </c>
      <c r="BE830" s="6">
        <v>8.8300049999999999</v>
      </c>
      <c r="BF830" s="6">
        <v>7.9918979999999999</v>
      </c>
      <c r="BG830" s="6">
        <v>7.6724160000000001</v>
      </c>
      <c r="BH830" s="6">
        <v>9.0311039999999991</v>
      </c>
      <c r="BI830" s="6">
        <v>7.7097769999999999</v>
      </c>
      <c r="BJ830" s="6">
        <v>7.9998909999999999</v>
      </c>
      <c r="BK830" s="6">
        <v>6.6984209999999997</v>
      </c>
      <c r="BL830" s="6">
        <v>7.6382120000000002</v>
      </c>
      <c r="BM830" s="6">
        <v>6.820811</v>
      </c>
      <c r="BN830" s="6">
        <v>6.6712350000000002</v>
      </c>
      <c r="BO830" s="6">
        <v>7.7532620000000003</v>
      </c>
      <c r="BP830" s="6">
        <v>6.9312420000000001</v>
      </c>
      <c r="BQ830" s="6">
        <v>7.9911810000000001</v>
      </c>
      <c r="BR830" s="6">
        <v>7.913462</v>
      </c>
      <c r="BS830" s="6">
        <v>7.8117929999999998</v>
      </c>
      <c r="BT830" s="6">
        <v>6.6105970000000003</v>
      </c>
      <c r="BU830" s="6">
        <v>6.5298670000000003</v>
      </c>
      <c r="BV830" s="6">
        <v>6.4104359999999998</v>
      </c>
      <c r="BW830" s="6">
        <v>7.4881770000000003</v>
      </c>
      <c r="BX830" s="6">
        <v>8.0675699999999999</v>
      </c>
      <c r="BY830" s="6">
        <v>7.3117159999999997</v>
      </c>
      <c r="BZ830" s="6">
        <v>8.0818060000000003</v>
      </c>
      <c r="CA830" s="6">
        <v>6.7683200000000001</v>
      </c>
      <c r="CB830" s="6">
        <v>6.9067850000000002</v>
      </c>
      <c r="CC830" s="6">
        <v>6.874981</v>
      </c>
      <c r="CD830" s="6">
        <v>7.5650729999999999</v>
      </c>
      <c r="CE830" s="6">
        <v>7.1970830000000001</v>
      </c>
      <c r="CF830" s="6">
        <v>7.451327</v>
      </c>
      <c r="CG830" s="6">
        <v>7.8744759999999996</v>
      </c>
      <c r="CH830" s="6">
        <v>8.0684900000000006</v>
      </c>
      <c r="CI830" s="6">
        <v>8.3326290000000007</v>
      </c>
      <c r="CJ830" s="6">
        <v>8.0290920000000003</v>
      </c>
      <c r="CK830" s="6">
        <v>8.7964610000000008</v>
      </c>
      <c r="CL830" s="6">
        <v>8.0597209999999997</v>
      </c>
      <c r="CM830" s="6">
        <v>6.9694570000000002</v>
      </c>
      <c r="CN830" s="6">
        <v>8.1103850000000008</v>
      </c>
      <c r="CO830" s="6">
        <v>7.760656</v>
      </c>
      <c r="CP830" s="6">
        <v>8.5839449999999999</v>
      </c>
      <c r="CQ830" s="6">
        <v>5.947845</v>
      </c>
      <c r="CR830" s="6">
        <v>7.459435</v>
      </c>
    </row>
    <row r="831" spans="1:96">
      <c r="A831" s="4" t="s">
        <v>354</v>
      </c>
      <c r="B831" s="13" t="s">
        <v>355</v>
      </c>
      <c r="C831" s="4" t="s">
        <v>356</v>
      </c>
      <c r="D831" s="5">
        <v>1.5114829098320994</v>
      </c>
      <c r="E831" s="4">
        <v>7.7400000000000002E-10</v>
      </c>
      <c r="F831" s="4">
        <v>1.273617E-5</v>
      </c>
      <c r="G831" s="6">
        <v>9.6496329999999997</v>
      </c>
      <c r="H831" s="6">
        <v>10.028309999999999</v>
      </c>
      <c r="I831" s="6">
        <v>9.5685710000000004</v>
      </c>
      <c r="J831" s="6">
        <v>9.7634760000000007</v>
      </c>
      <c r="K831" s="6">
        <v>10.117089999999999</v>
      </c>
      <c r="L831" s="6">
        <v>10.006360000000001</v>
      </c>
      <c r="M831" s="6">
        <v>9.8639659999999996</v>
      </c>
      <c r="N831" s="6">
        <v>7.5753709999999996</v>
      </c>
      <c r="O831" s="6">
        <v>8.7255230000000008</v>
      </c>
      <c r="P831" s="6">
        <v>9.7628029999999999</v>
      </c>
      <c r="Q831" s="6">
        <v>8.45261</v>
      </c>
      <c r="R831" s="6">
        <v>8.2755410000000005</v>
      </c>
      <c r="S831" s="6">
        <v>8.5269840000000006</v>
      </c>
      <c r="T831" s="6">
        <v>8.2445179999999993</v>
      </c>
      <c r="U831" s="6">
        <v>8.7654750000000003</v>
      </c>
      <c r="V831" s="6">
        <v>9.1816119999999994</v>
      </c>
      <c r="W831" s="6">
        <v>8.8836510000000004</v>
      </c>
      <c r="X831" s="6">
        <v>8.639564</v>
      </c>
      <c r="Y831" s="6">
        <v>8.5851860000000002</v>
      </c>
      <c r="Z831" s="6">
        <v>8.6684450000000002</v>
      </c>
      <c r="AA831" s="6">
        <v>8.8600329999999996</v>
      </c>
      <c r="AB831" s="6">
        <v>8.5385439999999999</v>
      </c>
      <c r="AC831" s="6">
        <v>9.0161909999999992</v>
      </c>
      <c r="AD831" s="6">
        <v>8.8553580000000007</v>
      </c>
      <c r="AE831" s="6">
        <v>8.8057549999999996</v>
      </c>
      <c r="AF831" s="6">
        <v>5.2177569999999998</v>
      </c>
      <c r="AG831" s="6">
        <v>9.3659829999999999</v>
      </c>
      <c r="AH831" s="6">
        <v>7.5581379999999996</v>
      </c>
      <c r="AI831" s="6">
        <v>8.9273969999999991</v>
      </c>
      <c r="AJ831" s="6">
        <v>7.9412260000000003</v>
      </c>
      <c r="AK831" s="6">
        <v>8.5126950000000008</v>
      </c>
      <c r="AL831" s="6">
        <v>7.869586</v>
      </c>
      <c r="AM831" s="6">
        <v>8.934882</v>
      </c>
      <c r="AN831" s="6">
        <v>9.084085</v>
      </c>
      <c r="AO831" s="6">
        <v>8.5147169999999992</v>
      </c>
      <c r="AP831" s="6">
        <v>9.222512</v>
      </c>
      <c r="AQ831" s="6">
        <v>9.6165500000000002</v>
      </c>
      <c r="AR831" s="6">
        <v>9.1028699999999994</v>
      </c>
      <c r="AS831" s="6">
        <v>9.0540230000000008</v>
      </c>
      <c r="AT831" s="6">
        <v>8.3801629999999996</v>
      </c>
      <c r="AU831" s="6">
        <v>8.4551949999999998</v>
      </c>
      <c r="AV831" s="6">
        <v>8.4524989999999995</v>
      </c>
      <c r="AW831" s="6">
        <v>7.485913</v>
      </c>
      <c r="AX831" s="6">
        <v>8.0803290000000008</v>
      </c>
      <c r="AY831" s="6">
        <v>8.3096390000000007</v>
      </c>
      <c r="AZ831" s="6">
        <v>10.499090000000001</v>
      </c>
      <c r="BA831" s="6">
        <v>9.757479</v>
      </c>
      <c r="BB831" s="6">
        <v>10.38447</v>
      </c>
      <c r="BC831" s="6">
        <v>10.81823</v>
      </c>
      <c r="BD831" s="6">
        <v>9.9855459999999994</v>
      </c>
      <c r="BE831" s="6">
        <v>10.699909999999999</v>
      </c>
      <c r="BF831" s="6">
        <v>10.655530000000001</v>
      </c>
      <c r="BG831" s="6">
        <v>10.24953</v>
      </c>
      <c r="BH831" s="6">
        <v>9.6460150000000002</v>
      </c>
      <c r="BI831" s="6">
        <v>10.17449</v>
      </c>
      <c r="BJ831" s="6">
        <v>10.376300000000001</v>
      </c>
      <c r="BK831" s="6">
        <v>10.082560000000001</v>
      </c>
      <c r="BL831" s="6">
        <v>9.6355310000000003</v>
      </c>
      <c r="BM831" s="6">
        <v>9.79148</v>
      </c>
      <c r="BN831" s="6">
        <v>10.04072</v>
      </c>
      <c r="BO831" s="6">
        <v>9.2726550000000003</v>
      </c>
      <c r="BP831" s="6">
        <v>10.294129999999999</v>
      </c>
      <c r="BQ831" s="6">
        <v>9.514939</v>
      </c>
      <c r="BR831" s="6">
        <v>9.0426110000000008</v>
      </c>
      <c r="BS831" s="6">
        <v>9.3845709999999993</v>
      </c>
      <c r="BT831" s="6">
        <v>9.3927549999999993</v>
      </c>
      <c r="BU831" s="6">
        <v>10.027010000000001</v>
      </c>
      <c r="BV831" s="6">
        <v>9.2126090000000005</v>
      </c>
      <c r="BW831" s="6">
        <v>9.7270450000000004</v>
      </c>
      <c r="BX831" s="6">
        <v>9.4627669999999995</v>
      </c>
      <c r="BY831" s="6">
        <v>9.3414180000000009</v>
      </c>
      <c r="BZ831" s="6">
        <v>9.0411090000000005</v>
      </c>
      <c r="CA831" s="6">
        <v>8.9488970000000005</v>
      </c>
      <c r="CB831" s="6">
        <v>8.9685959999999998</v>
      </c>
      <c r="CC831" s="6">
        <v>9.1993829999999992</v>
      </c>
      <c r="CD831" s="6">
        <v>8.8353059999999992</v>
      </c>
      <c r="CE831" s="6">
        <v>8.6195179999999993</v>
      </c>
      <c r="CF831" s="6">
        <v>8.962116</v>
      </c>
      <c r="CG831" s="6">
        <v>10.20547</v>
      </c>
      <c r="CH831" s="6">
        <v>9.6513480000000005</v>
      </c>
      <c r="CI831" s="6">
        <v>10.07469</v>
      </c>
      <c r="CJ831" s="6">
        <v>10.096590000000001</v>
      </c>
      <c r="CK831" s="6">
        <v>10.09822</v>
      </c>
      <c r="CL831" s="6">
        <v>10.407629999999999</v>
      </c>
      <c r="CM831" s="6">
        <v>8.8305520000000008</v>
      </c>
      <c r="CN831" s="6">
        <v>8.8799810000000008</v>
      </c>
      <c r="CO831" s="6">
        <v>8.530049</v>
      </c>
      <c r="CP831" s="6">
        <v>8.6414659999999994</v>
      </c>
      <c r="CQ831" s="6">
        <v>8.5079100000000007</v>
      </c>
      <c r="CR831" s="6">
        <v>9.0732280000000003</v>
      </c>
    </row>
    <row r="832" spans="1:96">
      <c r="A832" s="4" t="s">
        <v>3019</v>
      </c>
      <c r="B832" s="13" t="s">
        <v>3020</v>
      </c>
      <c r="C832" s="4" t="s">
        <v>3021</v>
      </c>
      <c r="D832" s="5">
        <v>1.5113264503972499</v>
      </c>
      <c r="E832" s="4">
        <v>3.25E-15</v>
      </c>
      <c r="F832" s="4">
        <v>5.3478750000000001E-11</v>
      </c>
      <c r="G832" s="6">
        <v>5.8818320000000002</v>
      </c>
      <c r="H832" s="6">
        <v>6.264507</v>
      </c>
      <c r="I832" s="6">
        <v>5.8862589999999999</v>
      </c>
      <c r="J832" s="6">
        <v>6.1474169999999999</v>
      </c>
      <c r="K832" s="6">
        <v>5.8977430000000002</v>
      </c>
      <c r="L832" s="6">
        <v>6.0789850000000003</v>
      </c>
      <c r="M832" s="6">
        <v>6.2832509999999999</v>
      </c>
      <c r="N832" s="6">
        <v>5.1485000000000003</v>
      </c>
      <c r="O832" s="6">
        <v>5.5167570000000001</v>
      </c>
      <c r="P832" s="6">
        <v>6.4931640000000002</v>
      </c>
      <c r="Q832" s="6">
        <v>6.1463739999999998</v>
      </c>
      <c r="R832" s="6">
        <v>5.161537</v>
      </c>
      <c r="S832" s="6">
        <v>5.4810730000000003</v>
      </c>
      <c r="T832" s="6">
        <v>5.12392</v>
      </c>
      <c r="U832" s="6">
        <v>5.4487670000000001</v>
      </c>
      <c r="V832" s="6">
        <v>5.34314</v>
      </c>
      <c r="W832" s="6">
        <v>5.1898720000000003</v>
      </c>
      <c r="X832" s="6">
        <v>5.6142399999999997</v>
      </c>
      <c r="Y832" s="6">
        <v>4.9995900000000004</v>
      </c>
      <c r="Z832" s="6">
        <v>4.7713270000000003</v>
      </c>
      <c r="AA832" s="6">
        <v>4.89893</v>
      </c>
      <c r="AB832" s="6">
        <v>5.0846229999999997</v>
      </c>
      <c r="AC832" s="6">
        <v>4.8728249999999997</v>
      </c>
      <c r="AD832" s="6">
        <v>4.3826590000000003</v>
      </c>
      <c r="AE832" s="6">
        <v>4.715255</v>
      </c>
      <c r="AF832" s="6">
        <v>3.7579769999999999</v>
      </c>
      <c r="AG832" s="6">
        <v>4.7024429999999997</v>
      </c>
      <c r="AH832" s="6">
        <v>4.3671870000000004</v>
      </c>
      <c r="AI832" s="6">
        <v>4.7547439999999996</v>
      </c>
      <c r="AJ832" s="6">
        <v>5.0715620000000001</v>
      </c>
      <c r="AK832" s="6">
        <v>4.7133289999999999</v>
      </c>
      <c r="AL832" s="6">
        <v>5.0079260000000003</v>
      </c>
      <c r="AM832" s="6">
        <v>5.3696619999999999</v>
      </c>
      <c r="AN832" s="6">
        <v>5.3872879999999999</v>
      </c>
      <c r="AO832" s="6">
        <v>5.1958640000000003</v>
      </c>
      <c r="AP832" s="6">
        <v>5.5972249999999999</v>
      </c>
      <c r="AQ832" s="6">
        <v>5.6774050000000003</v>
      </c>
      <c r="AR832" s="6">
        <v>5.5981230000000002</v>
      </c>
      <c r="AS832" s="6">
        <v>5.0075019999999997</v>
      </c>
      <c r="AT832" s="6">
        <v>5.0403450000000003</v>
      </c>
      <c r="AU832" s="6">
        <v>5.0373950000000001</v>
      </c>
      <c r="AV832" s="6">
        <v>4.8770699999999998</v>
      </c>
      <c r="AW832" s="6">
        <v>5.0959320000000004</v>
      </c>
      <c r="AX832" s="6">
        <v>5.0472239999999999</v>
      </c>
      <c r="AY832" s="6">
        <v>5.0373950000000001</v>
      </c>
      <c r="AZ832" s="6">
        <v>6.6551299999999998</v>
      </c>
      <c r="BA832" s="6">
        <v>6.6849509999999999</v>
      </c>
      <c r="BB832" s="6">
        <v>7.0299620000000003</v>
      </c>
      <c r="BC832" s="6">
        <v>6.8076429999999997</v>
      </c>
      <c r="BD832" s="6">
        <v>6.7395079999999998</v>
      </c>
      <c r="BE832" s="6">
        <v>6.9714049999999999</v>
      </c>
      <c r="BF832" s="6">
        <v>6.6599529999999998</v>
      </c>
      <c r="BG832" s="6">
        <v>6.8535259999999996</v>
      </c>
      <c r="BH832" s="6">
        <v>6.588749</v>
      </c>
      <c r="BI832" s="6">
        <v>6.809221</v>
      </c>
      <c r="BJ832" s="6">
        <v>6.2116870000000004</v>
      </c>
      <c r="BK832" s="6">
        <v>5.7660780000000003</v>
      </c>
      <c r="BL832" s="6">
        <v>5.2883979999999999</v>
      </c>
      <c r="BM832" s="6">
        <v>5.5917510000000004</v>
      </c>
      <c r="BN832" s="6">
        <v>5.832554</v>
      </c>
      <c r="BO832" s="6">
        <v>6.1598499999999996</v>
      </c>
      <c r="BP832" s="6">
        <v>5.7531330000000001</v>
      </c>
      <c r="BQ832" s="6">
        <v>5.6211060000000002</v>
      </c>
      <c r="BR832" s="6">
        <v>5.6543390000000002</v>
      </c>
      <c r="BS832" s="6">
        <v>5.9522240000000002</v>
      </c>
      <c r="BT832" s="6">
        <v>5.673813</v>
      </c>
      <c r="BU832" s="6">
        <v>5.7651890000000003</v>
      </c>
      <c r="BV832" s="6">
        <v>5.2958160000000003</v>
      </c>
      <c r="BW832" s="6">
        <v>5.9871670000000003</v>
      </c>
      <c r="BX832" s="6">
        <v>5.1352599999999997</v>
      </c>
      <c r="BY832" s="6">
        <v>5.617515</v>
      </c>
      <c r="BZ832" s="6">
        <v>5.1980449999999996</v>
      </c>
      <c r="CA832" s="6">
        <v>4.9776009999999999</v>
      </c>
      <c r="CB832" s="6">
        <v>5.2927369999999998</v>
      </c>
      <c r="CC832" s="6">
        <v>5.8359120000000004</v>
      </c>
      <c r="CD832" s="6">
        <v>5.5031809999999997</v>
      </c>
      <c r="CE832" s="6">
        <v>5.3583150000000002</v>
      </c>
      <c r="CF832" s="6">
        <v>6.2799300000000002</v>
      </c>
      <c r="CG832" s="6">
        <v>6.8363110000000002</v>
      </c>
      <c r="CH832" s="6">
        <v>6.3242640000000003</v>
      </c>
      <c r="CI832" s="6">
        <v>6.5731109999999999</v>
      </c>
      <c r="CJ832" s="6">
        <v>6.2637830000000001</v>
      </c>
      <c r="CK832" s="6">
        <v>6.4974489999999996</v>
      </c>
      <c r="CL832" s="6">
        <v>6.3308809999999998</v>
      </c>
      <c r="CM832" s="6">
        <v>5.3397449999999997</v>
      </c>
      <c r="CN832" s="6">
        <v>5.3654120000000001</v>
      </c>
      <c r="CO832" s="6">
        <v>6.2602419999999999</v>
      </c>
      <c r="CP832" s="6">
        <v>6.0411640000000002</v>
      </c>
      <c r="CQ832" s="6">
        <v>6.2146350000000004</v>
      </c>
      <c r="CR832" s="6">
        <v>5.781695</v>
      </c>
    </row>
    <row r="833" spans="1:96">
      <c r="A833" s="4" t="s">
        <v>439</v>
      </c>
      <c r="B833" s="13" t="s">
        <v>440</v>
      </c>
      <c r="C833" s="4" t="s">
        <v>441</v>
      </c>
      <c r="D833" s="5">
        <v>1.5111648815800753</v>
      </c>
      <c r="E833" s="4">
        <v>8.0200000000000003E-8</v>
      </c>
      <c r="F833" s="4">
        <v>1.319691E-3</v>
      </c>
      <c r="G833" s="6">
        <v>8.8366760000000006</v>
      </c>
      <c r="H833" s="6">
        <v>9.6847030000000007</v>
      </c>
      <c r="I833" s="6">
        <v>9.3986190000000001</v>
      </c>
      <c r="J833" s="6">
        <v>8.9537030000000009</v>
      </c>
      <c r="K833" s="6">
        <v>9.6735860000000002</v>
      </c>
      <c r="L833" s="6">
        <v>9.1498600000000003</v>
      </c>
      <c r="M833" s="6">
        <v>9.1480080000000008</v>
      </c>
      <c r="N833" s="6">
        <v>6.8649639999999996</v>
      </c>
      <c r="O833" s="6">
        <v>8.8826680000000007</v>
      </c>
      <c r="P833" s="6">
        <v>9.9483309999999996</v>
      </c>
      <c r="Q833" s="6">
        <v>8.2339059999999993</v>
      </c>
      <c r="R833" s="6">
        <v>7.8533460000000002</v>
      </c>
      <c r="S833" s="6">
        <v>8.044708</v>
      </c>
      <c r="T833" s="6">
        <v>8.0015219999999996</v>
      </c>
      <c r="U833" s="6">
        <v>8.5106579999999994</v>
      </c>
      <c r="V833" s="6">
        <v>9.1109550000000006</v>
      </c>
      <c r="W833" s="6">
        <v>9.3653220000000008</v>
      </c>
      <c r="X833" s="6">
        <v>8.3630370000000003</v>
      </c>
      <c r="Y833" s="6">
        <v>7.7029629999999996</v>
      </c>
      <c r="Z833" s="6">
        <v>9.0814129999999995</v>
      </c>
      <c r="AA833" s="6">
        <v>9.1705269999999999</v>
      </c>
      <c r="AB833" s="6">
        <v>8.7617270000000005</v>
      </c>
      <c r="AC833" s="6">
        <v>9.0011290000000006</v>
      </c>
      <c r="AD833" s="6">
        <v>8.6868259999999999</v>
      </c>
      <c r="AE833" s="6">
        <v>8.1702969999999997</v>
      </c>
      <c r="AF833" s="6">
        <v>4.001055</v>
      </c>
      <c r="AG833" s="6">
        <v>8.6283790000000007</v>
      </c>
      <c r="AH833" s="6">
        <v>7.8513830000000002</v>
      </c>
      <c r="AI833" s="6">
        <v>8.594913</v>
      </c>
      <c r="AJ833" s="6">
        <v>8.5628460000000004</v>
      </c>
      <c r="AK833" s="6">
        <v>8.2914940000000001</v>
      </c>
      <c r="AL833" s="6">
        <v>7.3850230000000003</v>
      </c>
      <c r="AM833" s="6">
        <v>8.5519820000000006</v>
      </c>
      <c r="AN833" s="6">
        <v>9.2755969999999994</v>
      </c>
      <c r="AO833" s="6">
        <v>8.2466880000000007</v>
      </c>
      <c r="AP833" s="6">
        <v>9.205902</v>
      </c>
      <c r="AQ833" s="6">
        <v>9.147373</v>
      </c>
      <c r="AR833" s="6">
        <v>8.684647</v>
      </c>
      <c r="AS833" s="6">
        <v>8.6206739999999993</v>
      </c>
      <c r="AT833" s="6">
        <v>9.6237379999999995</v>
      </c>
      <c r="AU833" s="6">
        <v>9.4243129999999997</v>
      </c>
      <c r="AV833" s="6">
        <v>7.8037879999999999</v>
      </c>
      <c r="AW833" s="6">
        <v>6.8291890000000004</v>
      </c>
      <c r="AX833" s="6">
        <v>7.4010160000000003</v>
      </c>
      <c r="AY833" s="6">
        <v>7.7892669999999997</v>
      </c>
      <c r="AZ833" s="6">
        <v>9.8988490000000002</v>
      </c>
      <c r="BA833" s="6">
        <v>9.4311769999999999</v>
      </c>
      <c r="BB833" s="6">
        <v>10.23434</v>
      </c>
      <c r="BC833" s="6">
        <v>9.9368879999999997</v>
      </c>
      <c r="BD833" s="6">
        <v>10.35112</v>
      </c>
      <c r="BE833" s="6">
        <v>10.30706</v>
      </c>
      <c r="BF833" s="6">
        <v>10.11697</v>
      </c>
      <c r="BG833" s="6">
        <v>10.50764</v>
      </c>
      <c r="BH833" s="6">
        <v>9.8566669999999998</v>
      </c>
      <c r="BI833" s="6">
        <v>10.00347</v>
      </c>
      <c r="BJ833" s="6">
        <v>10.36158</v>
      </c>
      <c r="BK833" s="6">
        <v>8.9484440000000003</v>
      </c>
      <c r="BL833" s="6">
        <v>9.5290610000000004</v>
      </c>
      <c r="BM833" s="6">
        <v>10.46829</v>
      </c>
      <c r="BN833" s="6">
        <v>9.1554570000000002</v>
      </c>
      <c r="BO833" s="6">
        <v>9.6301930000000002</v>
      </c>
      <c r="BP833" s="6">
        <v>9.2803339999999999</v>
      </c>
      <c r="BQ833" s="6">
        <v>9.907076</v>
      </c>
      <c r="BR833" s="6">
        <v>8.9173810000000007</v>
      </c>
      <c r="BS833" s="6">
        <v>9.5408050000000006</v>
      </c>
      <c r="BT833" s="6">
        <v>9.881399</v>
      </c>
      <c r="BU833" s="6">
        <v>9.0292119999999993</v>
      </c>
      <c r="BV833" s="6">
        <v>9.9988770000000002</v>
      </c>
      <c r="BW833" s="6">
        <v>9.2650020000000008</v>
      </c>
      <c r="BX833" s="6">
        <v>9.2300590000000007</v>
      </c>
      <c r="BY833" s="6">
        <v>9.2349879999999995</v>
      </c>
      <c r="BZ833" s="6">
        <v>9.4059259999999991</v>
      </c>
      <c r="CA833" s="6">
        <v>8.9259789999999999</v>
      </c>
      <c r="CB833" s="6">
        <v>9.0042969999999993</v>
      </c>
      <c r="CC833" s="6">
        <v>8.6378990000000009</v>
      </c>
      <c r="CD833" s="6">
        <v>10.025040000000001</v>
      </c>
      <c r="CE833" s="6">
        <v>9.0149869999999996</v>
      </c>
      <c r="CF833" s="6">
        <v>9.109591</v>
      </c>
      <c r="CG833" s="6">
        <v>9.2730010000000007</v>
      </c>
      <c r="CH833" s="6">
        <v>9.3056350000000005</v>
      </c>
      <c r="CI833" s="6">
        <v>9.8991299999999995</v>
      </c>
      <c r="CJ833" s="6">
        <v>9.7269919999999992</v>
      </c>
      <c r="CK833" s="6">
        <v>9.6714660000000006</v>
      </c>
      <c r="CL833" s="6">
        <v>9.2148970000000006</v>
      </c>
      <c r="CM833" s="6">
        <v>8.7541659999999997</v>
      </c>
      <c r="CN833" s="6">
        <v>8.7854279999999996</v>
      </c>
      <c r="CO833" s="6">
        <v>8.4915599999999998</v>
      </c>
      <c r="CP833" s="6">
        <v>9.3284179999999992</v>
      </c>
      <c r="CQ833" s="6">
        <v>7.3478690000000002</v>
      </c>
      <c r="CR833" s="6">
        <v>8.9806329999999992</v>
      </c>
    </row>
    <row r="834" spans="1:96">
      <c r="A834" s="4" t="s">
        <v>1621</v>
      </c>
      <c r="B834" s="13" t="s">
        <v>1622</v>
      </c>
      <c r="C834" s="4" t="s">
        <v>1623</v>
      </c>
      <c r="D834" s="5">
        <v>1.5108477161458369</v>
      </c>
      <c r="E834" s="4">
        <v>9.9800000000000007E-10</v>
      </c>
      <c r="F834" s="4">
        <v>1.6422089999999999E-5</v>
      </c>
      <c r="G834" s="6">
        <v>6.5495479999999997</v>
      </c>
      <c r="H834" s="6">
        <v>7.3438920000000003</v>
      </c>
      <c r="I834" s="6">
        <v>7.5197669999999999</v>
      </c>
      <c r="J834" s="6">
        <v>7.2616209999999999</v>
      </c>
      <c r="K834" s="6">
        <v>8.3336830000000006</v>
      </c>
      <c r="L834" s="6">
        <v>7.9679120000000001</v>
      </c>
      <c r="M834" s="6">
        <v>7.2328710000000003</v>
      </c>
      <c r="N834" s="6">
        <v>5.8462719999999999</v>
      </c>
      <c r="O834" s="6">
        <v>7.2208490000000003</v>
      </c>
      <c r="P834" s="6">
        <v>8.0803750000000001</v>
      </c>
      <c r="Q834" s="6">
        <v>6.0380390000000004</v>
      </c>
      <c r="R834" s="6">
        <v>6.0883310000000002</v>
      </c>
      <c r="S834" s="6">
        <v>6.1985289999999997</v>
      </c>
      <c r="T834" s="6">
        <v>6.2995229999999998</v>
      </c>
      <c r="U834" s="6">
        <v>6.5083060000000001</v>
      </c>
      <c r="V834" s="6">
        <v>6.7285959999999996</v>
      </c>
      <c r="W834" s="6">
        <v>7.0468270000000004</v>
      </c>
      <c r="X834" s="6">
        <v>6.5857049999999999</v>
      </c>
      <c r="Y834" s="6">
        <v>5.9770789999999998</v>
      </c>
      <c r="Z834" s="6">
        <v>6.7856719999999999</v>
      </c>
      <c r="AA834" s="6">
        <v>6.3997250000000001</v>
      </c>
      <c r="AB834" s="6">
        <v>6.353586</v>
      </c>
      <c r="AC834" s="6">
        <v>6.5817670000000001</v>
      </c>
      <c r="AD834" s="6">
        <v>6.6585910000000004</v>
      </c>
      <c r="AE834" s="6">
        <v>6.5206679999999997</v>
      </c>
      <c r="AF834" s="6">
        <v>3.0825900000000002</v>
      </c>
      <c r="AG834" s="6">
        <v>6.5774929999999996</v>
      </c>
      <c r="AH834" s="6">
        <v>7.1437520000000001</v>
      </c>
      <c r="AI834" s="6">
        <v>6.8747420000000004</v>
      </c>
      <c r="AJ834" s="6">
        <v>7.2551059999999996</v>
      </c>
      <c r="AK834" s="6">
        <v>6.9380559999999996</v>
      </c>
      <c r="AL834" s="6">
        <v>6.3413740000000001</v>
      </c>
      <c r="AM834" s="6">
        <v>7.2540240000000002</v>
      </c>
      <c r="AN834" s="6">
        <v>6.7811029999999999</v>
      </c>
      <c r="AO834" s="6">
        <v>6.0119920000000002</v>
      </c>
      <c r="AP834" s="6">
        <v>6.5446869999999997</v>
      </c>
      <c r="AQ834" s="6">
        <v>6.9851369999999999</v>
      </c>
      <c r="AR834" s="6">
        <v>6.3129200000000001</v>
      </c>
      <c r="AS834" s="6">
        <v>6.040915</v>
      </c>
      <c r="AT834" s="6">
        <v>7.0220409999999998</v>
      </c>
      <c r="AU834" s="6">
        <v>7.0754219999999997</v>
      </c>
      <c r="AV834" s="6">
        <v>6.3388540000000004</v>
      </c>
      <c r="AW834" s="6">
        <v>6.0180290000000003</v>
      </c>
      <c r="AX834" s="6">
        <v>5.4738829999999998</v>
      </c>
      <c r="AY834" s="6">
        <v>5.9975759999999996</v>
      </c>
      <c r="AZ834" s="6">
        <v>8.2019450000000003</v>
      </c>
      <c r="BA834" s="6">
        <v>7.7984349999999996</v>
      </c>
      <c r="BB834" s="6">
        <v>8.2277199999999997</v>
      </c>
      <c r="BC834" s="6">
        <v>8.4673219999999993</v>
      </c>
      <c r="BD834" s="6">
        <v>8.8474579999999996</v>
      </c>
      <c r="BE834" s="6">
        <v>8.6830649999999991</v>
      </c>
      <c r="BF834" s="6">
        <v>7.8537939999999997</v>
      </c>
      <c r="BG834" s="6">
        <v>8.484496</v>
      </c>
      <c r="BH834" s="6">
        <v>8.4963870000000004</v>
      </c>
      <c r="BI834" s="6">
        <v>8.7852329999999998</v>
      </c>
      <c r="BJ834" s="6">
        <v>8.2416789999999995</v>
      </c>
      <c r="BK834" s="6">
        <v>7.474475</v>
      </c>
      <c r="BL834" s="6">
        <v>7.4620839999999999</v>
      </c>
      <c r="BM834" s="6">
        <v>7.1903090000000001</v>
      </c>
      <c r="BN834" s="6">
        <v>7.5858530000000002</v>
      </c>
      <c r="BO834" s="6">
        <v>8.3848769999999995</v>
      </c>
      <c r="BP834" s="6">
        <v>7.7602609999999999</v>
      </c>
      <c r="BQ834" s="6">
        <v>7.5595889999999999</v>
      </c>
      <c r="BR834" s="6">
        <v>6.4449579999999997</v>
      </c>
      <c r="BS834" s="6">
        <v>6.8548479999999996</v>
      </c>
      <c r="BT834" s="6">
        <v>6.419886</v>
      </c>
      <c r="BU834" s="6">
        <v>7.1304970000000001</v>
      </c>
      <c r="BV834" s="6">
        <v>6.6177590000000004</v>
      </c>
      <c r="BW834" s="6">
        <v>6.6373350000000002</v>
      </c>
      <c r="BX834" s="6">
        <v>6.774178</v>
      </c>
      <c r="BY834" s="6">
        <v>6.8118480000000003</v>
      </c>
      <c r="BZ834" s="6">
        <v>6.9905790000000003</v>
      </c>
      <c r="CA834" s="6">
        <v>7.1926129999999997</v>
      </c>
      <c r="CB834" s="6">
        <v>6.9340979999999997</v>
      </c>
      <c r="CC834" s="6">
        <v>6.8476140000000001</v>
      </c>
      <c r="CD834" s="6">
        <v>8.1426929999999995</v>
      </c>
      <c r="CE834" s="6">
        <v>8.0624190000000002</v>
      </c>
      <c r="CF834" s="6">
        <v>8.1955270000000002</v>
      </c>
      <c r="CG834" s="6">
        <v>8.0882020000000008</v>
      </c>
      <c r="CH834" s="6">
        <v>7.6239600000000003</v>
      </c>
      <c r="CI834" s="6">
        <v>7.3212570000000001</v>
      </c>
      <c r="CJ834" s="6">
        <v>8.5530950000000008</v>
      </c>
      <c r="CK834" s="6">
        <v>7.1881279999999999</v>
      </c>
      <c r="CL834" s="6">
        <v>8.5351300000000005</v>
      </c>
      <c r="CM834" s="6">
        <v>6.4850859999999999</v>
      </c>
      <c r="CN834" s="6">
        <v>7.3802700000000003</v>
      </c>
      <c r="CO834" s="6">
        <v>7.1510309999999997</v>
      </c>
      <c r="CP834" s="6">
        <v>8.4395120000000006</v>
      </c>
      <c r="CQ834" s="6">
        <v>6.3552809999999997</v>
      </c>
      <c r="CR834" s="6">
        <v>6.2646290000000002</v>
      </c>
    </row>
    <row r="835" spans="1:96">
      <c r="A835" s="4" t="s">
        <v>1153</v>
      </c>
      <c r="B835" s="13" t="s">
        <v>1154</v>
      </c>
      <c r="C835" s="4" t="s">
        <v>1155</v>
      </c>
      <c r="D835" s="5">
        <v>1.5107842687073139</v>
      </c>
      <c r="E835" s="4">
        <v>5.7999999999999998E-9</v>
      </c>
      <c r="F835" s="4">
        <v>9.5439000000000006E-5</v>
      </c>
      <c r="G835" s="6">
        <v>7.2176910000000003</v>
      </c>
      <c r="H835" s="6">
        <v>7.9194769999999997</v>
      </c>
      <c r="I835" s="6">
        <v>7.6572180000000003</v>
      </c>
      <c r="J835" s="6">
        <v>6.4965339999999996</v>
      </c>
      <c r="K835" s="6">
        <v>8.2535989999999995</v>
      </c>
      <c r="L835" s="6">
        <v>7.6252680000000002</v>
      </c>
      <c r="M835" s="6">
        <v>7.2581309999999997</v>
      </c>
      <c r="N835" s="6">
        <v>5.0340699999999998</v>
      </c>
      <c r="O835" s="6">
        <v>7.3687310000000004</v>
      </c>
      <c r="P835" s="6">
        <v>8.8827859999999994</v>
      </c>
      <c r="Q835" s="6">
        <v>5.8532010000000003</v>
      </c>
      <c r="R835" s="6">
        <v>5.9837470000000001</v>
      </c>
      <c r="S835" s="6">
        <v>5.7870920000000003</v>
      </c>
      <c r="T835" s="6">
        <v>7.4001640000000002</v>
      </c>
      <c r="U835" s="6">
        <v>7.239954</v>
      </c>
      <c r="V835" s="6">
        <v>6.7001059999999999</v>
      </c>
      <c r="W835" s="6">
        <v>6.4063610000000004</v>
      </c>
      <c r="X835" s="6">
        <v>6.820303</v>
      </c>
      <c r="Y835" s="6">
        <v>6.6433369999999998</v>
      </c>
      <c r="Z835" s="6">
        <v>7.5081059999999997</v>
      </c>
      <c r="AA835" s="6">
        <v>6.1292059999999999</v>
      </c>
      <c r="AB835" s="6">
        <v>6.6149750000000003</v>
      </c>
      <c r="AC835" s="6">
        <v>7.6283630000000002</v>
      </c>
      <c r="AD835" s="6">
        <v>6.6430600000000002</v>
      </c>
      <c r="AE835" s="6">
        <v>6.5172420000000004</v>
      </c>
      <c r="AF835" s="6">
        <v>3.8210999999999999</v>
      </c>
      <c r="AG835" s="6">
        <v>7.4604980000000003</v>
      </c>
      <c r="AH835" s="6">
        <v>6.428731</v>
      </c>
      <c r="AI835" s="6">
        <v>6.4740190000000002</v>
      </c>
      <c r="AJ835" s="6">
        <v>5.3966440000000002</v>
      </c>
      <c r="AK835" s="6">
        <v>6.5906419999999999</v>
      </c>
      <c r="AL835" s="6">
        <v>5.4574379999999998</v>
      </c>
      <c r="AM835" s="6">
        <v>7.1081709999999996</v>
      </c>
      <c r="AN835" s="6">
        <v>7.5726560000000003</v>
      </c>
      <c r="AO835" s="6">
        <v>6.2118130000000003</v>
      </c>
      <c r="AP835" s="6">
        <v>6.723014</v>
      </c>
      <c r="AQ835" s="6">
        <v>6.9776800000000003</v>
      </c>
      <c r="AR835" s="6">
        <v>7.2399620000000002</v>
      </c>
      <c r="AS835" s="6">
        <v>6.6470070000000003</v>
      </c>
      <c r="AT835" s="6">
        <v>7.3821810000000001</v>
      </c>
      <c r="AU835" s="6">
        <v>8.2075720000000008</v>
      </c>
      <c r="AV835" s="6">
        <v>6.193295</v>
      </c>
      <c r="AW835" s="6">
        <v>4.0648999999999997</v>
      </c>
      <c r="AX835" s="6">
        <v>4.267379</v>
      </c>
      <c r="AY835" s="6">
        <v>5.9949490000000001</v>
      </c>
      <c r="AZ835" s="6">
        <v>9.1872830000000008</v>
      </c>
      <c r="BA835" s="6">
        <v>8.2987730000000006</v>
      </c>
      <c r="BB835" s="6">
        <v>8.9256879999999992</v>
      </c>
      <c r="BC835" s="6">
        <v>8.1870840000000005</v>
      </c>
      <c r="BD835" s="6">
        <v>9.1166099999999997</v>
      </c>
      <c r="BE835" s="6">
        <v>8.3128869999999999</v>
      </c>
      <c r="BF835" s="6">
        <v>8.4799799999999994</v>
      </c>
      <c r="BG835" s="6">
        <v>8.8104519999999997</v>
      </c>
      <c r="BH835" s="6">
        <v>7.8247929999999997</v>
      </c>
      <c r="BI835" s="6">
        <v>9.8415719999999993</v>
      </c>
      <c r="BJ835" s="6">
        <v>8.7573640000000008</v>
      </c>
      <c r="BK835" s="6">
        <v>8.2224039999999992</v>
      </c>
      <c r="BL835" s="6">
        <v>8.163888</v>
      </c>
      <c r="BM835" s="6">
        <v>6.8757060000000001</v>
      </c>
      <c r="BN835" s="6">
        <v>6.63734</v>
      </c>
      <c r="BO835" s="6">
        <v>8.1317360000000001</v>
      </c>
      <c r="BP835" s="6">
        <v>8.2633829999999993</v>
      </c>
      <c r="BQ835" s="6">
        <v>8.5687999999999995</v>
      </c>
      <c r="BR835" s="6">
        <v>6.77393</v>
      </c>
      <c r="BS835" s="6">
        <v>7.219468</v>
      </c>
      <c r="BT835" s="6">
        <v>7.2450669999999997</v>
      </c>
      <c r="BU835" s="6">
        <v>7.3005769999999997</v>
      </c>
      <c r="BV835" s="6">
        <v>7.308935</v>
      </c>
      <c r="BW835" s="6">
        <v>7.2005650000000001</v>
      </c>
      <c r="BX835" s="6">
        <v>6.6374969999999998</v>
      </c>
      <c r="BY835" s="6">
        <v>7.0621910000000003</v>
      </c>
      <c r="BZ835" s="6">
        <v>7.5402259999999997</v>
      </c>
      <c r="CA835" s="6">
        <v>7.4580120000000001</v>
      </c>
      <c r="CB835" s="6">
        <v>7.5145099999999996</v>
      </c>
      <c r="CC835" s="6">
        <v>6.8449920000000004</v>
      </c>
      <c r="CD835" s="6">
        <v>7.999689</v>
      </c>
      <c r="CE835" s="6">
        <v>7.9445370000000004</v>
      </c>
      <c r="CF835" s="6">
        <v>7.8957790000000001</v>
      </c>
      <c r="CG835" s="6">
        <v>7.789847</v>
      </c>
      <c r="CH835" s="6">
        <v>7.2830320000000004</v>
      </c>
      <c r="CI835" s="6">
        <v>8.2804350000000007</v>
      </c>
      <c r="CJ835" s="6">
        <v>8.9915260000000004</v>
      </c>
      <c r="CK835" s="6">
        <v>7.3350239999999998</v>
      </c>
      <c r="CL835" s="6">
        <v>8.131596</v>
      </c>
      <c r="CM835" s="6">
        <v>7.192736</v>
      </c>
      <c r="CN835" s="6">
        <v>7.550217</v>
      </c>
      <c r="CO835" s="6">
        <v>7.1809909999999997</v>
      </c>
      <c r="CP835" s="6">
        <v>7.2051759999999998</v>
      </c>
      <c r="CQ835" s="6">
        <v>5.8516649999999997</v>
      </c>
      <c r="CR835" s="6">
        <v>6.2041659999999998</v>
      </c>
    </row>
    <row r="836" spans="1:96">
      <c r="A836" s="4" t="s">
        <v>646</v>
      </c>
      <c r="B836" s="13" t="s">
        <v>647</v>
      </c>
      <c r="C836" s="4" t="s">
        <v>648</v>
      </c>
      <c r="D836" s="5">
        <v>1.5106619751438308</v>
      </c>
      <c r="E836" s="4">
        <v>1.88E-8</v>
      </c>
      <c r="F836" s="4">
        <v>3.0935400000000002E-4</v>
      </c>
      <c r="G836" s="6">
        <v>8.5932999999999993</v>
      </c>
      <c r="H836" s="6">
        <v>8.7754180000000002</v>
      </c>
      <c r="I836" s="6">
        <v>8.3780830000000002</v>
      </c>
      <c r="J836" s="6">
        <v>8.6739379999999997</v>
      </c>
      <c r="K836" s="6">
        <v>8.6668979999999998</v>
      </c>
      <c r="L836" s="6">
        <v>8.7676049999999996</v>
      </c>
      <c r="M836" s="6">
        <v>8.5259219999999996</v>
      </c>
      <c r="N836" s="6">
        <v>6.1159730000000003</v>
      </c>
      <c r="O836" s="6">
        <v>8.1597930000000005</v>
      </c>
      <c r="P836" s="6">
        <v>9.0088779999999993</v>
      </c>
      <c r="Q836" s="6">
        <v>7.3483320000000001</v>
      </c>
      <c r="R836" s="6">
        <v>7.7208810000000003</v>
      </c>
      <c r="S836" s="6">
        <v>7.1972290000000001</v>
      </c>
      <c r="T836" s="6">
        <v>7.2856800000000002</v>
      </c>
      <c r="U836" s="6">
        <v>7.8674780000000002</v>
      </c>
      <c r="V836" s="6">
        <v>8.0211780000000008</v>
      </c>
      <c r="W836" s="6">
        <v>8.0553790000000003</v>
      </c>
      <c r="X836" s="6">
        <v>7.6427820000000004</v>
      </c>
      <c r="Y836" s="6">
        <v>7.3399039999999998</v>
      </c>
      <c r="Z836" s="6">
        <v>7.4919710000000004</v>
      </c>
      <c r="AA836" s="6">
        <v>7.7131480000000003</v>
      </c>
      <c r="AB836" s="6">
        <v>7.4674649999999998</v>
      </c>
      <c r="AC836" s="6">
        <v>7.7843809999999998</v>
      </c>
      <c r="AD836" s="6">
        <v>6.5931430000000004</v>
      </c>
      <c r="AE836" s="6">
        <v>7.1387689999999999</v>
      </c>
      <c r="AF836" s="6">
        <v>3.470345</v>
      </c>
      <c r="AG836" s="6">
        <v>7.9807959999999998</v>
      </c>
      <c r="AH836" s="6">
        <v>7.2861630000000002</v>
      </c>
      <c r="AI836" s="6">
        <v>7.8126870000000004</v>
      </c>
      <c r="AJ836" s="6">
        <v>7.8359719999999999</v>
      </c>
      <c r="AK836" s="6">
        <v>7.476032</v>
      </c>
      <c r="AL836" s="6">
        <v>7.1812620000000003</v>
      </c>
      <c r="AM836" s="6">
        <v>8.1818659999999994</v>
      </c>
      <c r="AN836" s="6">
        <v>8.4589940000000006</v>
      </c>
      <c r="AO836" s="6">
        <v>7.5942999999999996</v>
      </c>
      <c r="AP836" s="6">
        <v>8.7356250000000006</v>
      </c>
      <c r="AQ836" s="6">
        <v>9.0620539999999998</v>
      </c>
      <c r="AR836" s="6">
        <v>8.5037529999999997</v>
      </c>
      <c r="AS836" s="6">
        <v>8.1377780000000008</v>
      </c>
      <c r="AT836" s="6">
        <v>7.6986939999999997</v>
      </c>
      <c r="AU836" s="6">
        <v>7.8167920000000004</v>
      </c>
      <c r="AV836" s="6">
        <v>7.5745940000000003</v>
      </c>
      <c r="AW836" s="6">
        <v>6.9781589999999998</v>
      </c>
      <c r="AX836" s="6">
        <v>7.1053360000000003</v>
      </c>
      <c r="AY836" s="6">
        <v>7.9436600000000004</v>
      </c>
      <c r="AZ836" s="6">
        <v>9.3389380000000006</v>
      </c>
      <c r="BA836" s="6">
        <v>8.6473790000000008</v>
      </c>
      <c r="BB836" s="6">
        <v>9.7892589999999995</v>
      </c>
      <c r="BC836" s="6">
        <v>9.5503180000000008</v>
      </c>
      <c r="BD836" s="6">
        <v>9.1124589999999994</v>
      </c>
      <c r="BE836" s="6">
        <v>10.07624</v>
      </c>
      <c r="BF836" s="6">
        <v>9.0701619999999998</v>
      </c>
      <c r="BG836" s="6">
        <v>9.190849</v>
      </c>
      <c r="BH836" s="6">
        <v>8.4434579999999997</v>
      </c>
      <c r="BI836" s="6">
        <v>9.4673829999999999</v>
      </c>
      <c r="BJ836" s="6">
        <v>9.140015</v>
      </c>
      <c r="BK836" s="6">
        <v>8.9255820000000003</v>
      </c>
      <c r="BL836" s="6">
        <v>8.5957410000000003</v>
      </c>
      <c r="BM836" s="6">
        <v>8.2182879999999994</v>
      </c>
      <c r="BN836" s="6">
        <v>8.4448989999999995</v>
      </c>
      <c r="BO836" s="6">
        <v>7.7832470000000002</v>
      </c>
      <c r="BP836" s="6">
        <v>9.0917549999999991</v>
      </c>
      <c r="BQ836" s="6">
        <v>8.5086399999999998</v>
      </c>
      <c r="BR836" s="6">
        <v>7.5433680000000001</v>
      </c>
      <c r="BS836" s="6">
        <v>8.2692150000000009</v>
      </c>
      <c r="BT836" s="6">
        <v>8.2601420000000001</v>
      </c>
      <c r="BU836" s="6">
        <v>8.4369289999999992</v>
      </c>
      <c r="BV836" s="6">
        <v>7.7183489999999999</v>
      </c>
      <c r="BW836" s="6">
        <v>7.9803499999999996</v>
      </c>
      <c r="BX836" s="6">
        <v>7.4969979999999996</v>
      </c>
      <c r="BY836" s="6">
        <v>8.2598719999999997</v>
      </c>
      <c r="BZ836" s="6">
        <v>8.1514039999999994</v>
      </c>
      <c r="CA836" s="6">
        <v>7.9592049999999999</v>
      </c>
      <c r="CB836" s="6">
        <v>8.1640910000000009</v>
      </c>
      <c r="CC836" s="6">
        <v>8.1716460000000009</v>
      </c>
      <c r="CD836" s="6">
        <v>8.3359649999999998</v>
      </c>
      <c r="CE836" s="6">
        <v>8.4054269999999995</v>
      </c>
      <c r="CF836" s="6">
        <v>8.3055500000000002</v>
      </c>
      <c r="CG836" s="6">
        <v>8.9272410000000004</v>
      </c>
      <c r="CH836" s="6">
        <v>8.7691789999999994</v>
      </c>
      <c r="CI836" s="6">
        <v>9.2873450000000002</v>
      </c>
      <c r="CJ836" s="6">
        <v>9.1405770000000004</v>
      </c>
      <c r="CK836" s="6">
        <v>8.9102949999999996</v>
      </c>
      <c r="CL836" s="6">
        <v>9.2122679999999999</v>
      </c>
      <c r="CM836" s="6">
        <v>8.0715140000000005</v>
      </c>
      <c r="CN836" s="6">
        <v>8.1095959999999998</v>
      </c>
      <c r="CO836" s="6">
        <v>7.8817279999999998</v>
      </c>
      <c r="CP836" s="6">
        <v>8.4472529999999999</v>
      </c>
      <c r="CQ836" s="6">
        <v>8.159224</v>
      </c>
      <c r="CR836" s="6">
        <v>9.0604669999999992</v>
      </c>
    </row>
    <row r="837" spans="1:96">
      <c r="A837" s="4" t="s">
        <v>2527</v>
      </c>
      <c r="B837" s="13" t="s">
        <v>2528</v>
      </c>
      <c r="C837" s="4" t="s">
        <v>2529</v>
      </c>
      <c r="D837" s="5">
        <v>1.5106532771660932</v>
      </c>
      <c r="E837" s="4">
        <v>2.6399999999999998E-7</v>
      </c>
      <c r="F837" s="4">
        <v>4.3441199999999999E-3</v>
      </c>
      <c r="G837" s="6">
        <v>5.1459869999999999</v>
      </c>
      <c r="H837" s="6">
        <v>6.2191419999999997</v>
      </c>
      <c r="I837" s="6">
        <v>5.0232910000000004</v>
      </c>
      <c r="J837" s="6">
        <v>4.7292290000000001</v>
      </c>
      <c r="K837" s="6">
        <v>6.0818719999999997</v>
      </c>
      <c r="L837" s="6">
        <v>6.052187</v>
      </c>
      <c r="M837" s="6">
        <v>5.3526610000000003</v>
      </c>
      <c r="N837" s="6">
        <v>4.172517</v>
      </c>
      <c r="O837" s="6">
        <v>4.3154339999999998</v>
      </c>
      <c r="P837" s="6">
        <v>5.0159940000000001</v>
      </c>
      <c r="Q837" s="6">
        <v>4.7511640000000002</v>
      </c>
      <c r="R837" s="6">
        <v>2.9440040000000001</v>
      </c>
      <c r="S837" s="6">
        <v>3.220262</v>
      </c>
      <c r="T837" s="6">
        <v>2.914631</v>
      </c>
      <c r="U837" s="6">
        <v>3.1941839999999999</v>
      </c>
      <c r="V837" s="6">
        <v>2.9648560000000002</v>
      </c>
      <c r="W837" s="6">
        <v>3.9568050000000001</v>
      </c>
      <c r="X837" s="6">
        <v>3.05172</v>
      </c>
      <c r="Y837" s="6">
        <v>2.986612</v>
      </c>
      <c r="Z837" s="6">
        <v>3.8747959999999999</v>
      </c>
      <c r="AA837" s="6">
        <v>3.113092</v>
      </c>
      <c r="AB837" s="6">
        <v>3.0929769999999999</v>
      </c>
      <c r="AC837" s="6">
        <v>2.947063</v>
      </c>
      <c r="AD837" s="6">
        <v>3.9245770000000002</v>
      </c>
      <c r="AE837" s="6">
        <v>3.5492189999999999</v>
      </c>
      <c r="AF837" s="6">
        <v>2.7648069999999998</v>
      </c>
      <c r="AG837" s="6">
        <v>3.7598440000000002</v>
      </c>
      <c r="AH837" s="6">
        <v>4.4658610000000003</v>
      </c>
      <c r="AI837" s="6">
        <v>4.4317970000000004</v>
      </c>
      <c r="AJ837" s="6">
        <v>3.1102820000000002</v>
      </c>
      <c r="AK837" s="6">
        <v>3.0116939999999999</v>
      </c>
      <c r="AL837" s="6">
        <v>3.4087320000000001</v>
      </c>
      <c r="AM837" s="6">
        <v>3.7422970000000002</v>
      </c>
      <c r="AN837" s="6">
        <v>2.9628999999999999</v>
      </c>
      <c r="AO837" s="6">
        <v>2.967851</v>
      </c>
      <c r="AP837" s="6">
        <v>3.8358889999999999</v>
      </c>
      <c r="AQ837" s="6">
        <v>3.7899029999999998</v>
      </c>
      <c r="AR837" s="6">
        <v>3.0844279999999999</v>
      </c>
      <c r="AS837" s="6">
        <v>5.5645939999999996</v>
      </c>
      <c r="AT837" s="6">
        <v>3.8181560000000001</v>
      </c>
      <c r="AU837" s="6">
        <v>3.0873810000000002</v>
      </c>
      <c r="AV837" s="6">
        <v>2.7406619999999999</v>
      </c>
      <c r="AW837" s="6">
        <v>3.0761859999999999</v>
      </c>
      <c r="AX837" s="6">
        <v>2.2614770000000002</v>
      </c>
      <c r="AY837" s="6">
        <v>2.0016229999999999</v>
      </c>
      <c r="AZ837" s="6">
        <v>6.9853899999999998</v>
      </c>
      <c r="BA837" s="6">
        <v>4.8766590000000001</v>
      </c>
      <c r="BB837" s="6">
        <v>5.4434740000000001</v>
      </c>
      <c r="BC837" s="6">
        <v>5.9998950000000004</v>
      </c>
      <c r="BD837" s="6">
        <v>4.9847939999999999</v>
      </c>
      <c r="BE837" s="6">
        <v>5.7460990000000001</v>
      </c>
      <c r="BF837" s="6">
        <v>6.1760060000000001</v>
      </c>
      <c r="BG837" s="6">
        <v>5.8799140000000003</v>
      </c>
      <c r="BH837" s="6">
        <v>5.3536390000000003</v>
      </c>
      <c r="BI837" s="6">
        <v>5.3181710000000004</v>
      </c>
      <c r="BJ837" s="6">
        <v>7.2186700000000004</v>
      </c>
      <c r="BK837" s="6">
        <v>4.54488</v>
      </c>
      <c r="BL837" s="6">
        <v>5.5712279999999996</v>
      </c>
      <c r="BM837" s="6">
        <v>3.6060970000000001</v>
      </c>
      <c r="BN837" s="6">
        <v>4.0625960000000001</v>
      </c>
      <c r="BO837" s="6">
        <v>3.7952870000000001</v>
      </c>
      <c r="BP837" s="6">
        <v>5.0151620000000001</v>
      </c>
      <c r="BQ837" s="6">
        <v>5.2576479999999997</v>
      </c>
      <c r="BR837" s="6">
        <v>3.652593</v>
      </c>
      <c r="BS837" s="6">
        <v>3.6448049999999999</v>
      </c>
      <c r="BT837" s="6">
        <v>2.9572400000000001</v>
      </c>
      <c r="BU837" s="6">
        <v>3.876776</v>
      </c>
      <c r="BV837" s="6">
        <v>3.4355709999999999</v>
      </c>
      <c r="BW837" s="6">
        <v>3.571205</v>
      </c>
      <c r="BX837" s="6">
        <v>5.0661579999999997</v>
      </c>
      <c r="BY837" s="6">
        <v>3.224065</v>
      </c>
      <c r="BZ837" s="6">
        <v>3.4404710000000001</v>
      </c>
      <c r="CA837" s="6">
        <v>4.6802049999999999</v>
      </c>
      <c r="CB837" s="6">
        <v>3.8989690000000001</v>
      </c>
      <c r="CC837" s="6">
        <v>3.6703990000000002</v>
      </c>
      <c r="CD837" s="6">
        <v>4.0316809999999998</v>
      </c>
      <c r="CE837" s="6">
        <v>4.1649229999999999</v>
      </c>
      <c r="CF837" s="6">
        <v>3.9311759999999998</v>
      </c>
      <c r="CG837" s="6">
        <v>4.4590899999999998</v>
      </c>
      <c r="CH837" s="6">
        <v>4.993233</v>
      </c>
      <c r="CI837" s="6">
        <v>4.6677989999999996</v>
      </c>
      <c r="CJ837" s="6">
        <v>5.1768679999999998</v>
      </c>
      <c r="CK837" s="6">
        <v>5.1804860000000001</v>
      </c>
      <c r="CL837" s="6">
        <v>5.2947329999999999</v>
      </c>
      <c r="CM837" s="6">
        <v>4.1513309999999999</v>
      </c>
      <c r="CN837" s="6">
        <v>3.7701470000000001</v>
      </c>
      <c r="CO837" s="6">
        <v>5.3438790000000003</v>
      </c>
      <c r="CP837" s="6">
        <v>3.7622949999999999</v>
      </c>
      <c r="CQ837" s="6">
        <v>4.085229</v>
      </c>
      <c r="CR837" s="6">
        <v>2.8437519999999998</v>
      </c>
    </row>
    <row r="838" spans="1:96">
      <c r="A838" s="4" t="s">
        <v>1597</v>
      </c>
      <c r="B838" s="13" t="s">
        <v>1598</v>
      </c>
      <c r="C838" s="4" t="s">
        <v>1599</v>
      </c>
      <c r="D838" s="5">
        <v>1.5099864603401469</v>
      </c>
      <c r="E838" s="4">
        <v>9.7499999999999999E-11</v>
      </c>
      <c r="F838" s="4">
        <v>1.6043625E-6</v>
      </c>
      <c r="G838" s="6">
        <v>8.6475030000000004</v>
      </c>
      <c r="H838" s="6">
        <v>8.0432989999999993</v>
      </c>
      <c r="I838" s="6">
        <v>8.5995139999999992</v>
      </c>
      <c r="J838" s="6">
        <v>8.2049780000000005</v>
      </c>
      <c r="K838" s="6">
        <v>8.41099</v>
      </c>
      <c r="L838" s="6">
        <v>7.8999569999999997</v>
      </c>
      <c r="M838" s="6">
        <v>8.2362789999999997</v>
      </c>
      <c r="N838" s="6">
        <v>7.5114780000000003</v>
      </c>
      <c r="O838" s="6">
        <v>8.2654069999999997</v>
      </c>
      <c r="P838" s="6">
        <v>8.8887490000000007</v>
      </c>
      <c r="Q838" s="6">
        <v>7.7913439999999996</v>
      </c>
      <c r="R838" s="6">
        <v>6.3629559999999996</v>
      </c>
      <c r="S838" s="6">
        <v>7.5499739999999997</v>
      </c>
      <c r="T838" s="6">
        <v>7.549004</v>
      </c>
      <c r="U838" s="6">
        <v>7.6261520000000003</v>
      </c>
      <c r="V838" s="6">
        <v>7.505198</v>
      </c>
      <c r="W838" s="6">
        <v>7.5545739999999997</v>
      </c>
      <c r="X838" s="6">
        <v>7.9583019999999998</v>
      </c>
      <c r="Y838" s="6">
        <v>6.883902</v>
      </c>
      <c r="Z838" s="6">
        <v>8.1026939999999996</v>
      </c>
      <c r="AA838" s="6">
        <v>7.7401609999999996</v>
      </c>
      <c r="AB838" s="6">
        <v>7.2909769999999998</v>
      </c>
      <c r="AC838" s="6">
        <v>8.813936</v>
      </c>
      <c r="AD838" s="6">
        <v>7.5413360000000003</v>
      </c>
      <c r="AE838" s="6">
        <v>7.6345390000000002</v>
      </c>
      <c r="AF838" s="6">
        <v>4.9155829999999998</v>
      </c>
      <c r="AG838" s="6">
        <v>7.9715939999999996</v>
      </c>
      <c r="AH838" s="6">
        <v>7.538697</v>
      </c>
      <c r="AI838" s="6">
        <v>8.3134610000000002</v>
      </c>
      <c r="AJ838" s="6">
        <v>7.3139909999999997</v>
      </c>
      <c r="AK838" s="6">
        <v>7.9318689999999998</v>
      </c>
      <c r="AL838" s="6">
        <v>7.6319239999999997</v>
      </c>
      <c r="AM838" s="6">
        <v>9.6038680000000003</v>
      </c>
      <c r="AN838" s="6">
        <v>8.0319269999999996</v>
      </c>
      <c r="AO838" s="6">
        <v>7.1442629999999996</v>
      </c>
      <c r="AP838" s="6">
        <v>8.6198390000000007</v>
      </c>
      <c r="AQ838" s="6">
        <v>8.3249650000000006</v>
      </c>
      <c r="AR838" s="6">
        <v>8.0227930000000001</v>
      </c>
      <c r="AS838" s="6">
        <v>7.0127870000000003</v>
      </c>
      <c r="AT838" s="6">
        <v>8.7564039999999999</v>
      </c>
      <c r="AU838" s="6">
        <v>8.2078019999999992</v>
      </c>
      <c r="AV838" s="6">
        <v>8.6874459999999996</v>
      </c>
      <c r="AW838" s="6">
        <v>7.6247389999999999</v>
      </c>
      <c r="AX838" s="6">
        <v>7.3702750000000004</v>
      </c>
      <c r="AY838" s="6">
        <v>7.399076</v>
      </c>
      <c r="AZ838" s="6">
        <v>9.1063709999999993</v>
      </c>
      <c r="BA838" s="6">
        <v>9.0783760000000004</v>
      </c>
      <c r="BB838" s="6">
        <v>9.5192320000000006</v>
      </c>
      <c r="BC838" s="6">
        <v>9.2881660000000004</v>
      </c>
      <c r="BD838" s="6">
        <v>9.6289499999999997</v>
      </c>
      <c r="BE838" s="6">
        <v>9.3646340000000006</v>
      </c>
      <c r="BF838" s="6">
        <v>9.1017250000000001</v>
      </c>
      <c r="BG838" s="6">
        <v>9.2289100000000008</v>
      </c>
      <c r="BH838" s="6">
        <v>8.8532469999999996</v>
      </c>
      <c r="BI838" s="6">
        <v>9.7666160000000009</v>
      </c>
      <c r="BJ838" s="6">
        <v>9.0521139999999995</v>
      </c>
      <c r="BK838" s="6">
        <v>7.3445499999999999</v>
      </c>
      <c r="BL838" s="6">
        <v>7.9475300000000004</v>
      </c>
      <c r="BM838" s="6">
        <v>9.1586149999999993</v>
      </c>
      <c r="BN838" s="6">
        <v>8.3980429999999995</v>
      </c>
      <c r="BO838" s="6">
        <v>8.7553680000000007</v>
      </c>
      <c r="BP838" s="6">
        <v>7.8848019999999996</v>
      </c>
      <c r="BQ838" s="6">
        <v>7.9111890000000002</v>
      </c>
      <c r="BR838" s="6">
        <v>7.8889019999999999</v>
      </c>
      <c r="BS838" s="6">
        <v>9.5980950000000007</v>
      </c>
      <c r="BT838" s="6">
        <v>8.4369320000000005</v>
      </c>
      <c r="BU838" s="6">
        <v>8.4094460000000009</v>
      </c>
      <c r="BV838" s="6">
        <v>8.6844579999999993</v>
      </c>
      <c r="BW838" s="6">
        <v>8.6456140000000001</v>
      </c>
      <c r="BX838" s="6">
        <v>8.6806780000000003</v>
      </c>
      <c r="BY838" s="6">
        <v>8.2283299999999997</v>
      </c>
      <c r="BZ838" s="6">
        <v>9.0838999999999999</v>
      </c>
      <c r="CA838" s="6">
        <v>8.3070389999999996</v>
      </c>
      <c r="CB838" s="6">
        <v>7.9256229999999999</v>
      </c>
      <c r="CC838" s="6">
        <v>8.7415489999999991</v>
      </c>
      <c r="CD838" s="6">
        <v>8.6025880000000008</v>
      </c>
      <c r="CE838" s="6">
        <v>8.6274049999999995</v>
      </c>
      <c r="CF838" s="6">
        <v>8.5907549999999997</v>
      </c>
      <c r="CG838" s="6">
        <v>9.4295690000000008</v>
      </c>
      <c r="CH838" s="6">
        <v>9.1043920000000007</v>
      </c>
      <c r="CI838" s="6">
        <v>9.3323350000000005</v>
      </c>
      <c r="CJ838" s="6">
        <v>8.8695760000000003</v>
      </c>
      <c r="CK838" s="6">
        <v>9.2708340000000007</v>
      </c>
      <c r="CL838" s="6">
        <v>9.1078580000000002</v>
      </c>
      <c r="CM838" s="6">
        <v>8.5222149999999992</v>
      </c>
      <c r="CN838" s="6">
        <v>8.8941210000000002</v>
      </c>
      <c r="CO838" s="6">
        <v>8.5067789999999999</v>
      </c>
      <c r="CP838" s="6">
        <v>9.4050250000000002</v>
      </c>
      <c r="CQ838" s="6">
        <v>7.727862</v>
      </c>
      <c r="CR838" s="6">
        <v>7.650493</v>
      </c>
    </row>
    <row r="839" spans="1:96">
      <c r="A839" s="4" t="s">
        <v>2299</v>
      </c>
      <c r="B839" s="13" t="s">
        <v>2300</v>
      </c>
      <c r="C839" s="4" t="s">
        <v>2301</v>
      </c>
      <c r="D839" s="5">
        <v>1.5097336544565219</v>
      </c>
      <c r="E839" s="4">
        <v>1.1099999999999999E-12</v>
      </c>
      <c r="F839" s="4">
        <v>1.8265050000000001E-8</v>
      </c>
      <c r="G839" s="6">
        <v>6.1906629999999998</v>
      </c>
      <c r="H839" s="6">
        <v>6.1340960000000004</v>
      </c>
      <c r="I839" s="6">
        <v>6.025601</v>
      </c>
      <c r="J839" s="6">
        <v>6.1057790000000001</v>
      </c>
      <c r="K839" s="6">
        <v>5.4590269999999999</v>
      </c>
      <c r="L839" s="6">
        <v>5.8571650000000002</v>
      </c>
      <c r="M839" s="6">
        <v>6.0799200000000004</v>
      </c>
      <c r="N839" s="6">
        <v>5.3393059999999997</v>
      </c>
      <c r="O839" s="6">
        <v>6.229495</v>
      </c>
      <c r="P839" s="6">
        <v>6.4752039999999997</v>
      </c>
      <c r="Q839" s="6">
        <v>6.1631320000000001</v>
      </c>
      <c r="R839" s="6">
        <v>5.1574739999999997</v>
      </c>
      <c r="S839" s="6">
        <v>5.4167160000000001</v>
      </c>
      <c r="T839" s="6">
        <v>5.0260090000000002</v>
      </c>
      <c r="U839" s="6">
        <v>5.6795629999999999</v>
      </c>
      <c r="V839" s="6">
        <v>5.2135670000000003</v>
      </c>
      <c r="W839" s="6">
        <v>4.8640059999999998</v>
      </c>
      <c r="X839" s="6">
        <v>5.7619600000000002</v>
      </c>
      <c r="Y839" s="6">
        <v>5.1839589999999998</v>
      </c>
      <c r="Z839" s="6">
        <v>5.78186</v>
      </c>
      <c r="AA839" s="6">
        <v>5.7515640000000001</v>
      </c>
      <c r="AB839" s="6">
        <v>5.7505829999999998</v>
      </c>
      <c r="AC839" s="6">
        <v>5.5650219999999999</v>
      </c>
      <c r="AD839" s="6">
        <v>5.4732339999999997</v>
      </c>
      <c r="AE839" s="6">
        <v>5.2246740000000003</v>
      </c>
      <c r="AF839" s="6">
        <v>4.1228910000000001</v>
      </c>
      <c r="AG839" s="6">
        <v>5.5672360000000003</v>
      </c>
      <c r="AH839" s="6">
        <v>5.21807</v>
      </c>
      <c r="AI839" s="6">
        <v>5.6114480000000002</v>
      </c>
      <c r="AJ839" s="6">
        <v>5.3176959999999998</v>
      </c>
      <c r="AK839" s="6">
        <v>5.254524</v>
      </c>
      <c r="AL839" s="6">
        <v>4.9581600000000003</v>
      </c>
      <c r="AM839" s="6">
        <v>6.0888</v>
      </c>
      <c r="AN839" s="6">
        <v>6.283982</v>
      </c>
      <c r="AO839" s="6">
        <v>5.7604649999999999</v>
      </c>
      <c r="AP839" s="6">
        <v>6.5745849999999999</v>
      </c>
      <c r="AQ839" s="6">
        <v>6.243932</v>
      </c>
      <c r="AR839" s="6">
        <v>5.8522230000000004</v>
      </c>
      <c r="AS839" s="6">
        <v>6.2142840000000001</v>
      </c>
      <c r="AT839" s="6">
        <v>5.8478199999999996</v>
      </c>
      <c r="AU839" s="6">
        <v>6.2525779999999997</v>
      </c>
      <c r="AV839" s="6">
        <v>5.2780490000000002</v>
      </c>
      <c r="AW839" s="6">
        <v>3.7809949999999999</v>
      </c>
      <c r="AX839" s="6">
        <v>4.8037720000000004</v>
      </c>
      <c r="AY839" s="6">
        <v>5.2874379999999999</v>
      </c>
      <c r="AZ839" s="6">
        <v>7.2644060000000001</v>
      </c>
      <c r="BA839" s="6">
        <v>7.1934880000000003</v>
      </c>
      <c r="BB839" s="6">
        <v>7.736281</v>
      </c>
      <c r="BC839" s="6">
        <v>6.7269220000000001</v>
      </c>
      <c r="BD839" s="6">
        <v>7.3911809999999996</v>
      </c>
      <c r="BE839" s="6">
        <v>7.7593430000000003</v>
      </c>
      <c r="BF839" s="6">
        <v>6.9621000000000004</v>
      </c>
      <c r="BG839" s="6">
        <v>6.8754140000000001</v>
      </c>
      <c r="BH839" s="6">
        <v>7.9624059999999997</v>
      </c>
      <c r="BI839" s="6">
        <v>7.4491500000000004</v>
      </c>
      <c r="BJ839" s="6">
        <v>6.997357</v>
      </c>
      <c r="BK839" s="6">
        <v>5.8523810000000003</v>
      </c>
      <c r="BL839" s="6">
        <v>6.2421030000000002</v>
      </c>
      <c r="BM839" s="6">
        <v>6.5567149999999996</v>
      </c>
      <c r="BN839" s="6">
        <v>6.1535669999999998</v>
      </c>
      <c r="BO839" s="6">
        <v>6.9272679999999998</v>
      </c>
      <c r="BP839" s="6">
        <v>6.0205710000000003</v>
      </c>
      <c r="BQ839" s="6">
        <v>6.0792390000000003</v>
      </c>
      <c r="BR839" s="6">
        <v>6.4959049999999996</v>
      </c>
      <c r="BS839" s="6">
        <v>6.9757870000000004</v>
      </c>
      <c r="BT839" s="6">
        <v>6.399591</v>
      </c>
      <c r="BU839" s="6">
        <v>6.1016409999999999</v>
      </c>
      <c r="BV839" s="6">
        <v>6.2746250000000003</v>
      </c>
      <c r="BW839" s="6">
        <v>6.7283109999999997</v>
      </c>
      <c r="BX839" s="6">
        <v>6.0901750000000003</v>
      </c>
      <c r="BY839" s="6">
        <v>6.3923649999999999</v>
      </c>
      <c r="BZ839" s="6">
        <v>6.3722510000000003</v>
      </c>
      <c r="CA839" s="6">
        <v>5.5812470000000003</v>
      </c>
      <c r="CB839" s="6">
        <v>6.2625279999999997</v>
      </c>
      <c r="CC839" s="6">
        <v>6.5983280000000004</v>
      </c>
      <c r="CD839" s="6">
        <v>6.6407369999999997</v>
      </c>
      <c r="CE839" s="6">
        <v>6.2016980000000004</v>
      </c>
      <c r="CF839" s="6">
        <v>7.2796329999999996</v>
      </c>
      <c r="CG839" s="6">
        <v>7.1832469999999997</v>
      </c>
      <c r="CH839" s="6">
        <v>7.1233420000000001</v>
      </c>
      <c r="CI839" s="6">
        <v>6.9037790000000001</v>
      </c>
      <c r="CJ839" s="6">
        <v>7.3076290000000004</v>
      </c>
      <c r="CK839" s="6">
        <v>6.18018</v>
      </c>
      <c r="CL839" s="6">
        <v>7.0367249999999997</v>
      </c>
      <c r="CM839" s="6">
        <v>4.9686729999999999</v>
      </c>
      <c r="CN839" s="6">
        <v>5.973795</v>
      </c>
      <c r="CO839" s="6">
        <v>5.0296000000000003</v>
      </c>
      <c r="CP839" s="6">
        <v>4.784243</v>
      </c>
      <c r="CQ839" s="6">
        <v>5.3326010000000004</v>
      </c>
      <c r="CR839" s="6">
        <v>4.9070869999999998</v>
      </c>
    </row>
    <row r="840" spans="1:96">
      <c r="A840" s="4" t="s">
        <v>2914</v>
      </c>
      <c r="B840" s="13" t="s">
        <v>2915</v>
      </c>
      <c r="C840" s="4" t="s">
        <v>2916</v>
      </c>
      <c r="D840" s="5">
        <v>1.509475757098891</v>
      </c>
      <c r="E840" s="4">
        <v>1.03E-7</v>
      </c>
      <c r="F840" s="4">
        <v>1.694865E-3</v>
      </c>
      <c r="G840" s="6">
        <v>1.554114</v>
      </c>
      <c r="H840" s="6">
        <v>1.3465180000000001</v>
      </c>
      <c r="I840" s="6">
        <v>0.65026649999999997</v>
      </c>
      <c r="J840" s="6">
        <v>2.9061149999999998</v>
      </c>
      <c r="K840" s="6">
        <v>1.5470839999999999</v>
      </c>
      <c r="L840" s="6">
        <v>1.4137980000000001</v>
      </c>
      <c r="M840" s="6">
        <v>1.699044</v>
      </c>
      <c r="N840" s="6">
        <v>0.98853849999999999</v>
      </c>
      <c r="O840" s="6">
        <v>1.236604</v>
      </c>
      <c r="P840" s="6">
        <v>1.982356</v>
      </c>
      <c r="Q840" s="6">
        <v>1.281552</v>
      </c>
      <c r="R840" s="6">
        <v>1.892806</v>
      </c>
      <c r="S840" s="6">
        <v>5.8086120000000001</v>
      </c>
      <c r="T840" s="6">
        <v>1.8020799999999999</v>
      </c>
      <c r="U840" s="6">
        <v>1.892806</v>
      </c>
      <c r="V840" s="6">
        <v>2.134188</v>
      </c>
      <c r="W840" s="6">
        <v>2.4131079999999998</v>
      </c>
      <c r="X840" s="6">
        <v>7.1628080000000001</v>
      </c>
      <c r="Y840" s="6">
        <v>2.5688230000000001</v>
      </c>
      <c r="Z840" s="6">
        <v>1.9533370000000001</v>
      </c>
      <c r="AA840" s="6">
        <v>0.56712799999999997</v>
      </c>
      <c r="AB840" s="6">
        <v>0.73723629999999996</v>
      </c>
      <c r="AC840" s="6">
        <v>0.47640549999999998</v>
      </c>
      <c r="AD840" s="6">
        <v>2.253374</v>
      </c>
      <c r="AE840" s="6">
        <v>1.2489250000000001</v>
      </c>
      <c r="AF840" s="6">
        <v>1.25911</v>
      </c>
      <c r="AG840" s="6">
        <v>0.76301870000000005</v>
      </c>
      <c r="AH840" s="6">
        <v>0.9198615</v>
      </c>
      <c r="AI840" s="6">
        <v>1.030338</v>
      </c>
      <c r="AJ840" s="6">
        <v>1.3830370000000001</v>
      </c>
      <c r="AK840" s="6">
        <v>0.99081209999999997</v>
      </c>
      <c r="AL840" s="6">
        <v>2.165994</v>
      </c>
      <c r="AM840" s="6">
        <v>1.3529690000000001</v>
      </c>
      <c r="AN840" s="6">
        <v>2.031812</v>
      </c>
      <c r="AO840" s="6">
        <v>0.85845499999999997</v>
      </c>
      <c r="AP840" s="6">
        <v>1.5190520000000001</v>
      </c>
      <c r="AQ840" s="6">
        <v>1.59718</v>
      </c>
      <c r="AR840" s="6">
        <v>0.55282169999999997</v>
      </c>
      <c r="AS840" s="6">
        <v>1.055329</v>
      </c>
      <c r="AT840" s="6">
        <v>0.60541009999999995</v>
      </c>
      <c r="AU840" s="6">
        <v>0.1047724</v>
      </c>
      <c r="AV840" s="6">
        <v>2.9150019999999999</v>
      </c>
      <c r="AW840" s="6">
        <v>3.5572490000000001</v>
      </c>
      <c r="AX840" s="6">
        <v>2.8167260000000001</v>
      </c>
      <c r="AY840" s="6">
        <v>0.226101</v>
      </c>
      <c r="AZ840" s="6">
        <v>2.802146</v>
      </c>
      <c r="BA840" s="6">
        <v>2.6130990000000001</v>
      </c>
      <c r="BB840" s="6">
        <v>3.0997590000000002</v>
      </c>
      <c r="BC840" s="6">
        <v>2.5517629999999998</v>
      </c>
      <c r="BD840" s="6">
        <v>5.2082100000000002</v>
      </c>
      <c r="BE840" s="6">
        <v>4.0530840000000001</v>
      </c>
      <c r="BF840" s="6">
        <v>2.5399069999999999</v>
      </c>
      <c r="BG840" s="6">
        <v>2.1928839999999998</v>
      </c>
      <c r="BH840" s="6">
        <v>2.0834239999999999</v>
      </c>
      <c r="BI840" s="6">
        <v>3.5418949999999998</v>
      </c>
      <c r="BJ840" s="6">
        <v>1.6956739999999999</v>
      </c>
      <c r="BK840" s="6">
        <v>0.65420959999999995</v>
      </c>
      <c r="BL840" s="6">
        <v>1.1617310000000001</v>
      </c>
      <c r="BM840" s="6">
        <v>1.4227799999999999</v>
      </c>
      <c r="BN840" s="6">
        <v>2.0275270000000001</v>
      </c>
      <c r="BO840" s="6">
        <v>1.070473</v>
      </c>
      <c r="BP840" s="6">
        <v>1.070473</v>
      </c>
      <c r="BQ840" s="6">
        <v>1.0866610000000001</v>
      </c>
      <c r="BR840" s="6">
        <v>2.3276289999999999</v>
      </c>
      <c r="BS840" s="6">
        <v>1.4504490000000001</v>
      </c>
      <c r="BT840" s="6">
        <v>2.294556</v>
      </c>
      <c r="BU840" s="6">
        <v>0.74523919999999999</v>
      </c>
      <c r="BV840" s="6">
        <v>1.4504490000000001</v>
      </c>
      <c r="BW840" s="6">
        <v>1.570918</v>
      </c>
      <c r="BX840" s="6">
        <v>0.62191289999999999</v>
      </c>
      <c r="BY840" s="6">
        <v>1.3053539999999999</v>
      </c>
      <c r="BZ840" s="6">
        <v>1.124104</v>
      </c>
      <c r="CA840" s="6">
        <v>0.75134690000000004</v>
      </c>
      <c r="CB840" s="6">
        <v>0.924211</v>
      </c>
      <c r="CC840" s="6">
        <v>1.352983</v>
      </c>
      <c r="CD840" s="6">
        <v>0.75549219999999995</v>
      </c>
      <c r="CE840" s="6">
        <v>1.2661990000000001</v>
      </c>
      <c r="CF840" s="6">
        <v>1.2896860000000001</v>
      </c>
      <c r="CG840" s="6">
        <v>2.930593</v>
      </c>
      <c r="CH840" s="6">
        <v>2.861888</v>
      </c>
      <c r="CI840" s="6">
        <v>1.558516</v>
      </c>
      <c r="CJ840" s="6">
        <v>1.376871</v>
      </c>
      <c r="CK840" s="6">
        <v>1.483187</v>
      </c>
      <c r="CL840" s="6">
        <v>1.222224</v>
      </c>
      <c r="CM840" s="6">
        <v>1.142234</v>
      </c>
      <c r="CN840" s="6">
        <v>2.0367660000000001</v>
      </c>
      <c r="CO840" s="6">
        <v>1.49661</v>
      </c>
      <c r="CP840" s="6">
        <v>1.6999329999999999</v>
      </c>
      <c r="CQ840" s="6">
        <v>2.0899679999999998</v>
      </c>
      <c r="CR840" s="6">
        <v>0.79807530000000004</v>
      </c>
    </row>
    <row r="841" spans="1:96">
      <c r="A841" s="4" t="s">
        <v>1516</v>
      </c>
      <c r="B841" s="13" t="s">
        <v>1517</v>
      </c>
      <c r="C841" s="4" t="s">
        <v>1518</v>
      </c>
      <c r="D841" s="5">
        <v>1.5092169692713175</v>
      </c>
      <c r="E841" s="4">
        <v>1.4200000000000001E-9</v>
      </c>
      <c r="F841" s="4">
        <v>2.33661E-5</v>
      </c>
      <c r="G841" s="6">
        <v>9.2192889999999998</v>
      </c>
      <c r="H841" s="6">
        <v>9.9132820000000006</v>
      </c>
      <c r="I841" s="6">
        <v>9.4344439999999992</v>
      </c>
      <c r="J841" s="6">
        <v>9.5139510000000005</v>
      </c>
      <c r="K841" s="6">
        <v>9.0382899999999999</v>
      </c>
      <c r="L841" s="6">
        <v>8.9158329999999992</v>
      </c>
      <c r="M841" s="6">
        <v>9.6978539999999995</v>
      </c>
      <c r="N841" s="6">
        <v>8.1923119999999994</v>
      </c>
      <c r="O841" s="6">
        <v>8.9876480000000001</v>
      </c>
      <c r="P841" s="6">
        <v>9.2138340000000003</v>
      </c>
      <c r="Q841" s="6">
        <v>9.4025619999999996</v>
      </c>
      <c r="R841" s="6">
        <v>8.6975359999999995</v>
      </c>
      <c r="S841" s="6">
        <v>7.9813999999999998</v>
      </c>
      <c r="T841" s="6">
        <v>8.0991689999999998</v>
      </c>
      <c r="U841" s="6">
        <v>8.9631399999999992</v>
      </c>
      <c r="V841" s="6">
        <v>8.1751640000000005</v>
      </c>
      <c r="W841" s="6">
        <v>8.3410399999999996</v>
      </c>
      <c r="X841" s="6">
        <v>8.1282890000000005</v>
      </c>
      <c r="Y841" s="6">
        <v>9.2110009999999996</v>
      </c>
      <c r="Z841" s="6">
        <v>8.3303969999999996</v>
      </c>
      <c r="AA841" s="6">
        <v>8.6459209999999995</v>
      </c>
      <c r="AB841" s="6">
        <v>8.5101879999999994</v>
      </c>
      <c r="AC841" s="6">
        <v>8.0785169999999997</v>
      </c>
      <c r="AD841" s="6">
        <v>7.8153100000000002</v>
      </c>
      <c r="AE841" s="6">
        <v>7.0062410000000002</v>
      </c>
      <c r="AF841" s="6">
        <v>5.4556529999999999</v>
      </c>
      <c r="AG841" s="6">
        <v>7.5715389999999996</v>
      </c>
      <c r="AH841" s="6">
        <v>7.3322209999999997</v>
      </c>
      <c r="AI841" s="6">
        <v>7.6007230000000003</v>
      </c>
      <c r="AJ841" s="6">
        <v>8.1464960000000008</v>
      </c>
      <c r="AK841" s="6">
        <v>8.4855710000000002</v>
      </c>
      <c r="AL841" s="6">
        <v>7.4881869999999999</v>
      </c>
      <c r="AM841" s="6">
        <v>8.6763460000000006</v>
      </c>
      <c r="AN841" s="6">
        <v>9.3757929999999998</v>
      </c>
      <c r="AO841" s="6">
        <v>9.2166720000000009</v>
      </c>
      <c r="AP841" s="6">
        <v>8.9119829999999993</v>
      </c>
      <c r="AQ841" s="6">
        <v>8.9795189999999998</v>
      </c>
      <c r="AR841" s="6">
        <v>9.100339</v>
      </c>
      <c r="AS841" s="6">
        <v>8.8688520000000004</v>
      </c>
      <c r="AT841" s="6">
        <v>8.9106579999999997</v>
      </c>
      <c r="AU841" s="6">
        <v>9.5621810000000007</v>
      </c>
      <c r="AV841" s="6">
        <v>9.3131199999999996</v>
      </c>
      <c r="AW841" s="6">
        <v>7.5601929999999999</v>
      </c>
      <c r="AX841" s="6">
        <v>8.2940400000000007</v>
      </c>
      <c r="AY841" s="6">
        <v>8.2093830000000008</v>
      </c>
      <c r="AZ841" s="6">
        <v>10.990489999999999</v>
      </c>
      <c r="BA841" s="6">
        <v>10.730219999999999</v>
      </c>
      <c r="BB841" s="6">
        <v>11.538539999999999</v>
      </c>
      <c r="BC841" s="6">
        <v>9.8767999999999994</v>
      </c>
      <c r="BD841" s="6">
        <v>10.004949999999999</v>
      </c>
      <c r="BE841" s="6">
        <v>10.557930000000001</v>
      </c>
      <c r="BF841" s="6">
        <v>10.510429999999999</v>
      </c>
      <c r="BG841" s="6">
        <v>10.30855</v>
      </c>
      <c r="BH841" s="6">
        <v>10.249610000000001</v>
      </c>
      <c r="BI841" s="6">
        <v>10.426069999999999</v>
      </c>
      <c r="BJ841" s="6">
        <v>9.2087149999999998</v>
      </c>
      <c r="BK841" s="6">
        <v>8.0230680000000003</v>
      </c>
      <c r="BL841" s="6">
        <v>9.0726279999999999</v>
      </c>
      <c r="BM841" s="6">
        <v>9.3618860000000002</v>
      </c>
      <c r="BN841" s="6">
        <v>8.7349700000000006</v>
      </c>
      <c r="BO841" s="6">
        <v>9.4591290000000008</v>
      </c>
      <c r="BP841" s="6">
        <v>7.8928940000000001</v>
      </c>
      <c r="BQ841" s="6">
        <v>8.7392199999999995</v>
      </c>
      <c r="BR841" s="6">
        <v>8.8451160000000009</v>
      </c>
      <c r="BS841" s="6">
        <v>8.8787830000000003</v>
      </c>
      <c r="BT841" s="6">
        <v>9.7166399999999999</v>
      </c>
      <c r="BU841" s="6">
        <v>8.3317460000000008</v>
      </c>
      <c r="BV841" s="6">
        <v>8.5234710000000007</v>
      </c>
      <c r="BW841" s="6">
        <v>8.9138479999999998</v>
      </c>
      <c r="BX841" s="6">
        <v>7.7357319999999996</v>
      </c>
      <c r="BY841" s="6">
        <v>9.6062340000000006</v>
      </c>
      <c r="BZ841" s="6">
        <v>9.0696890000000003</v>
      </c>
      <c r="CA841" s="6">
        <v>8.5713729999999995</v>
      </c>
      <c r="CB841" s="6">
        <v>8.7829879999999996</v>
      </c>
      <c r="CC841" s="6">
        <v>8.7160399999999996</v>
      </c>
      <c r="CD841" s="6">
        <v>10.530239999999999</v>
      </c>
      <c r="CE841" s="6">
        <v>8.845243</v>
      </c>
      <c r="CF841" s="6">
        <v>10.12852</v>
      </c>
      <c r="CG841" s="6">
        <v>10.21735</v>
      </c>
      <c r="CH841" s="6">
        <v>9.4983789999999999</v>
      </c>
      <c r="CI841" s="6">
        <v>10.490360000000001</v>
      </c>
      <c r="CJ841" s="6">
        <v>10.108129999999999</v>
      </c>
      <c r="CK841" s="6">
        <v>9.9050729999999998</v>
      </c>
      <c r="CL841" s="6">
        <v>8.9291</v>
      </c>
      <c r="CM841" s="6">
        <v>9.7458519999999993</v>
      </c>
      <c r="CN841" s="6">
        <v>9.8216540000000006</v>
      </c>
      <c r="CO841" s="6">
        <v>9.680275</v>
      </c>
      <c r="CP841" s="6">
        <v>9.8651160000000004</v>
      </c>
      <c r="CQ841" s="6">
        <v>9.4524709999999992</v>
      </c>
      <c r="CR841" s="6">
        <v>8.7504919999999995</v>
      </c>
    </row>
    <row r="842" spans="1:96">
      <c r="A842" s="4" t="s">
        <v>324</v>
      </c>
      <c r="B842" s="13" t="s">
        <v>325</v>
      </c>
      <c r="C842" s="4" t="s">
        <v>326</v>
      </c>
      <c r="D842" s="5">
        <v>1.5091375507287252</v>
      </c>
      <c r="E842" s="4">
        <v>2.6300000000000001E-15</v>
      </c>
      <c r="F842" s="4">
        <v>4.3276650000000003E-11</v>
      </c>
      <c r="G842" s="6">
        <v>5.0502570000000002</v>
      </c>
      <c r="H842" s="6">
        <v>4.7070879999999997</v>
      </c>
      <c r="I842" s="6">
        <v>4.957281</v>
      </c>
      <c r="J842" s="6">
        <v>4.9640769999999996</v>
      </c>
      <c r="K842" s="6">
        <v>4.7837959999999997</v>
      </c>
      <c r="L842" s="6">
        <v>4.8726589999999996</v>
      </c>
      <c r="M842" s="6">
        <v>4.9907009999999996</v>
      </c>
      <c r="N842" s="6">
        <v>5.0783310000000004</v>
      </c>
      <c r="O842" s="6">
        <v>4.7221659999999996</v>
      </c>
      <c r="P842" s="6">
        <v>5.2077479999999996</v>
      </c>
      <c r="Q842" s="6">
        <v>5.2936940000000003</v>
      </c>
      <c r="R842" s="6">
        <v>3.6368520000000002</v>
      </c>
      <c r="S842" s="6">
        <v>3.8164400000000001</v>
      </c>
      <c r="T842" s="6">
        <v>3.561293</v>
      </c>
      <c r="U842" s="6">
        <v>3.739846</v>
      </c>
      <c r="V842" s="6">
        <v>3.7960120000000002</v>
      </c>
      <c r="W842" s="6">
        <v>4.0122</v>
      </c>
      <c r="X842" s="6">
        <v>3.964251</v>
      </c>
      <c r="Y842" s="6">
        <v>3.1596199999999999</v>
      </c>
      <c r="Z842" s="6">
        <v>3.383051</v>
      </c>
      <c r="AA842" s="6">
        <v>3.126919</v>
      </c>
      <c r="AB842" s="6">
        <v>3.1487530000000001</v>
      </c>
      <c r="AC842" s="6">
        <v>3.4479359999999999</v>
      </c>
      <c r="AD842" s="6">
        <v>3.451352</v>
      </c>
      <c r="AE842" s="6">
        <v>3.322136</v>
      </c>
      <c r="AF842" s="6">
        <v>3.3831280000000001</v>
      </c>
      <c r="AG842" s="6">
        <v>3.1604930000000002</v>
      </c>
      <c r="AH842" s="6">
        <v>3.1380560000000002</v>
      </c>
      <c r="AI842" s="6">
        <v>2.9983379999999999</v>
      </c>
      <c r="AJ842" s="6">
        <v>2.9373079999999998</v>
      </c>
      <c r="AK842" s="6">
        <v>3.2350620000000001</v>
      </c>
      <c r="AL842" s="6">
        <v>3.606881</v>
      </c>
      <c r="AM842" s="6">
        <v>3.5449959999999998</v>
      </c>
      <c r="AN842" s="6">
        <v>3.5855670000000002</v>
      </c>
      <c r="AO842" s="6">
        <v>3.6935009999999999</v>
      </c>
      <c r="AP842" s="6">
        <v>3.671465</v>
      </c>
      <c r="AQ842" s="6">
        <v>3.5589819999999999</v>
      </c>
      <c r="AR842" s="6">
        <v>3.8241499999999999</v>
      </c>
      <c r="AS842" s="6">
        <v>3.5990160000000002</v>
      </c>
      <c r="AT842" s="6">
        <v>3.6933560000000001</v>
      </c>
      <c r="AU842" s="6">
        <v>3.4827759999999999</v>
      </c>
      <c r="AV842" s="6">
        <v>3.4290060000000002</v>
      </c>
      <c r="AW842" s="6">
        <v>3.899222</v>
      </c>
      <c r="AX842" s="6">
        <v>3.6815639999999998</v>
      </c>
      <c r="AY842" s="6">
        <v>3.698007</v>
      </c>
      <c r="AZ842" s="6">
        <v>5.9222939999999999</v>
      </c>
      <c r="BA842" s="6">
        <v>6.031549</v>
      </c>
      <c r="BB842" s="6">
        <v>5.9354420000000001</v>
      </c>
      <c r="BC842" s="6">
        <v>5.5441919999999998</v>
      </c>
      <c r="BD842" s="6">
        <v>5.3094469999999996</v>
      </c>
      <c r="BE842" s="6">
        <v>5.5799750000000001</v>
      </c>
      <c r="BF842" s="6">
        <v>5.487787</v>
      </c>
      <c r="BG842" s="6">
        <v>5.4811360000000002</v>
      </c>
      <c r="BH842" s="6">
        <v>5.3906489999999998</v>
      </c>
      <c r="BI842" s="6">
        <v>5.2366869999999999</v>
      </c>
      <c r="BJ842" s="6">
        <v>4.8218430000000003</v>
      </c>
      <c r="BK842" s="6">
        <v>4.2419710000000004</v>
      </c>
      <c r="BL842" s="6">
        <v>4.6294729999999999</v>
      </c>
      <c r="BM842" s="6">
        <v>4.3917479999999998</v>
      </c>
      <c r="BN842" s="6">
        <v>4.2491450000000004</v>
      </c>
      <c r="BO842" s="6">
        <v>4.5541239999999998</v>
      </c>
      <c r="BP842" s="6">
        <v>3.7194600000000002</v>
      </c>
      <c r="BQ842" s="6">
        <v>4.5513089999999998</v>
      </c>
      <c r="BR842" s="6">
        <v>4.4973179999999999</v>
      </c>
      <c r="BS842" s="6">
        <v>4.5864950000000002</v>
      </c>
      <c r="BT842" s="6">
        <v>4.365475</v>
      </c>
      <c r="BU842" s="6">
        <v>3.9300259999999998</v>
      </c>
      <c r="BV842" s="6">
        <v>4.023021</v>
      </c>
      <c r="BW842" s="6">
        <v>4.7293409999999998</v>
      </c>
      <c r="BX842" s="6">
        <v>4.4024989999999997</v>
      </c>
      <c r="BY842" s="6">
        <v>4.6713959999999997</v>
      </c>
      <c r="BZ842" s="6">
        <v>3.9965359999999999</v>
      </c>
      <c r="CA842" s="6">
        <v>3.7432240000000001</v>
      </c>
      <c r="CB842" s="6">
        <v>3.6358630000000001</v>
      </c>
      <c r="CC842" s="6">
        <v>3.8004060000000002</v>
      </c>
      <c r="CD842" s="6">
        <v>4.4115060000000001</v>
      </c>
      <c r="CE842" s="6">
        <v>3.5402849999999999</v>
      </c>
      <c r="CF842" s="6">
        <v>4.707033</v>
      </c>
      <c r="CG842" s="6">
        <v>5.1350990000000003</v>
      </c>
      <c r="CH842" s="6">
        <v>4.1517520000000001</v>
      </c>
      <c r="CI842" s="6">
        <v>4.7937649999999996</v>
      </c>
      <c r="CJ842" s="6">
        <v>4.943047</v>
      </c>
      <c r="CK842" s="6">
        <v>5.0105180000000002</v>
      </c>
      <c r="CL842" s="6">
        <v>4.4482660000000003</v>
      </c>
      <c r="CM842" s="6">
        <v>4.188129</v>
      </c>
      <c r="CN842" s="6">
        <v>4.3266210000000003</v>
      </c>
      <c r="CO842" s="6">
        <v>4.0121859999999998</v>
      </c>
      <c r="CP842" s="6">
        <v>4.2274589999999996</v>
      </c>
      <c r="CQ842" s="6">
        <v>4.4505030000000003</v>
      </c>
      <c r="CR842" s="6">
        <v>4.1116130000000002</v>
      </c>
    </row>
    <row r="843" spans="1:96">
      <c r="A843" s="4" t="s">
        <v>2623</v>
      </c>
      <c r="B843" s="13" t="s">
        <v>2624</v>
      </c>
      <c r="C843" s="4" t="s">
        <v>2625</v>
      </c>
      <c r="D843" s="5">
        <v>1.5090184307507495</v>
      </c>
      <c r="E843" s="4">
        <v>6.3700000000000001E-9</v>
      </c>
      <c r="F843" s="4">
        <v>1.0481835E-4</v>
      </c>
      <c r="G843" s="6">
        <v>7.1612640000000001</v>
      </c>
      <c r="H843" s="6">
        <v>6.5659780000000003</v>
      </c>
      <c r="I843" s="6">
        <v>6.9843200000000003</v>
      </c>
      <c r="J843" s="6">
        <v>7.2542309999999999</v>
      </c>
      <c r="K843" s="6">
        <v>7.0269380000000004</v>
      </c>
      <c r="L843" s="6">
        <v>6.595847</v>
      </c>
      <c r="M843" s="6">
        <v>7.2810280000000001</v>
      </c>
      <c r="N843" s="6">
        <v>6.0997789999999998</v>
      </c>
      <c r="O843" s="6">
        <v>7.0053400000000003</v>
      </c>
      <c r="P843" s="6">
        <v>7.5124149999999998</v>
      </c>
      <c r="Q843" s="6">
        <v>7.09971</v>
      </c>
      <c r="R843" s="6">
        <v>6.1712699999999998</v>
      </c>
      <c r="S843" s="6">
        <v>6.4963769999999998</v>
      </c>
      <c r="T843" s="6">
        <v>6.1742999999999997</v>
      </c>
      <c r="U843" s="6">
        <v>6.3619890000000003</v>
      </c>
      <c r="V843" s="6">
        <v>6.1394320000000002</v>
      </c>
      <c r="W843" s="6">
        <v>6.3451129999999996</v>
      </c>
      <c r="X843" s="6">
        <v>6.5470240000000004</v>
      </c>
      <c r="Y843" s="6">
        <v>6.1503769999999998</v>
      </c>
      <c r="Z843" s="6">
        <v>6.2089400000000001</v>
      </c>
      <c r="AA843" s="6">
        <v>6.0052719999999997</v>
      </c>
      <c r="AB843" s="6">
        <v>6.0666180000000001</v>
      </c>
      <c r="AC843" s="6">
        <v>6.8014479999999997</v>
      </c>
      <c r="AD843" s="6">
        <v>5.6875850000000003</v>
      </c>
      <c r="AE843" s="6">
        <v>6.6680289999999998</v>
      </c>
      <c r="AF843" s="6">
        <v>4.6515440000000003</v>
      </c>
      <c r="AG843" s="6">
        <v>6.2811680000000001</v>
      </c>
      <c r="AH843" s="6">
        <v>5.1513770000000001</v>
      </c>
      <c r="AI843" s="6">
        <v>6.1036679999999999</v>
      </c>
      <c r="AJ843" s="6">
        <v>5.8062750000000003</v>
      </c>
      <c r="AK843" s="6">
        <v>5.8141119999999997</v>
      </c>
      <c r="AL843" s="6">
        <v>5.8294870000000003</v>
      </c>
      <c r="AM843" s="6">
        <v>6.3886180000000001</v>
      </c>
      <c r="AN843" s="6">
        <v>6.7208009999999998</v>
      </c>
      <c r="AO843" s="6">
        <v>6.0670440000000001</v>
      </c>
      <c r="AP843" s="6">
        <v>6.2050020000000004</v>
      </c>
      <c r="AQ843" s="6">
        <v>6.430123</v>
      </c>
      <c r="AR843" s="6">
        <v>6.5503749999999998</v>
      </c>
      <c r="AS843" s="6">
        <v>5.3547330000000004</v>
      </c>
      <c r="AT843" s="6">
        <v>5.853885</v>
      </c>
      <c r="AU843" s="6">
        <v>6.3654149999999996</v>
      </c>
      <c r="AV843" s="6">
        <v>6.3568930000000003</v>
      </c>
      <c r="AW843" s="6">
        <v>5.5347049999999998</v>
      </c>
      <c r="AX843" s="6">
        <v>5.5134840000000001</v>
      </c>
      <c r="AY843" s="6">
        <v>5.2760410000000002</v>
      </c>
      <c r="AZ843" s="6">
        <v>7.9812979999999998</v>
      </c>
      <c r="BA843" s="6">
        <v>7.46143</v>
      </c>
      <c r="BB843" s="6">
        <v>8.4531880000000008</v>
      </c>
      <c r="BC843" s="6">
        <v>7.5591210000000002</v>
      </c>
      <c r="BD843" s="6">
        <v>7.6167470000000002</v>
      </c>
      <c r="BE843" s="6">
        <v>8.2088950000000001</v>
      </c>
      <c r="BF843" s="6">
        <v>7.4499009999999997</v>
      </c>
      <c r="BG843" s="6">
        <v>7.511844</v>
      </c>
      <c r="BH843" s="6">
        <v>7.3997999999999999</v>
      </c>
      <c r="BI843" s="6">
        <v>8.0928780000000007</v>
      </c>
      <c r="BJ843" s="6">
        <v>7.1707749999999999</v>
      </c>
      <c r="BK843" s="6">
        <v>6.9618159999999998</v>
      </c>
      <c r="BL843" s="6">
        <v>6.2616459999999998</v>
      </c>
      <c r="BM843" s="6">
        <v>7.0914159999999997</v>
      </c>
      <c r="BN843" s="6">
        <v>6.3469540000000002</v>
      </c>
      <c r="BO843" s="6">
        <v>7.6415040000000003</v>
      </c>
      <c r="BP843" s="6">
        <v>6.9263370000000002</v>
      </c>
      <c r="BQ843" s="6">
        <v>6.153905</v>
      </c>
      <c r="BR843" s="6">
        <v>6.2645819999999999</v>
      </c>
      <c r="BS843" s="6">
        <v>7.4545370000000002</v>
      </c>
      <c r="BT843" s="6">
        <v>7.0260280000000002</v>
      </c>
      <c r="BU843" s="6">
        <v>6.4789659999999998</v>
      </c>
      <c r="BV843" s="6">
        <v>6.6683409999999999</v>
      </c>
      <c r="BW843" s="6">
        <v>6.6588750000000001</v>
      </c>
      <c r="BX843" s="6">
        <v>5.7888149999999996</v>
      </c>
      <c r="BY843" s="6">
        <v>7.3042550000000004</v>
      </c>
      <c r="BZ843" s="6">
        <v>6.1108180000000001</v>
      </c>
      <c r="CA843" s="6">
        <v>6.0866670000000003</v>
      </c>
      <c r="CB843" s="6">
        <v>6.0418510000000003</v>
      </c>
      <c r="CC843" s="6">
        <v>6.5394810000000003</v>
      </c>
      <c r="CD843" s="6">
        <v>7.5758349999999997</v>
      </c>
      <c r="CE843" s="6">
        <v>6.8013079999999997</v>
      </c>
      <c r="CF843" s="6">
        <v>7.4039989999999998</v>
      </c>
      <c r="CG843" s="6">
        <v>7.4059530000000002</v>
      </c>
      <c r="CH843" s="6">
        <v>7.5455509999999997</v>
      </c>
      <c r="CI843" s="6">
        <v>7.6140970000000001</v>
      </c>
      <c r="CJ843" s="6">
        <v>7.3571759999999999</v>
      </c>
      <c r="CK843" s="6">
        <v>7.2348119999999998</v>
      </c>
      <c r="CL843" s="6">
        <v>6.9993619999999996</v>
      </c>
      <c r="CM843" s="6">
        <v>8.7384540000000008</v>
      </c>
      <c r="CN843" s="6">
        <v>6.8932779999999996</v>
      </c>
      <c r="CO843" s="6">
        <v>9.1875549999999997</v>
      </c>
      <c r="CP843" s="6">
        <v>6.6894910000000003</v>
      </c>
      <c r="CQ843" s="6">
        <v>7.1162960000000002</v>
      </c>
      <c r="CR843" s="6">
        <v>5.2516290000000003</v>
      </c>
    </row>
    <row r="844" spans="1:96">
      <c r="A844" s="4" t="s">
        <v>1186</v>
      </c>
      <c r="B844" s="13" t="s">
        <v>1187</v>
      </c>
      <c r="C844" s="4" t="s">
        <v>1188</v>
      </c>
      <c r="D844" s="5">
        <v>1.5087531258776254</v>
      </c>
      <c r="E844" s="4">
        <v>2.1400000000000001E-10</v>
      </c>
      <c r="F844" s="4">
        <v>3.5213699999999999E-6</v>
      </c>
      <c r="G844" s="6">
        <v>7.0224900000000003</v>
      </c>
      <c r="H844" s="6">
        <v>7.5115280000000002</v>
      </c>
      <c r="I844" s="6">
        <v>7.3291490000000001</v>
      </c>
      <c r="J844" s="6">
        <v>7.4225199999999996</v>
      </c>
      <c r="K844" s="6">
        <v>7.5843210000000001</v>
      </c>
      <c r="L844" s="6">
        <v>7.1342119999999998</v>
      </c>
      <c r="M844" s="6">
        <v>7.1165289999999999</v>
      </c>
      <c r="N844" s="6">
        <v>5.9566800000000004</v>
      </c>
      <c r="O844" s="6">
        <v>6.8285830000000001</v>
      </c>
      <c r="P844" s="6">
        <v>8.0092300000000005</v>
      </c>
      <c r="Q844" s="6">
        <v>6.5099650000000002</v>
      </c>
      <c r="R844" s="6">
        <v>6.0274580000000002</v>
      </c>
      <c r="S844" s="6">
        <v>6.4349629999999998</v>
      </c>
      <c r="T844" s="6">
        <v>6.2017870000000004</v>
      </c>
      <c r="U844" s="6">
        <v>6.250286</v>
      </c>
      <c r="V844" s="6">
        <v>6.63232</v>
      </c>
      <c r="W844" s="6">
        <v>6.2706920000000004</v>
      </c>
      <c r="X844" s="6">
        <v>6.6060850000000002</v>
      </c>
      <c r="Y844" s="6">
        <v>5.959975</v>
      </c>
      <c r="Z844" s="6">
        <v>6.3140260000000001</v>
      </c>
      <c r="AA844" s="6">
        <v>6.4444480000000004</v>
      </c>
      <c r="AB844" s="6">
        <v>6.0860539999999999</v>
      </c>
      <c r="AC844" s="6">
        <v>6.7741110000000004</v>
      </c>
      <c r="AD844" s="6">
        <v>5.9912939999999999</v>
      </c>
      <c r="AE844" s="6">
        <v>6.9530839999999996</v>
      </c>
      <c r="AF844" s="6">
        <v>3.0649989999999998</v>
      </c>
      <c r="AG844" s="6">
        <v>6.9109829999999999</v>
      </c>
      <c r="AH844" s="6">
        <v>5.8704520000000002</v>
      </c>
      <c r="AI844" s="6">
        <v>6.6232179999999996</v>
      </c>
      <c r="AJ844" s="6">
        <v>6.7581110000000004</v>
      </c>
      <c r="AK844" s="6">
        <v>6.3013839999999997</v>
      </c>
      <c r="AL844" s="6">
        <v>6.1875080000000002</v>
      </c>
      <c r="AM844" s="6">
        <v>7.1298250000000003</v>
      </c>
      <c r="AN844" s="6">
        <v>6.9075800000000003</v>
      </c>
      <c r="AO844" s="6">
        <v>6.6436989999999998</v>
      </c>
      <c r="AP844" s="6">
        <v>7.2027910000000004</v>
      </c>
      <c r="AQ844" s="6">
        <v>7.2923720000000003</v>
      </c>
      <c r="AR844" s="6">
        <v>6.8280459999999996</v>
      </c>
      <c r="AS844" s="6">
        <v>5.904776</v>
      </c>
      <c r="AT844" s="6">
        <v>7.0548510000000002</v>
      </c>
      <c r="AU844" s="6">
        <v>6.8712020000000003</v>
      </c>
      <c r="AV844" s="6">
        <v>6.3038420000000004</v>
      </c>
      <c r="AW844" s="6">
        <v>5.2009030000000003</v>
      </c>
      <c r="AX844" s="6">
        <v>5.6144920000000003</v>
      </c>
      <c r="AY844" s="6">
        <v>5.8990629999999999</v>
      </c>
      <c r="AZ844" s="6">
        <v>8.181972</v>
      </c>
      <c r="BA844" s="6">
        <v>8.1571909999999992</v>
      </c>
      <c r="BB844" s="6">
        <v>7.9524239999999997</v>
      </c>
      <c r="BC844" s="6">
        <v>8.1657729999999997</v>
      </c>
      <c r="BD844" s="6">
        <v>8.7506989999999991</v>
      </c>
      <c r="BE844" s="6">
        <v>8.9583840000000006</v>
      </c>
      <c r="BF844" s="6">
        <v>8.110951</v>
      </c>
      <c r="BG844" s="6">
        <v>8.3936700000000002</v>
      </c>
      <c r="BH844" s="6">
        <v>8.4411489999999993</v>
      </c>
      <c r="BI844" s="6">
        <v>9.0170169999999992</v>
      </c>
      <c r="BJ844" s="6">
        <v>8.5062040000000003</v>
      </c>
      <c r="BK844" s="6">
        <v>7.6760970000000004</v>
      </c>
      <c r="BL844" s="6">
        <v>6.9209209999999999</v>
      </c>
      <c r="BM844" s="6">
        <v>6.2417280000000002</v>
      </c>
      <c r="BN844" s="6">
        <v>6.9013450000000001</v>
      </c>
      <c r="BO844" s="6">
        <v>7.3629030000000002</v>
      </c>
      <c r="BP844" s="6">
        <v>7.8303310000000002</v>
      </c>
      <c r="BQ844" s="6">
        <v>6.8637410000000001</v>
      </c>
      <c r="BR844" s="6">
        <v>6.9374459999999996</v>
      </c>
      <c r="BS844" s="6">
        <v>6.7752509999999999</v>
      </c>
      <c r="BT844" s="6">
        <v>6.7096309999999999</v>
      </c>
      <c r="BU844" s="6">
        <v>6.7781529999999997</v>
      </c>
      <c r="BV844" s="6">
        <v>5.8914229999999996</v>
      </c>
      <c r="BW844" s="6">
        <v>7.0397999999999996</v>
      </c>
      <c r="BX844" s="6">
        <v>6.9319420000000003</v>
      </c>
      <c r="BY844" s="6">
        <v>6.5543449999999996</v>
      </c>
      <c r="BZ844" s="6">
        <v>7.4456360000000004</v>
      </c>
      <c r="CA844" s="6">
        <v>7.468013</v>
      </c>
      <c r="CB844" s="6">
        <v>7.0625980000000004</v>
      </c>
      <c r="CC844" s="6">
        <v>7.1241630000000002</v>
      </c>
      <c r="CD844" s="6">
        <v>6.6982559999999998</v>
      </c>
      <c r="CE844" s="6">
        <v>7.0446739999999997</v>
      </c>
      <c r="CF844" s="6">
        <v>7.8325709999999997</v>
      </c>
      <c r="CG844" s="6">
        <v>8.225816</v>
      </c>
      <c r="CH844" s="6">
        <v>7.702801</v>
      </c>
      <c r="CI844" s="6">
        <v>7.9821330000000001</v>
      </c>
      <c r="CJ844" s="6">
        <v>8.0240620000000007</v>
      </c>
      <c r="CK844" s="6">
        <v>7.8375560000000002</v>
      </c>
      <c r="CL844" s="6">
        <v>8.6193279999999994</v>
      </c>
      <c r="CM844" s="6">
        <v>6.5978719999999997</v>
      </c>
      <c r="CN844" s="6">
        <v>7.9155519999999999</v>
      </c>
      <c r="CO844" s="6">
        <v>8.9692039999999995</v>
      </c>
      <c r="CP844" s="6">
        <v>6.8903660000000002</v>
      </c>
      <c r="CQ844" s="6">
        <v>6.0651279999999996</v>
      </c>
      <c r="CR844" s="6">
        <v>6.3893620000000002</v>
      </c>
    </row>
    <row r="845" spans="1:96">
      <c r="A845" s="4" t="s">
        <v>709</v>
      </c>
      <c r="B845" s="13" t="s">
        <v>710</v>
      </c>
      <c r="C845" s="4" t="s">
        <v>711</v>
      </c>
      <c r="D845" s="5">
        <v>1.5085357849606715</v>
      </c>
      <c r="E845" s="4">
        <v>1.3200000000000001E-10</v>
      </c>
      <c r="F845" s="4">
        <v>2.1720600000000001E-6</v>
      </c>
      <c r="G845" s="6">
        <v>8.1495750000000005</v>
      </c>
      <c r="H845" s="6">
        <v>8.4437499999999996</v>
      </c>
      <c r="I845" s="6">
        <v>8.8459079999999997</v>
      </c>
      <c r="J845" s="6">
        <v>8.0331890000000001</v>
      </c>
      <c r="K845" s="6">
        <v>8.2560730000000007</v>
      </c>
      <c r="L845" s="6">
        <v>8.470345</v>
      </c>
      <c r="M845" s="6">
        <v>7.8430499999999999</v>
      </c>
      <c r="N845" s="6">
        <v>6.1591199999999997</v>
      </c>
      <c r="O845" s="6">
        <v>7.7590209999999997</v>
      </c>
      <c r="P845" s="6">
        <v>8.8565269999999998</v>
      </c>
      <c r="Q845" s="6">
        <v>7.5636999999999999</v>
      </c>
      <c r="R845" s="6">
        <v>7.5422840000000004</v>
      </c>
      <c r="S845" s="6">
        <v>7.9408979999999998</v>
      </c>
      <c r="T845" s="6">
        <v>7.1472480000000003</v>
      </c>
      <c r="U845" s="6">
        <v>8.0859810000000003</v>
      </c>
      <c r="V845" s="6">
        <v>8.0196889999999996</v>
      </c>
      <c r="W845" s="6">
        <v>8.0605209999999996</v>
      </c>
      <c r="X845" s="6">
        <v>8.1121929999999995</v>
      </c>
      <c r="Y845" s="6">
        <v>7.1984240000000002</v>
      </c>
      <c r="Z845" s="6">
        <v>7.7317239999999998</v>
      </c>
      <c r="AA845" s="6">
        <v>7.6247629999999997</v>
      </c>
      <c r="AB845" s="6">
        <v>7.8756009999999996</v>
      </c>
      <c r="AC845" s="6">
        <v>7.6958729999999997</v>
      </c>
      <c r="AD845" s="6">
        <v>7.4590339999999999</v>
      </c>
      <c r="AE845" s="6">
        <v>7.1869230000000002</v>
      </c>
      <c r="AF845" s="6">
        <v>4.8073129999999997</v>
      </c>
      <c r="AG845" s="6">
        <v>8.4334100000000003</v>
      </c>
      <c r="AH845" s="6">
        <v>7.6100669999999999</v>
      </c>
      <c r="AI845" s="6">
        <v>8.0009770000000007</v>
      </c>
      <c r="AJ845" s="6">
        <v>8.3281600000000005</v>
      </c>
      <c r="AK845" s="6">
        <v>8.1812369999999994</v>
      </c>
      <c r="AL845" s="6">
        <v>7.6266600000000002</v>
      </c>
      <c r="AM845" s="6">
        <v>7.5901459999999998</v>
      </c>
      <c r="AN845" s="6">
        <v>8.1685970000000001</v>
      </c>
      <c r="AO845" s="6">
        <v>7.4595789999999997</v>
      </c>
      <c r="AP845" s="6">
        <v>8.1497879999999991</v>
      </c>
      <c r="AQ845" s="6">
        <v>8.1157620000000001</v>
      </c>
      <c r="AR845" s="6">
        <v>7.6655239999999996</v>
      </c>
      <c r="AS845" s="6">
        <v>7.134862</v>
      </c>
      <c r="AT845" s="6">
        <v>8.6093240000000009</v>
      </c>
      <c r="AU845" s="6">
        <v>8.5843930000000004</v>
      </c>
      <c r="AV845" s="6">
        <v>6.9159499999999996</v>
      </c>
      <c r="AW845" s="6">
        <v>6.6313250000000004</v>
      </c>
      <c r="AX845" s="6">
        <v>6.9005159999999997</v>
      </c>
      <c r="AY845" s="6">
        <v>6.7344049999999998</v>
      </c>
      <c r="AZ845" s="6">
        <v>8.5275189999999998</v>
      </c>
      <c r="BA845" s="6">
        <v>8.8022659999999995</v>
      </c>
      <c r="BB845" s="6">
        <v>9.2029739999999993</v>
      </c>
      <c r="BC845" s="6">
        <v>8.6640739999999994</v>
      </c>
      <c r="BD845" s="6">
        <v>8.9739959999999996</v>
      </c>
      <c r="BE845" s="6">
        <v>8.8616639999999993</v>
      </c>
      <c r="BF845" s="6">
        <v>9.1195889999999995</v>
      </c>
      <c r="BG845" s="6">
        <v>9.0766150000000003</v>
      </c>
      <c r="BH845" s="6">
        <v>8.8438630000000007</v>
      </c>
      <c r="BI845" s="6">
        <v>9.2218540000000004</v>
      </c>
      <c r="BJ845" s="6">
        <v>8.9692220000000002</v>
      </c>
      <c r="BK845" s="6">
        <v>8.2109780000000008</v>
      </c>
      <c r="BL845" s="6">
        <v>8.6396759999999997</v>
      </c>
      <c r="BM845" s="6">
        <v>8.3682250000000007</v>
      </c>
      <c r="BN845" s="6">
        <v>8.1404110000000003</v>
      </c>
      <c r="BO845" s="6">
        <v>8.6342850000000002</v>
      </c>
      <c r="BP845" s="6">
        <v>8.3692519999999995</v>
      </c>
      <c r="BQ845" s="6">
        <v>8.8708089999999995</v>
      </c>
      <c r="BR845" s="6">
        <v>8.5807920000000006</v>
      </c>
      <c r="BS845" s="6">
        <v>8.1228789999999993</v>
      </c>
      <c r="BT845" s="6">
        <v>8.6498299999999997</v>
      </c>
      <c r="BU845" s="6">
        <v>8.6552170000000004</v>
      </c>
      <c r="BV845" s="6">
        <v>8.2394730000000003</v>
      </c>
      <c r="BW845" s="6">
        <v>8.7588679999999997</v>
      </c>
      <c r="BX845" s="6">
        <v>8.6198309999999996</v>
      </c>
      <c r="BY845" s="6">
        <v>8.4647469999999991</v>
      </c>
      <c r="BZ845" s="6">
        <v>9.4740669999999998</v>
      </c>
      <c r="CA845" s="6">
        <v>8.6936719999999994</v>
      </c>
      <c r="CB845" s="6">
        <v>8.7807469999999999</v>
      </c>
      <c r="CC845" s="6">
        <v>8.3027329999999999</v>
      </c>
      <c r="CD845" s="6">
        <v>9.4571319999999996</v>
      </c>
      <c r="CE845" s="6">
        <v>8.9594939999999994</v>
      </c>
      <c r="CF845" s="6">
        <v>8.6784619999999997</v>
      </c>
      <c r="CG845" s="6">
        <v>8.6781400000000009</v>
      </c>
      <c r="CH845" s="6">
        <v>8.6497689999999992</v>
      </c>
      <c r="CI845" s="6">
        <v>9.2929379999999995</v>
      </c>
      <c r="CJ845" s="6">
        <v>8.9886900000000001</v>
      </c>
      <c r="CK845" s="6">
        <v>8.7053239999999992</v>
      </c>
      <c r="CL845" s="6">
        <v>9.2000890000000002</v>
      </c>
      <c r="CM845" s="6">
        <v>7.9893640000000001</v>
      </c>
      <c r="CN845" s="6">
        <v>8.8545339999999992</v>
      </c>
      <c r="CO845" s="6">
        <v>8.2676040000000004</v>
      </c>
      <c r="CP845" s="6">
        <v>8.9109759999999998</v>
      </c>
      <c r="CQ845" s="6">
        <v>6.8900360000000003</v>
      </c>
      <c r="CR845" s="6">
        <v>6.7755640000000001</v>
      </c>
    </row>
    <row r="846" spans="1:96">
      <c r="A846" s="4" t="s">
        <v>2911</v>
      </c>
      <c r="B846" s="13" t="s">
        <v>2912</v>
      </c>
      <c r="C846" s="4" t="s">
        <v>2913</v>
      </c>
      <c r="D846" s="5">
        <v>1.5085336797456568</v>
      </c>
      <c r="E846" s="4">
        <v>4.3800000000000002E-16</v>
      </c>
      <c r="F846" s="4">
        <v>7.2072899999999997E-12</v>
      </c>
      <c r="G846" s="6">
        <v>6.6213810000000004</v>
      </c>
      <c r="H846" s="6">
        <v>6.7988400000000002</v>
      </c>
      <c r="I846" s="6">
        <v>6.6587959999999997</v>
      </c>
      <c r="J846" s="6">
        <v>6.5289960000000002</v>
      </c>
      <c r="K846" s="6">
        <v>6.9198750000000002</v>
      </c>
      <c r="L846" s="6">
        <v>6.7326699999999997</v>
      </c>
      <c r="M846" s="6">
        <v>6.7648840000000003</v>
      </c>
      <c r="N846" s="6">
        <v>6.263382</v>
      </c>
      <c r="O846" s="6">
        <v>6.6820380000000004</v>
      </c>
      <c r="P846" s="6">
        <v>7.4358339999999998</v>
      </c>
      <c r="Q846" s="6">
        <v>6.2781520000000004</v>
      </c>
      <c r="R846" s="6">
        <v>5.7299600000000002</v>
      </c>
      <c r="S846" s="6">
        <v>6.1248690000000003</v>
      </c>
      <c r="T846" s="6">
        <v>5.7985410000000002</v>
      </c>
      <c r="U846" s="6">
        <v>6.0266739999999999</v>
      </c>
      <c r="V846" s="6">
        <v>5.9356819999999999</v>
      </c>
      <c r="W846" s="6">
        <v>6.2340090000000004</v>
      </c>
      <c r="X846" s="6">
        <v>6.154795</v>
      </c>
      <c r="Y846" s="6">
        <v>5.6687409999999998</v>
      </c>
      <c r="Z846" s="6">
        <v>5.8035220000000001</v>
      </c>
      <c r="AA846" s="6">
        <v>5.8640920000000003</v>
      </c>
      <c r="AB846" s="6">
        <v>5.647761</v>
      </c>
      <c r="AC846" s="6">
        <v>6.324408</v>
      </c>
      <c r="AD846" s="6">
        <v>5.7445110000000001</v>
      </c>
      <c r="AE846" s="6">
        <v>5.6734559999999998</v>
      </c>
      <c r="AF846" s="6">
        <v>5.1609540000000003</v>
      </c>
      <c r="AG846" s="6">
        <v>5.6056530000000002</v>
      </c>
      <c r="AH846" s="6">
        <v>5.5928699999999996</v>
      </c>
      <c r="AI846" s="6">
        <v>5.7191219999999996</v>
      </c>
      <c r="AJ846" s="6">
        <v>5.6892740000000002</v>
      </c>
      <c r="AK846" s="6">
        <v>5.8640499999999998</v>
      </c>
      <c r="AL846" s="6">
        <v>5.3908630000000004</v>
      </c>
      <c r="AM846" s="6">
        <v>6.1500149999999998</v>
      </c>
      <c r="AN846" s="6">
        <v>6.2036990000000003</v>
      </c>
      <c r="AO846" s="6">
        <v>5.5750390000000003</v>
      </c>
      <c r="AP846" s="6">
        <v>6.1998439999999997</v>
      </c>
      <c r="AQ846" s="6">
        <v>6.2464430000000002</v>
      </c>
      <c r="AR846" s="6">
        <v>6.3440960000000004</v>
      </c>
      <c r="AS846" s="6">
        <v>5.8038280000000002</v>
      </c>
      <c r="AT846" s="6">
        <v>5.7889949999999999</v>
      </c>
      <c r="AU846" s="6">
        <v>6.0988769999999999</v>
      </c>
      <c r="AV846" s="6">
        <v>5.460915</v>
      </c>
      <c r="AW846" s="6">
        <v>5.0470730000000001</v>
      </c>
      <c r="AX846" s="6">
        <v>5.2531730000000003</v>
      </c>
      <c r="AY846" s="6">
        <v>5.2018339999999998</v>
      </c>
      <c r="AZ846" s="6">
        <v>7.4346430000000003</v>
      </c>
      <c r="BA846" s="6">
        <v>7.3873879999999996</v>
      </c>
      <c r="BB846" s="6">
        <v>7.8789899999999999</v>
      </c>
      <c r="BC846" s="6">
        <v>6.8724340000000002</v>
      </c>
      <c r="BD846" s="6">
        <v>7.4494509999999998</v>
      </c>
      <c r="BE846" s="6">
        <v>7.1466849999999997</v>
      </c>
      <c r="BF846" s="6">
        <v>7.3519379999999996</v>
      </c>
      <c r="BG846" s="6">
        <v>7.5371059999999996</v>
      </c>
      <c r="BH846" s="6">
        <v>7.5301539999999996</v>
      </c>
      <c r="BI846" s="6">
        <v>7.8092160000000002</v>
      </c>
      <c r="BJ846" s="6">
        <v>6.8512959999999996</v>
      </c>
      <c r="BK846" s="6">
        <v>6.5591759999999999</v>
      </c>
      <c r="BL846" s="6">
        <v>6.7049969999999997</v>
      </c>
      <c r="BM846" s="6">
        <v>6.9304920000000001</v>
      </c>
      <c r="BN846" s="6">
        <v>6.5341379999999996</v>
      </c>
      <c r="BO846" s="6">
        <v>8.0028469999999992</v>
      </c>
      <c r="BP846" s="6">
        <v>6.7308589999999997</v>
      </c>
      <c r="BQ846" s="6">
        <v>6.8366400000000001</v>
      </c>
      <c r="BR846" s="6">
        <v>6.9807790000000001</v>
      </c>
      <c r="BS846" s="6">
        <v>6.3371269999999997</v>
      </c>
      <c r="BT846" s="6">
        <v>6.3801439999999996</v>
      </c>
      <c r="BU846" s="6">
        <v>6.4716469999999999</v>
      </c>
      <c r="BV846" s="6">
        <v>6.7027020000000004</v>
      </c>
      <c r="BW846" s="6">
        <v>5.9947809999999997</v>
      </c>
      <c r="BX846" s="6">
        <v>6.3693419999999996</v>
      </c>
      <c r="BY846" s="6">
        <v>6.6891480000000003</v>
      </c>
      <c r="BZ846" s="6">
        <v>5.8710789999999999</v>
      </c>
      <c r="CA846" s="6">
        <v>5.8134379999999997</v>
      </c>
      <c r="CB846" s="6">
        <v>6.0274479999999997</v>
      </c>
      <c r="CC846" s="6">
        <v>6.7918149999999997</v>
      </c>
      <c r="CD846" s="6">
        <v>6.4898179999999996</v>
      </c>
      <c r="CE846" s="6">
        <v>6.6477779999999997</v>
      </c>
      <c r="CF846" s="6">
        <v>7.3105640000000003</v>
      </c>
      <c r="CG846" s="6">
        <v>7.5330880000000002</v>
      </c>
      <c r="CH846" s="6">
        <v>6.3369809999999998</v>
      </c>
      <c r="CI846" s="6">
        <v>6.9965970000000004</v>
      </c>
      <c r="CJ846" s="6">
        <v>7.5678590000000003</v>
      </c>
      <c r="CK846" s="6">
        <v>8.5058710000000008</v>
      </c>
      <c r="CL846" s="6">
        <v>6.9257920000000004</v>
      </c>
      <c r="CM846" s="6">
        <v>6.0816460000000001</v>
      </c>
      <c r="CN846" s="6">
        <v>6.9268669999999997</v>
      </c>
      <c r="CO846" s="6">
        <v>6.3460960000000002</v>
      </c>
      <c r="CP846" s="6">
        <v>6.5884280000000004</v>
      </c>
      <c r="CQ846" s="6">
        <v>6.7165650000000001</v>
      </c>
      <c r="CR846" s="6">
        <v>6.1696020000000003</v>
      </c>
    </row>
    <row r="847" spans="1:96">
      <c r="A847" s="4" t="s">
        <v>592</v>
      </c>
      <c r="B847" s="13" t="s">
        <v>593</v>
      </c>
      <c r="C847" s="4" t="s">
        <v>594</v>
      </c>
      <c r="D847" s="5">
        <v>1.5085104946912056</v>
      </c>
      <c r="E847" s="4">
        <v>5.76E-11</v>
      </c>
      <c r="F847" s="4">
        <v>9.4780799999999996E-7</v>
      </c>
      <c r="G847" s="6">
        <v>5.6793389999999997</v>
      </c>
      <c r="H847" s="6">
        <v>6.4218089999999997</v>
      </c>
      <c r="I847" s="6">
        <v>5.8257130000000004</v>
      </c>
      <c r="J847" s="6">
        <v>6.000934</v>
      </c>
      <c r="K847" s="6">
        <v>6.4215809999999998</v>
      </c>
      <c r="L847" s="6">
        <v>6.0615110000000003</v>
      </c>
      <c r="M847" s="6">
        <v>6.1074400000000004</v>
      </c>
      <c r="N847" s="6">
        <v>5.1052400000000002</v>
      </c>
      <c r="O847" s="6">
        <v>5.7555170000000002</v>
      </c>
      <c r="P847" s="6">
        <v>6.105016</v>
      </c>
      <c r="Q847" s="6">
        <v>5.1433200000000001</v>
      </c>
      <c r="R847" s="6">
        <v>5.1778779999999998</v>
      </c>
      <c r="S847" s="6">
        <v>4.9978860000000003</v>
      </c>
      <c r="T847" s="6">
        <v>4.9624730000000001</v>
      </c>
      <c r="U847" s="6">
        <v>5.2973179999999997</v>
      </c>
      <c r="V847" s="6">
        <v>6.0557800000000004</v>
      </c>
      <c r="W847" s="6">
        <v>5.8282740000000004</v>
      </c>
      <c r="X847" s="6">
        <v>5.1761379999999999</v>
      </c>
      <c r="Y847" s="6">
        <v>4.8630560000000003</v>
      </c>
      <c r="Z847" s="6">
        <v>4.8466639999999996</v>
      </c>
      <c r="AA847" s="6">
        <v>5.0469249999999999</v>
      </c>
      <c r="AB847" s="6">
        <v>4.8470360000000001</v>
      </c>
      <c r="AC847" s="6">
        <v>5.249714</v>
      </c>
      <c r="AD847" s="6">
        <v>5.4530950000000002</v>
      </c>
      <c r="AE847" s="6">
        <v>5.0835210000000002</v>
      </c>
      <c r="AF847" s="6">
        <v>3.5405479999999998</v>
      </c>
      <c r="AG847" s="6">
        <v>4.7657790000000002</v>
      </c>
      <c r="AH847" s="6">
        <v>4.287846</v>
      </c>
      <c r="AI847" s="6">
        <v>5.9439080000000004</v>
      </c>
      <c r="AJ847" s="6">
        <v>4.7137799999999999</v>
      </c>
      <c r="AK847" s="6">
        <v>4.2760910000000001</v>
      </c>
      <c r="AL847" s="6">
        <v>4.3532659999999996</v>
      </c>
      <c r="AM847" s="6">
        <v>5.3045859999999996</v>
      </c>
      <c r="AN847" s="6">
        <v>5.5057510000000001</v>
      </c>
      <c r="AO847" s="6">
        <v>5.199128</v>
      </c>
      <c r="AP847" s="6">
        <v>5.7540899999999997</v>
      </c>
      <c r="AQ847" s="6">
        <v>5.8110869999999997</v>
      </c>
      <c r="AR847" s="6">
        <v>5.2587539999999997</v>
      </c>
      <c r="AS847" s="6">
        <v>4.6723749999999997</v>
      </c>
      <c r="AT847" s="6">
        <v>4.9854940000000001</v>
      </c>
      <c r="AU847" s="6">
        <v>5.6498549999999996</v>
      </c>
      <c r="AV847" s="6">
        <v>4.9835219999999998</v>
      </c>
      <c r="AW847" s="6">
        <v>5.1471600000000004</v>
      </c>
      <c r="AX847" s="6">
        <v>4.5409769999999998</v>
      </c>
      <c r="AY847" s="6">
        <v>5.3628</v>
      </c>
      <c r="AZ847" s="6">
        <v>6.8655689999999998</v>
      </c>
      <c r="BA847" s="6">
        <v>6.7359169999999997</v>
      </c>
      <c r="BB847" s="6">
        <v>7.3981199999999996</v>
      </c>
      <c r="BC847" s="6">
        <v>7.2004289999999997</v>
      </c>
      <c r="BD847" s="6">
        <v>7.4150650000000002</v>
      </c>
      <c r="BE847" s="6">
        <v>7.4800570000000004</v>
      </c>
      <c r="BF847" s="6">
        <v>7.3152290000000004</v>
      </c>
      <c r="BG847" s="6">
        <v>6.8335730000000003</v>
      </c>
      <c r="BH847" s="6">
        <v>6.7247669999999999</v>
      </c>
      <c r="BI847" s="6">
        <v>7.5539249999999996</v>
      </c>
      <c r="BJ847" s="6">
        <v>7.7660669999999996</v>
      </c>
      <c r="BK847" s="6">
        <v>6.5176470000000002</v>
      </c>
      <c r="BL847" s="6">
        <v>6.0679780000000001</v>
      </c>
      <c r="BM847" s="6">
        <v>5.6509720000000003</v>
      </c>
      <c r="BN847" s="6">
        <v>5.8374430000000004</v>
      </c>
      <c r="BO847" s="6">
        <v>6.3935190000000004</v>
      </c>
      <c r="BP847" s="6">
        <v>6.6973149999999997</v>
      </c>
      <c r="BQ847" s="6">
        <v>6.2582509999999996</v>
      </c>
      <c r="BR847" s="6">
        <v>5.5577750000000004</v>
      </c>
      <c r="BS847" s="6">
        <v>6.4655279999999999</v>
      </c>
      <c r="BT847" s="6">
        <v>6.3635739999999998</v>
      </c>
      <c r="BU847" s="6">
        <v>5.7033110000000002</v>
      </c>
      <c r="BV847" s="6">
        <v>4.9808269999999997</v>
      </c>
      <c r="BW847" s="6">
        <v>5.6023940000000003</v>
      </c>
      <c r="BX847" s="6">
        <v>5.4899449999999996</v>
      </c>
      <c r="BY847" s="6">
        <v>6.4092859999999998</v>
      </c>
      <c r="BZ847" s="6">
        <v>5.4699850000000003</v>
      </c>
      <c r="CA847" s="6">
        <v>5.4577580000000001</v>
      </c>
      <c r="CB847" s="6">
        <v>5.7898139999999998</v>
      </c>
      <c r="CC847" s="6">
        <v>5.4807220000000001</v>
      </c>
      <c r="CD847" s="6">
        <v>5.0452979999999998</v>
      </c>
      <c r="CE847" s="6">
        <v>4.5475409999999998</v>
      </c>
      <c r="CF847" s="6">
        <v>6.2049560000000001</v>
      </c>
      <c r="CG847" s="6">
        <v>6.9757280000000002</v>
      </c>
      <c r="CH847" s="6">
        <v>7.9934750000000001</v>
      </c>
      <c r="CI847" s="6">
        <v>6.6074710000000003</v>
      </c>
      <c r="CJ847" s="6">
        <v>6.7940469999999999</v>
      </c>
      <c r="CK847" s="6">
        <v>6.8967900000000002</v>
      </c>
      <c r="CL847" s="6">
        <v>7.0648939999999998</v>
      </c>
      <c r="CM847" s="6">
        <v>5.3931440000000004</v>
      </c>
      <c r="CN847" s="6">
        <v>4.8428769999999997</v>
      </c>
      <c r="CO847" s="6">
        <v>7.0313549999999996</v>
      </c>
      <c r="CP847" s="6">
        <v>6.4172380000000002</v>
      </c>
      <c r="CQ847" s="6">
        <v>4.6676539999999997</v>
      </c>
      <c r="CR847" s="6">
        <v>4.733924</v>
      </c>
    </row>
    <row r="848" spans="1:96">
      <c r="A848" s="4" t="s">
        <v>994</v>
      </c>
      <c r="B848" s="13" t="s">
        <v>995</v>
      </c>
      <c r="C848" s="4" t="s">
        <v>996</v>
      </c>
      <c r="D848" s="5">
        <v>1.5084839361821756</v>
      </c>
      <c r="E848" s="4">
        <v>8.43E-9</v>
      </c>
      <c r="F848" s="4">
        <v>1.3871565000000001E-4</v>
      </c>
      <c r="G848" s="6">
        <v>8.2737890000000007</v>
      </c>
      <c r="H848" s="6">
        <v>8.0572210000000002</v>
      </c>
      <c r="I848" s="6">
        <v>8.6870159999999998</v>
      </c>
      <c r="J848" s="6">
        <v>8.1831499999999995</v>
      </c>
      <c r="K848" s="6">
        <v>7.975263</v>
      </c>
      <c r="L848" s="6">
        <v>7.4821109999999997</v>
      </c>
      <c r="M848" s="6">
        <v>6.9838810000000002</v>
      </c>
      <c r="N848" s="6">
        <v>6.7018380000000004</v>
      </c>
      <c r="O848" s="6">
        <v>7.6208210000000003</v>
      </c>
      <c r="P848" s="6">
        <v>8.2791700000000006</v>
      </c>
      <c r="Q848" s="6">
        <v>6.6415009999999999</v>
      </c>
      <c r="R848" s="6">
        <v>6.9476009999999997</v>
      </c>
      <c r="S848" s="6">
        <v>6.9352850000000004</v>
      </c>
      <c r="T848" s="6">
        <v>7.4446409999999998</v>
      </c>
      <c r="U848" s="6">
        <v>7.497306</v>
      </c>
      <c r="V848" s="6">
        <v>7.5949090000000004</v>
      </c>
      <c r="W848" s="6">
        <v>6.9008139999999996</v>
      </c>
      <c r="X848" s="6">
        <v>7.0750590000000004</v>
      </c>
      <c r="Y848" s="6">
        <v>7.301717</v>
      </c>
      <c r="Z848" s="6">
        <v>7.7363929999999996</v>
      </c>
      <c r="AA848" s="6">
        <v>7.7770020000000004</v>
      </c>
      <c r="AB848" s="6">
        <v>7.1061310000000004</v>
      </c>
      <c r="AC848" s="6">
        <v>7.4835500000000001</v>
      </c>
      <c r="AD848" s="6">
        <v>7.2614840000000003</v>
      </c>
      <c r="AE848" s="6">
        <v>6.0339770000000001</v>
      </c>
      <c r="AF848" s="6">
        <v>3.2857400000000001</v>
      </c>
      <c r="AG848" s="6">
        <v>6.8119370000000004</v>
      </c>
      <c r="AH848" s="6">
        <v>5.8093360000000001</v>
      </c>
      <c r="AI848" s="6">
        <v>7.7146710000000001</v>
      </c>
      <c r="AJ848" s="6">
        <v>6.5525669999999998</v>
      </c>
      <c r="AK848" s="6">
        <v>6.820093</v>
      </c>
      <c r="AL848" s="6">
        <v>6.6411030000000002</v>
      </c>
      <c r="AM848" s="6">
        <v>7.2084979999999996</v>
      </c>
      <c r="AN848" s="6">
        <v>7.7938640000000001</v>
      </c>
      <c r="AO848" s="6">
        <v>7.0714509999999997</v>
      </c>
      <c r="AP848" s="6">
        <v>7.5312929999999998</v>
      </c>
      <c r="AQ848" s="6">
        <v>7.9336450000000003</v>
      </c>
      <c r="AR848" s="6">
        <v>7.5905500000000004</v>
      </c>
      <c r="AS848" s="6">
        <v>4.8409420000000001</v>
      </c>
      <c r="AT848" s="6">
        <v>7.9839380000000002</v>
      </c>
      <c r="AU848" s="6">
        <v>8.0527060000000006</v>
      </c>
      <c r="AV848" s="6">
        <v>6.9817489999999998</v>
      </c>
      <c r="AW848" s="6">
        <v>6.4115640000000003</v>
      </c>
      <c r="AX848" s="6">
        <v>6.5621640000000001</v>
      </c>
      <c r="AY848" s="6">
        <v>6.820805</v>
      </c>
      <c r="AZ848" s="6">
        <v>8.6009890000000002</v>
      </c>
      <c r="BA848" s="6">
        <v>8.284008</v>
      </c>
      <c r="BB848" s="6">
        <v>9.6379800000000007</v>
      </c>
      <c r="BC848" s="6">
        <v>8.9913799999999995</v>
      </c>
      <c r="BD848" s="6">
        <v>8.6571180000000005</v>
      </c>
      <c r="BE848" s="6">
        <v>8.9785090000000007</v>
      </c>
      <c r="BF848" s="6">
        <v>7.6138659999999998</v>
      </c>
      <c r="BG848" s="6">
        <v>8.4903790000000008</v>
      </c>
      <c r="BH848" s="6">
        <v>8.2505559999999996</v>
      </c>
      <c r="BI848" s="6">
        <v>8.4840660000000003</v>
      </c>
      <c r="BJ848" s="6">
        <v>8.0264919999999993</v>
      </c>
      <c r="BK848" s="6">
        <v>8.2823209999999996</v>
      </c>
      <c r="BL848" s="6">
        <v>7.5983869999999998</v>
      </c>
      <c r="BM848" s="6">
        <v>8.6683520000000005</v>
      </c>
      <c r="BN848" s="6">
        <v>8.0270499999999991</v>
      </c>
      <c r="BO848" s="6">
        <v>9.3160360000000004</v>
      </c>
      <c r="BP848" s="6">
        <v>8.3674210000000002</v>
      </c>
      <c r="BQ848" s="6">
        <v>7.6334330000000001</v>
      </c>
      <c r="BR848" s="6">
        <v>6.908379</v>
      </c>
      <c r="BS848" s="6">
        <v>8.1798140000000004</v>
      </c>
      <c r="BT848" s="6">
        <v>8.25563</v>
      </c>
      <c r="BU848" s="6">
        <v>7.8087090000000003</v>
      </c>
      <c r="BV848" s="6">
        <v>8.0139859999999992</v>
      </c>
      <c r="BW848" s="6">
        <v>7.9572190000000003</v>
      </c>
      <c r="BX848" s="6">
        <v>5.6546760000000003</v>
      </c>
      <c r="BY848" s="6">
        <v>7.2607280000000003</v>
      </c>
      <c r="BZ848" s="6">
        <v>8.2327300000000001</v>
      </c>
      <c r="CA848" s="6">
        <v>6.9726559999999997</v>
      </c>
      <c r="CB848" s="6">
        <v>8.092314</v>
      </c>
      <c r="CC848" s="6">
        <v>7.461284</v>
      </c>
      <c r="CD848" s="6">
        <v>6.3151640000000002</v>
      </c>
      <c r="CE848" s="6">
        <v>6.8927529999999999</v>
      </c>
      <c r="CF848" s="6">
        <v>8.4711649999999992</v>
      </c>
      <c r="CG848" s="6">
        <v>8.9960749999999994</v>
      </c>
      <c r="CH848" s="6">
        <v>8.3187999999999995</v>
      </c>
      <c r="CI848" s="6">
        <v>9.3846849999999993</v>
      </c>
      <c r="CJ848" s="6">
        <v>8.9147949999999998</v>
      </c>
      <c r="CK848" s="6">
        <v>8.4800780000000007</v>
      </c>
      <c r="CL848" s="6">
        <v>8.5256819999999998</v>
      </c>
      <c r="CM848" s="6">
        <v>7.8050319999999997</v>
      </c>
      <c r="CN848" s="6">
        <v>7.7397340000000003</v>
      </c>
      <c r="CO848" s="6">
        <v>7.8898919999999997</v>
      </c>
      <c r="CP848" s="6">
        <v>7.9009390000000002</v>
      </c>
      <c r="CQ848" s="6">
        <v>7.6711660000000004</v>
      </c>
      <c r="CR848" s="6">
        <v>6.8070890000000004</v>
      </c>
    </row>
    <row r="849" spans="1:96">
      <c r="A849" s="4" t="s">
        <v>237</v>
      </c>
      <c r="B849" s="13" t="s">
        <v>238</v>
      </c>
      <c r="C849" s="4" t="s">
        <v>239</v>
      </c>
      <c r="D849" s="5">
        <v>1.5084243799028543</v>
      </c>
      <c r="E849" s="4">
        <v>6.1399999999999994E-8</v>
      </c>
      <c r="F849" s="4">
        <v>1.010337E-3</v>
      </c>
      <c r="G849" s="6">
        <v>5.65977</v>
      </c>
      <c r="H849" s="6">
        <v>6.0910849999999996</v>
      </c>
      <c r="I849" s="6">
        <v>5.6978770000000001</v>
      </c>
      <c r="J849" s="6">
        <v>5.2588410000000003</v>
      </c>
      <c r="K849" s="6">
        <v>7.000292</v>
      </c>
      <c r="L849" s="6">
        <v>6.2904179999999998</v>
      </c>
      <c r="M849" s="6">
        <v>5.8550500000000003</v>
      </c>
      <c r="N849" s="6">
        <v>4.1425939999999999</v>
      </c>
      <c r="O849" s="6">
        <v>4.8262200000000002</v>
      </c>
      <c r="P849" s="6">
        <v>6.1789949999999996</v>
      </c>
      <c r="Q849" s="6">
        <v>3.8385189999999998</v>
      </c>
      <c r="R849" s="6">
        <v>4.0579229999999997</v>
      </c>
      <c r="S849" s="6">
        <v>4.1459289999999998</v>
      </c>
      <c r="T849" s="6">
        <v>3.8607230000000001</v>
      </c>
      <c r="U849" s="6">
        <v>5.1047510000000003</v>
      </c>
      <c r="V849" s="6">
        <v>5.4982319999999998</v>
      </c>
      <c r="W849" s="6">
        <v>5.8885649999999998</v>
      </c>
      <c r="X849" s="6">
        <v>4.4423329999999996</v>
      </c>
      <c r="Y849" s="6">
        <v>3.7034950000000002</v>
      </c>
      <c r="Z849" s="6">
        <v>4.956855</v>
      </c>
      <c r="AA849" s="6">
        <v>5.4161919999999997</v>
      </c>
      <c r="AB849" s="6">
        <v>4.8215729999999999</v>
      </c>
      <c r="AC849" s="6">
        <v>4.3566640000000003</v>
      </c>
      <c r="AD849" s="6">
        <v>6.0006320000000004</v>
      </c>
      <c r="AE849" s="6">
        <v>3.954491</v>
      </c>
      <c r="AF849" s="6">
        <v>2.7977189999999998</v>
      </c>
      <c r="AG849" s="6">
        <v>4.2761880000000003</v>
      </c>
      <c r="AH849" s="6">
        <v>3.8644799999999999</v>
      </c>
      <c r="AI849" s="6">
        <v>5.0236029999999996</v>
      </c>
      <c r="AJ849" s="6">
        <v>5.2899719999999997</v>
      </c>
      <c r="AK849" s="6">
        <v>5.6007429999999996</v>
      </c>
      <c r="AL849" s="6">
        <v>3.9512580000000002</v>
      </c>
      <c r="AM849" s="6">
        <v>4.4497720000000003</v>
      </c>
      <c r="AN849" s="6">
        <v>4.8164800000000003</v>
      </c>
      <c r="AO849" s="6">
        <v>3.9291140000000002</v>
      </c>
      <c r="AP849" s="6">
        <v>4.8407179999999999</v>
      </c>
      <c r="AQ849" s="6">
        <v>4.7450229999999998</v>
      </c>
      <c r="AR849" s="6">
        <v>4.4104340000000004</v>
      </c>
      <c r="AS849" s="6">
        <v>3.4830890000000001</v>
      </c>
      <c r="AT849" s="6">
        <v>5.9287179999999999</v>
      </c>
      <c r="AU849" s="6">
        <v>6.0179390000000001</v>
      </c>
      <c r="AV849" s="6">
        <v>4.4069050000000001</v>
      </c>
      <c r="AW849" s="6">
        <v>2.9265949999999998</v>
      </c>
      <c r="AX849" s="6">
        <v>3.234245</v>
      </c>
      <c r="AY849" s="6">
        <v>3.2200090000000001</v>
      </c>
      <c r="AZ849" s="6">
        <v>6.9683270000000004</v>
      </c>
      <c r="BA849" s="6">
        <v>6.821682</v>
      </c>
      <c r="BB849" s="6">
        <v>6.8238500000000002</v>
      </c>
      <c r="BC849" s="6">
        <v>6.3705819999999997</v>
      </c>
      <c r="BD849" s="6">
        <v>7.1072069999999998</v>
      </c>
      <c r="BE849" s="6">
        <v>6.5102390000000003</v>
      </c>
      <c r="BF849" s="6">
        <v>6.6064259999999999</v>
      </c>
      <c r="BG849" s="6">
        <v>7.0469039999999996</v>
      </c>
      <c r="BH849" s="6">
        <v>6.0427379999999999</v>
      </c>
      <c r="BI849" s="6">
        <v>6.6565279999999998</v>
      </c>
      <c r="BJ849" s="6">
        <v>5.3153920000000001</v>
      </c>
      <c r="BK849" s="6">
        <v>4.3801889999999997</v>
      </c>
      <c r="BL849" s="6">
        <v>6.1980000000000004</v>
      </c>
      <c r="BM849" s="6">
        <v>4.8869680000000004</v>
      </c>
      <c r="BN849" s="6">
        <v>4.9557539999999998</v>
      </c>
      <c r="BO849" s="6">
        <v>6.6682610000000002</v>
      </c>
      <c r="BP849" s="6">
        <v>4.5937460000000003</v>
      </c>
      <c r="BQ849" s="6">
        <v>6.8011980000000003</v>
      </c>
      <c r="BR849" s="6">
        <v>5.0467950000000004</v>
      </c>
      <c r="BS849" s="6">
        <v>5.906148</v>
      </c>
      <c r="BT849" s="6">
        <v>5.5151260000000004</v>
      </c>
      <c r="BU849" s="6">
        <v>4.9989540000000003</v>
      </c>
      <c r="BV849" s="6">
        <v>4.8481820000000004</v>
      </c>
      <c r="BW849" s="6">
        <v>5.3194049999999997</v>
      </c>
      <c r="BX849" s="6">
        <v>4.8178960000000002</v>
      </c>
      <c r="BY849" s="6">
        <v>5.7441529999999998</v>
      </c>
      <c r="BZ849" s="6">
        <v>5.1087400000000001</v>
      </c>
      <c r="CA849" s="6">
        <v>4.444477</v>
      </c>
      <c r="CB849" s="6">
        <v>5.0424290000000003</v>
      </c>
      <c r="CC849" s="6">
        <v>3.9181360000000001</v>
      </c>
      <c r="CD849" s="6">
        <v>6.5669839999999997</v>
      </c>
      <c r="CE849" s="6">
        <v>6.4741010000000001</v>
      </c>
      <c r="CF849" s="6">
        <v>6.291385</v>
      </c>
      <c r="CG849" s="6">
        <v>5.7151350000000001</v>
      </c>
      <c r="CH849" s="6">
        <v>5.7951969999999999</v>
      </c>
      <c r="CI849" s="6">
        <v>6.0736759999999999</v>
      </c>
      <c r="CJ849" s="6">
        <v>6.9659360000000001</v>
      </c>
      <c r="CK849" s="6">
        <v>5.8318789999999998</v>
      </c>
      <c r="CL849" s="6">
        <v>5.0449809999999999</v>
      </c>
      <c r="CM849" s="6">
        <v>5.3595249999999997</v>
      </c>
      <c r="CN849" s="6">
        <v>6.9441269999999999</v>
      </c>
      <c r="CO849" s="6">
        <v>5.5683150000000001</v>
      </c>
      <c r="CP849" s="6">
        <v>6.6683190000000003</v>
      </c>
      <c r="CQ849" s="6">
        <v>4.3014739999999998</v>
      </c>
      <c r="CR849" s="6">
        <v>3.271998</v>
      </c>
    </row>
    <row r="850" spans="1:96">
      <c r="A850" s="4" t="s">
        <v>1192</v>
      </c>
      <c r="B850" s="13" t="s">
        <v>1193</v>
      </c>
      <c r="C850" s="4" t="s">
        <v>1194</v>
      </c>
      <c r="D850" s="5">
        <v>1.5084106064539406</v>
      </c>
      <c r="E850" s="4">
        <v>1.7199999999999999E-11</v>
      </c>
      <c r="F850" s="4">
        <v>2.8302600000000001E-7</v>
      </c>
      <c r="G850" s="6">
        <v>7.0934049999999997</v>
      </c>
      <c r="H850" s="6">
        <v>7.1185679999999998</v>
      </c>
      <c r="I850" s="6">
        <v>6.7406119999999996</v>
      </c>
      <c r="J850" s="6">
        <v>7.0078420000000001</v>
      </c>
      <c r="K850" s="6">
        <v>6.6433099999999996</v>
      </c>
      <c r="L850" s="6">
        <v>6.7486119999999996</v>
      </c>
      <c r="M850" s="6">
        <v>6.9362060000000003</v>
      </c>
      <c r="N850" s="6">
        <v>6.0982200000000004</v>
      </c>
      <c r="O850" s="6">
        <v>7.1314479999999998</v>
      </c>
      <c r="P850" s="6">
        <v>7.3185799999999999</v>
      </c>
      <c r="Q850" s="6">
        <v>6.619415</v>
      </c>
      <c r="R850" s="6">
        <v>6.9696259999999999</v>
      </c>
      <c r="S850" s="6">
        <v>6.8621400000000001</v>
      </c>
      <c r="T850" s="6">
        <v>6.2833310000000004</v>
      </c>
      <c r="U850" s="6">
        <v>6.8031649999999999</v>
      </c>
      <c r="V850" s="6">
        <v>6.1268399999999996</v>
      </c>
      <c r="W850" s="6">
        <v>5.9859799999999996</v>
      </c>
      <c r="X850" s="6">
        <v>6.9281940000000004</v>
      </c>
      <c r="Y850" s="6">
        <v>6.9793050000000001</v>
      </c>
      <c r="Z850" s="6">
        <v>6.5099609999999997</v>
      </c>
      <c r="AA850" s="6">
        <v>6.298889</v>
      </c>
      <c r="AB850" s="6">
        <v>6.5210160000000004</v>
      </c>
      <c r="AC850" s="6">
        <v>6.3573750000000002</v>
      </c>
      <c r="AD850" s="6">
        <v>5.6183800000000002</v>
      </c>
      <c r="AE850" s="6">
        <v>5.9358029999999999</v>
      </c>
      <c r="AF850" s="6">
        <v>4.2330129999999997</v>
      </c>
      <c r="AG850" s="6">
        <v>6.0649389999999999</v>
      </c>
      <c r="AH850" s="6">
        <v>5.1663870000000003</v>
      </c>
      <c r="AI850" s="6">
        <v>5.771096</v>
      </c>
      <c r="AJ850" s="6">
        <v>6.0780940000000001</v>
      </c>
      <c r="AK850" s="6">
        <v>5.8105710000000004</v>
      </c>
      <c r="AL850" s="6">
        <v>5.6288629999999999</v>
      </c>
      <c r="AM850" s="6">
        <v>6.7795540000000001</v>
      </c>
      <c r="AN850" s="6">
        <v>6.9632870000000002</v>
      </c>
      <c r="AO850" s="6">
        <v>6.7221390000000003</v>
      </c>
      <c r="AP850" s="6">
        <v>7.0594279999999996</v>
      </c>
      <c r="AQ850" s="6">
        <v>7.0432620000000004</v>
      </c>
      <c r="AR850" s="6">
        <v>6.9754519999999998</v>
      </c>
      <c r="AS850" s="6">
        <v>6.1440140000000003</v>
      </c>
      <c r="AT850" s="6">
        <v>6.5380609999999999</v>
      </c>
      <c r="AU850" s="6">
        <v>7.0865559999999999</v>
      </c>
      <c r="AV850" s="6">
        <v>6.3790139999999997</v>
      </c>
      <c r="AW850" s="6">
        <v>5.451301</v>
      </c>
      <c r="AX850" s="6">
        <v>6.2905800000000003</v>
      </c>
      <c r="AY850" s="6">
        <v>6.8000689999999997</v>
      </c>
      <c r="AZ850" s="6">
        <v>8.0353100000000008</v>
      </c>
      <c r="BA850" s="6">
        <v>8.4756199999999993</v>
      </c>
      <c r="BB850" s="6">
        <v>8.7920160000000003</v>
      </c>
      <c r="BC850" s="6">
        <v>7.9946120000000001</v>
      </c>
      <c r="BD850" s="6">
        <v>7.6445869999999996</v>
      </c>
      <c r="BE850" s="6">
        <v>8.7435829999999992</v>
      </c>
      <c r="BF850" s="6">
        <v>7.7136620000000002</v>
      </c>
      <c r="BG850" s="6">
        <v>7.3951909999999996</v>
      </c>
      <c r="BH850" s="6">
        <v>7.6824719999999997</v>
      </c>
      <c r="BI850" s="6">
        <v>7.4060129999999997</v>
      </c>
      <c r="BJ850" s="6">
        <v>7.1846740000000002</v>
      </c>
      <c r="BK850" s="6">
        <v>6.9585939999999997</v>
      </c>
      <c r="BL850" s="6">
        <v>7.3034270000000001</v>
      </c>
      <c r="BM850" s="6">
        <v>7.670058</v>
      </c>
      <c r="BN850" s="6">
        <v>7.2171469999999998</v>
      </c>
      <c r="BO850" s="6">
        <v>8.0764069999999997</v>
      </c>
      <c r="BP850" s="6">
        <v>7.0802399999999999</v>
      </c>
      <c r="BQ850" s="6">
        <v>7.2149890000000001</v>
      </c>
      <c r="BR850" s="6">
        <v>6.7365729999999999</v>
      </c>
      <c r="BS850" s="6">
        <v>7.0899749999999999</v>
      </c>
      <c r="BT850" s="6">
        <v>7.529477</v>
      </c>
      <c r="BU850" s="6">
        <v>7.1742379999999999</v>
      </c>
      <c r="BV850" s="6">
        <v>7.1864410000000003</v>
      </c>
      <c r="BW850" s="6">
        <v>7.4970429999999997</v>
      </c>
      <c r="BX850" s="6">
        <v>5.4692449999999999</v>
      </c>
      <c r="BY850" s="6">
        <v>7.5119199999999999</v>
      </c>
      <c r="BZ850" s="6">
        <v>6.7414459999999998</v>
      </c>
      <c r="CA850" s="6">
        <v>6.0348860000000002</v>
      </c>
      <c r="CB850" s="6">
        <v>6.3448859999999998</v>
      </c>
      <c r="CC850" s="6">
        <v>6.805593</v>
      </c>
      <c r="CD850" s="6">
        <v>7.0162149999999999</v>
      </c>
      <c r="CE850" s="6">
        <v>6.2036550000000004</v>
      </c>
      <c r="CF850" s="6">
        <v>7.2108809999999997</v>
      </c>
      <c r="CG850" s="6">
        <v>8.0001280000000001</v>
      </c>
      <c r="CH850" s="6">
        <v>7.4106389999999998</v>
      </c>
      <c r="CI850" s="6">
        <v>9.2210439999999991</v>
      </c>
      <c r="CJ850" s="6">
        <v>7.5054179999999997</v>
      </c>
      <c r="CK850" s="6">
        <v>7.7844920000000002</v>
      </c>
      <c r="CL850" s="6">
        <v>7.1144819999999998</v>
      </c>
      <c r="CM850" s="6">
        <v>7.2302869999999997</v>
      </c>
      <c r="CN850" s="6">
        <v>7.301965</v>
      </c>
      <c r="CO850" s="6">
        <v>8.1140980000000003</v>
      </c>
      <c r="CP850" s="6">
        <v>6.7283359999999997</v>
      </c>
      <c r="CQ850" s="6">
        <v>7.2180960000000001</v>
      </c>
      <c r="CR850" s="6">
        <v>6.8486260000000003</v>
      </c>
    </row>
    <row r="851" spans="1:96">
      <c r="A851" s="4" t="s">
        <v>2224</v>
      </c>
      <c r="B851" s="13" t="s">
        <v>2225</v>
      </c>
      <c r="C851" s="4" t="s">
        <v>2226</v>
      </c>
      <c r="D851" s="5">
        <v>1.5081630961530792</v>
      </c>
      <c r="E851" s="4">
        <v>3.0200000000000001E-12</v>
      </c>
      <c r="F851" s="4">
        <v>4.96941E-8</v>
      </c>
      <c r="G851" s="6">
        <v>6.0909199999999997</v>
      </c>
      <c r="H851" s="6">
        <v>6.0021269999999998</v>
      </c>
      <c r="I851" s="6">
        <v>6.2163940000000002</v>
      </c>
      <c r="J851" s="6">
        <v>6.2918399999999997</v>
      </c>
      <c r="K851" s="6">
        <v>6.3078900000000004</v>
      </c>
      <c r="L851" s="6">
        <v>5.9109230000000004</v>
      </c>
      <c r="M851" s="6">
        <v>5.7423200000000003</v>
      </c>
      <c r="N851" s="6">
        <v>5.952115</v>
      </c>
      <c r="O851" s="6">
        <v>5.3286389999999999</v>
      </c>
      <c r="P851" s="6">
        <v>5.840795</v>
      </c>
      <c r="Q851" s="6">
        <v>5.7629489999999999</v>
      </c>
      <c r="R851" s="6">
        <v>4.6739090000000001</v>
      </c>
      <c r="S851" s="6">
        <v>5.1465740000000002</v>
      </c>
      <c r="T851" s="6">
        <v>5.1325190000000003</v>
      </c>
      <c r="U851" s="6">
        <v>4.8073629999999996</v>
      </c>
      <c r="V851" s="6">
        <v>4.3211430000000002</v>
      </c>
      <c r="W851" s="6">
        <v>4.6989970000000003</v>
      </c>
      <c r="X851" s="6">
        <v>5.3062480000000001</v>
      </c>
      <c r="Y851" s="6">
        <v>4.8667179999999997</v>
      </c>
      <c r="Z851" s="6">
        <v>4.6979790000000001</v>
      </c>
      <c r="AA851" s="6">
        <v>4.0708279999999997</v>
      </c>
      <c r="AB851" s="6">
        <v>3.9449969999999999</v>
      </c>
      <c r="AC851" s="6">
        <v>4.3978520000000003</v>
      </c>
      <c r="AD851" s="6">
        <v>4.520721</v>
      </c>
      <c r="AE851" s="6">
        <v>4.5703060000000004</v>
      </c>
      <c r="AF851" s="6">
        <v>4.1049949999999997</v>
      </c>
      <c r="AG851" s="6">
        <v>4.5438200000000002</v>
      </c>
      <c r="AH851" s="6">
        <v>4.1077139999999996</v>
      </c>
      <c r="AI851" s="6">
        <v>3.7094290000000001</v>
      </c>
      <c r="AJ851" s="6">
        <v>4.4062289999999997</v>
      </c>
      <c r="AK851" s="6">
        <v>4.3295070000000004</v>
      </c>
      <c r="AL851" s="6">
        <v>4.3702059999999996</v>
      </c>
      <c r="AM851" s="6">
        <v>4.5572160000000004</v>
      </c>
      <c r="AN851" s="6">
        <v>4.7491909999999997</v>
      </c>
      <c r="AO851" s="6">
        <v>4.8101979999999998</v>
      </c>
      <c r="AP851" s="6">
        <v>4.5367509999999998</v>
      </c>
      <c r="AQ851" s="6">
        <v>4.6127510000000003</v>
      </c>
      <c r="AR851" s="6">
        <v>4.6624210000000001</v>
      </c>
      <c r="AS851" s="6">
        <v>4.0819749999999999</v>
      </c>
      <c r="AT851" s="6">
        <v>4.3774499999999996</v>
      </c>
      <c r="AU851" s="6">
        <v>4.4175579999999997</v>
      </c>
      <c r="AV851" s="6">
        <v>4.5719580000000004</v>
      </c>
      <c r="AW851" s="6">
        <v>4.7294409999999996</v>
      </c>
      <c r="AX851" s="6">
        <v>4.4926979999999999</v>
      </c>
      <c r="AY851" s="6">
        <v>4.7813629999999998</v>
      </c>
      <c r="AZ851" s="6">
        <v>6.6199570000000003</v>
      </c>
      <c r="BA851" s="6">
        <v>5.9256520000000004</v>
      </c>
      <c r="BB851" s="6">
        <v>6.2095469999999997</v>
      </c>
      <c r="BC851" s="6">
        <v>6.5724799999999997</v>
      </c>
      <c r="BD851" s="6">
        <v>6.1997559999999998</v>
      </c>
      <c r="BE851" s="6">
        <v>6.8404119999999997</v>
      </c>
      <c r="BF851" s="6">
        <v>6.1987740000000002</v>
      </c>
      <c r="BG851" s="6">
        <v>6.7385099999999998</v>
      </c>
      <c r="BH851" s="6">
        <v>5.9401960000000003</v>
      </c>
      <c r="BI851" s="6">
        <v>6.4343810000000001</v>
      </c>
      <c r="BJ851" s="6">
        <v>6.3886919999999998</v>
      </c>
      <c r="BK851" s="6">
        <v>5.6536109999999997</v>
      </c>
      <c r="BL851" s="6">
        <v>5.5740910000000001</v>
      </c>
      <c r="BM851" s="6">
        <v>5.8741409999999998</v>
      </c>
      <c r="BN851" s="6">
        <v>6.0582269999999996</v>
      </c>
      <c r="BO851" s="6">
        <v>5.1222009999999996</v>
      </c>
      <c r="BP851" s="6">
        <v>5.5873249999999999</v>
      </c>
      <c r="BQ851" s="6">
        <v>5.8489300000000002</v>
      </c>
      <c r="BR851" s="6">
        <v>4.5571999999999999</v>
      </c>
      <c r="BS851" s="6">
        <v>5.0632970000000004</v>
      </c>
      <c r="BT851" s="6">
        <v>5.8105219999999997</v>
      </c>
      <c r="BU851" s="6">
        <v>6.07883</v>
      </c>
      <c r="BV851" s="6">
        <v>5.5346890000000002</v>
      </c>
      <c r="BW851" s="6">
        <v>4.6499759999999997</v>
      </c>
      <c r="BX851" s="6">
        <v>4.9203960000000002</v>
      </c>
      <c r="BY851" s="6">
        <v>4.9030440000000004</v>
      </c>
      <c r="BZ851" s="6">
        <v>5.6416979999999999</v>
      </c>
      <c r="CA851" s="6">
        <v>5.0828129999999998</v>
      </c>
      <c r="CB851" s="6">
        <v>5.0695079999999999</v>
      </c>
      <c r="CC851" s="6">
        <v>5.0506330000000004</v>
      </c>
      <c r="CD851" s="6">
        <v>5.4257970000000002</v>
      </c>
      <c r="CE851" s="6">
        <v>4.6912900000000004</v>
      </c>
      <c r="CF851" s="6">
        <v>5.2244270000000004</v>
      </c>
      <c r="CG851" s="6">
        <v>6.0550329999999999</v>
      </c>
      <c r="CH851" s="6">
        <v>4.6645669999999999</v>
      </c>
      <c r="CI851" s="6">
        <v>6.2880890000000003</v>
      </c>
      <c r="CJ851" s="6">
        <v>6.1449860000000003</v>
      </c>
      <c r="CK851" s="6">
        <v>6.7748619999999997</v>
      </c>
      <c r="CL851" s="6">
        <v>5.133235</v>
      </c>
      <c r="CM851" s="6">
        <v>5.5071009999999996</v>
      </c>
      <c r="CN851" s="6">
        <v>5.7674960000000004</v>
      </c>
      <c r="CO851" s="6">
        <v>5.8093219999999999</v>
      </c>
      <c r="CP851" s="6">
        <v>5.8601130000000001</v>
      </c>
      <c r="CQ851" s="6">
        <v>4.9303460000000001</v>
      </c>
      <c r="CR851" s="6">
        <v>4.9606399999999997</v>
      </c>
    </row>
    <row r="852" spans="1:96">
      <c r="A852" s="4" t="s">
        <v>2392</v>
      </c>
      <c r="B852" s="13" t="s">
        <v>2393</v>
      </c>
      <c r="C852" s="4" t="s">
        <v>2394</v>
      </c>
      <c r="D852" s="5">
        <v>1.5076436740731403</v>
      </c>
      <c r="E852" s="4">
        <v>3.6399999999999998E-9</v>
      </c>
      <c r="F852" s="4">
        <v>5.9896199999999998E-5</v>
      </c>
      <c r="G852" s="6">
        <v>9.7743749999999991</v>
      </c>
      <c r="H852" s="6">
        <v>10.17703</v>
      </c>
      <c r="I852" s="6">
        <v>10.385479999999999</v>
      </c>
      <c r="J852" s="6">
        <v>9.6444069999999993</v>
      </c>
      <c r="K852" s="6">
        <v>10.54562</v>
      </c>
      <c r="L852" s="6">
        <v>9.9639799999999994</v>
      </c>
      <c r="M852" s="6">
        <v>9.8033210000000004</v>
      </c>
      <c r="N852" s="6">
        <v>8.7825030000000002</v>
      </c>
      <c r="O852" s="6">
        <v>9.740964</v>
      </c>
      <c r="P852" s="6">
        <v>10.60416</v>
      </c>
      <c r="Q852" s="6">
        <v>9.0246899999999997</v>
      </c>
      <c r="R852" s="6">
        <v>9.3488199999999999</v>
      </c>
      <c r="S852" s="6">
        <v>9.8853200000000001</v>
      </c>
      <c r="T852" s="6">
        <v>9.8035709999999998</v>
      </c>
      <c r="U852" s="6">
        <v>10.024459999999999</v>
      </c>
      <c r="V852" s="6">
        <v>9.3732790000000001</v>
      </c>
      <c r="W852" s="6">
        <v>9.9472369999999994</v>
      </c>
      <c r="X852" s="6">
        <v>10.011369999999999</v>
      </c>
      <c r="Y852" s="6">
        <v>9.3527229999999992</v>
      </c>
      <c r="Z852" s="6">
        <v>10.222630000000001</v>
      </c>
      <c r="AA852" s="6">
        <v>9.5978560000000002</v>
      </c>
      <c r="AB852" s="6">
        <v>9.7183630000000001</v>
      </c>
      <c r="AC852" s="6">
        <v>9.55809</v>
      </c>
      <c r="AD852" s="6">
        <v>9.6063700000000001</v>
      </c>
      <c r="AE852" s="6">
        <v>8.5500059999999998</v>
      </c>
      <c r="AF852" s="6">
        <v>5.9970650000000001</v>
      </c>
      <c r="AG852" s="6">
        <v>9.1913909999999994</v>
      </c>
      <c r="AH852" s="6">
        <v>8.2336960000000001</v>
      </c>
      <c r="AI852" s="6">
        <v>9.3941020000000002</v>
      </c>
      <c r="AJ852" s="6">
        <v>9.5756879999999995</v>
      </c>
      <c r="AK852" s="6">
        <v>10.257339999999999</v>
      </c>
      <c r="AL852" s="6">
        <v>8.9148870000000002</v>
      </c>
      <c r="AM852" s="6">
        <v>9.3318820000000002</v>
      </c>
      <c r="AN852" s="6">
        <v>9.5322859999999991</v>
      </c>
      <c r="AO852" s="6">
        <v>8.4856750000000005</v>
      </c>
      <c r="AP852" s="6">
        <v>9.0820039999999995</v>
      </c>
      <c r="AQ852" s="6">
        <v>9.2189139999999998</v>
      </c>
      <c r="AR852" s="6">
        <v>9.3359229999999993</v>
      </c>
      <c r="AS852" s="6">
        <v>8.509328</v>
      </c>
      <c r="AT852" s="6">
        <v>9.9854559999999992</v>
      </c>
      <c r="AU852" s="6">
        <v>10.185079999999999</v>
      </c>
      <c r="AV852" s="6">
        <v>10.03955</v>
      </c>
      <c r="AW852" s="6">
        <v>8.0861370000000008</v>
      </c>
      <c r="AX852" s="6">
        <v>8.7715599999999991</v>
      </c>
      <c r="AY852" s="6">
        <v>8.1320589999999999</v>
      </c>
      <c r="AZ852" s="6">
        <v>11.407439999999999</v>
      </c>
      <c r="BA852" s="6">
        <v>10.63373</v>
      </c>
      <c r="BB852" s="6">
        <v>10.84783</v>
      </c>
      <c r="BC852" s="6">
        <v>10.412929999999999</v>
      </c>
      <c r="BD852" s="6">
        <v>11.02534</v>
      </c>
      <c r="BE852" s="6">
        <v>10.15869</v>
      </c>
      <c r="BF852" s="6">
        <v>10.395020000000001</v>
      </c>
      <c r="BG852" s="6">
        <v>11.71866</v>
      </c>
      <c r="BH852" s="6">
        <v>10.39554</v>
      </c>
      <c r="BI852" s="6">
        <v>11.063129999999999</v>
      </c>
      <c r="BJ852" s="6">
        <v>10.366669999999999</v>
      </c>
      <c r="BK852" s="6">
        <v>9.8007810000000006</v>
      </c>
      <c r="BL852" s="6">
        <v>10.678940000000001</v>
      </c>
      <c r="BM852" s="6">
        <v>10.433059999999999</v>
      </c>
      <c r="BN852" s="6">
        <v>10.217359999999999</v>
      </c>
      <c r="BO852" s="6">
        <v>10.79978</v>
      </c>
      <c r="BP852" s="6">
        <v>9.9010470000000002</v>
      </c>
      <c r="BQ852" s="6">
        <v>10.512449999999999</v>
      </c>
      <c r="BR852" s="6">
        <v>9.5103930000000005</v>
      </c>
      <c r="BS852" s="6">
        <v>9.9638799999999996</v>
      </c>
      <c r="BT852" s="6">
        <v>10.561820000000001</v>
      </c>
      <c r="BU852" s="6">
        <v>9.9298920000000006</v>
      </c>
      <c r="BV852" s="6">
        <v>9.6617800000000003</v>
      </c>
      <c r="BW852" s="6">
        <v>10.144819999999999</v>
      </c>
      <c r="BX852" s="6">
        <v>8.7907630000000001</v>
      </c>
      <c r="BY852" s="6">
        <v>9.8480319999999999</v>
      </c>
      <c r="BZ852" s="6">
        <v>9.9172960000000003</v>
      </c>
      <c r="CA852" s="6">
        <v>10.07146</v>
      </c>
      <c r="CB852" s="6">
        <v>9.540832</v>
      </c>
      <c r="CC852" s="6">
        <v>9.9936109999999996</v>
      </c>
      <c r="CD852" s="6">
        <v>10.71895</v>
      </c>
      <c r="CE852" s="6">
        <v>10.29177</v>
      </c>
      <c r="CF852" s="6">
        <v>10.37082</v>
      </c>
      <c r="CG852" s="6">
        <v>10.33398</v>
      </c>
      <c r="CH852" s="6">
        <v>9.6564019999999999</v>
      </c>
      <c r="CI852" s="6">
        <v>10.714230000000001</v>
      </c>
      <c r="CJ852" s="6">
        <v>10.75521</v>
      </c>
      <c r="CK852" s="6">
        <v>10.17808</v>
      </c>
      <c r="CL852" s="6">
        <v>10.03642</v>
      </c>
      <c r="CM852" s="6">
        <v>9.9362259999999996</v>
      </c>
      <c r="CN852" s="6">
        <v>10.67831</v>
      </c>
      <c r="CO852" s="6">
        <v>10.570220000000001</v>
      </c>
      <c r="CP852" s="6">
        <v>10.827450000000001</v>
      </c>
      <c r="CQ852" s="6">
        <v>10.457979999999999</v>
      </c>
      <c r="CR852" s="6">
        <v>8.7024000000000008</v>
      </c>
    </row>
    <row r="853" spans="1:96">
      <c r="A853" s="4" t="s">
        <v>1477</v>
      </c>
      <c r="B853" s="13" t="s">
        <v>1478</v>
      </c>
      <c r="C853" s="4" t="s">
        <v>1479</v>
      </c>
      <c r="D853" s="5">
        <v>1.5075770033375602</v>
      </c>
      <c r="E853" s="4">
        <v>1.3999999999999999E-6</v>
      </c>
      <c r="F853" s="4">
        <v>2.3036999999999998E-2</v>
      </c>
      <c r="G853" s="6">
        <v>6.7132820000000004</v>
      </c>
      <c r="H853" s="6">
        <v>6.411886</v>
      </c>
      <c r="I853" s="6">
        <v>6.4732649999999996</v>
      </c>
      <c r="J853" s="6">
        <v>6.7261509999999998</v>
      </c>
      <c r="K853" s="6">
        <v>7.1430119999999997</v>
      </c>
      <c r="L853" s="6">
        <v>5.9320849999999998</v>
      </c>
      <c r="M853" s="6">
        <v>5.9761350000000002</v>
      </c>
      <c r="N853" s="6">
        <v>4.8344490000000002</v>
      </c>
      <c r="O853" s="6">
        <v>5.6299099999999997</v>
      </c>
      <c r="P853" s="6">
        <v>6.2227009999999998</v>
      </c>
      <c r="Q853" s="6">
        <v>5.3190720000000002</v>
      </c>
      <c r="R853" s="6">
        <v>4.9070109999999998</v>
      </c>
      <c r="S853" s="6">
        <v>5.7509030000000001</v>
      </c>
      <c r="T853" s="6">
        <v>4.7410579999999998</v>
      </c>
      <c r="U853" s="6">
        <v>4.9665879999999998</v>
      </c>
      <c r="V853" s="6">
        <v>6.3803939999999999</v>
      </c>
      <c r="W853" s="6">
        <v>6.444242</v>
      </c>
      <c r="X853" s="6">
        <v>5.9474010000000002</v>
      </c>
      <c r="Y853" s="6">
        <v>4.8564040000000004</v>
      </c>
      <c r="Z853" s="6">
        <v>5.6163230000000004</v>
      </c>
      <c r="AA853" s="6">
        <v>5.5663830000000001</v>
      </c>
      <c r="AB853" s="6">
        <v>4.573423</v>
      </c>
      <c r="AC853" s="6">
        <v>5.7660900000000002</v>
      </c>
      <c r="AD853" s="6">
        <v>5.5374889999999999</v>
      </c>
      <c r="AE853" s="6">
        <v>5.3970140000000004</v>
      </c>
      <c r="AF853" s="6">
        <v>3.9236740000000001</v>
      </c>
      <c r="AG853" s="6">
        <v>4.7672020000000002</v>
      </c>
      <c r="AH853" s="6">
        <v>3.701632</v>
      </c>
      <c r="AI853" s="6">
        <v>4.0490060000000003</v>
      </c>
      <c r="AJ853" s="6">
        <v>5.9765309999999996</v>
      </c>
      <c r="AK853" s="6">
        <v>5.4531029999999996</v>
      </c>
      <c r="AL853" s="6">
        <v>4.4694260000000003</v>
      </c>
      <c r="AM853" s="6">
        <v>5.2275229999999997</v>
      </c>
      <c r="AN853" s="6">
        <v>6.2633840000000003</v>
      </c>
      <c r="AO853" s="6">
        <v>4.302511</v>
      </c>
      <c r="AP853" s="6">
        <v>4.7400229999999999</v>
      </c>
      <c r="AQ853" s="6">
        <v>5.1527240000000001</v>
      </c>
      <c r="AR853" s="6">
        <v>4.8022679999999998</v>
      </c>
      <c r="AS853" s="6">
        <v>4.0346359999999999</v>
      </c>
      <c r="AT853" s="6">
        <v>4.5829129999999996</v>
      </c>
      <c r="AU853" s="6">
        <v>6.0946009999999999</v>
      </c>
      <c r="AV853" s="6">
        <v>4.606147</v>
      </c>
      <c r="AW853" s="6">
        <v>4.3211740000000001</v>
      </c>
      <c r="AX853" s="6">
        <v>4.7120810000000004</v>
      </c>
      <c r="AY853" s="6">
        <v>4.2080289999999998</v>
      </c>
      <c r="AZ853" s="6">
        <v>6.9444439999999998</v>
      </c>
      <c r="BA853" s="6">
        <v>6.5406959999999996</v>
      </c>
      <c r="BB853" s="6">
        <v>7.435505</v>
      </c>
      <c r="BC853" s="6">
        <v>7.3172100000000002</v>
      </c>
      <c r="BD853" s="6">
        <v>7.1849290000000003</v>
      </c>
      <c r="BE853" s="6">
        <v>6.9414850000000001</v>
      </c>
      <c r="BF853" s="6">
        <v>7.3316020000000002</v>
      </c>
      <c r="BG853" s="6">
        <v>6.7878579999999999</v>
      </c>
      <c r="BH853" s="6">
        <v>4.0585459999999998</v>
      </c>
      <c r="BI853" s="6">
        <v>7.2729980000000003</v>
      </c>
      <c r="BJ853" s="6">
        <v>4.6539250000000001</v>
      </c>
      <c r="BK853" s="6">
        <v>5.5855360000000003</v>
      </c>
      <c r="BL853" s="6">
        <v>7.7072190000000003</v>
      </c>
      <c r="BM853" s="6">
        <v>7.1364789999999996</v>
      </c>
      <c r="BN853" s="6">
        <v>6.1676549999999999</v>
      </c>
      <c r="BO853" s="6">
        <v>7.050217</v>
      </c>
      <c r="BP853" s="6">
        <v>5.7154910000000001</v>
      </c>
      <c r="BQ853" s="6">
        <v>7.8155590000000004</v>
      </c>
      <c r="BR853" s="6">
        <v>6.0885300000000004</v>
      </c>
      <c r="BS853" s="6">
        <v>6.4059080000000002</v>
      </c>
      <c r="BT853" s="6">
        <v>6.783188</v>
      </c>
      <c r="BU853" s="6">
        <v>5.890593</v>
      </c>
      <c r="BV853" s="6">
        <v>6.6166499999999999</v>
      </c>
      <c r="BW853" s="6">
        <v>5.9632699999999996</v>
      </c>
      <c r="BX853" s="6">
        <v>6.4086280000000002</v>
      </c>
      <c r="BY853" s="6">
        <v>7.6440149999999996</v>
      </c>
      <c r="BZ853" s="6">
        <v>5.0188470000000001</v>
      </c>
      <c r="CA853" s="6">
        <v>4.3602499999999997</v>
      </c>
      <c r="CB853" s="6">
        <v>5.3552660000000003</v>
      </c>
      <c r="CC853" s="6">
        <v>4.3236809999999997</v>
      </c>
      <c r="CD853" s="6">
        <v>5.0039639999999999</v>
      </c>
      <c r="CE853" s="6">
        <v>6.0184680000000004</v>
      </c>
      <c r="CF853" s="6">
        <v>7.4610079999999996</v>
      </c>
      <c r="CG853" s="6">
        <v>5.7571289999999999</v>
      </c>
      <c r="CH853" s="6">
        <v>4.7157629999999999</v>
      </c>
      <c r="CI853" s="6">
        <v>7.2508650000000001</v>
      </c>
      <c r="CJ853" s="6">
        <v>6.6887970000000001</v>
      </c>
      <c r="CK853" s="6">
        <v>7.1094350000000004</v>
      </c>
      <c r="CL853" s="6">
        <v>5.8216749999999999</v>
      </c>
      <c r="CM853" s="6">
        <v>4.8045619999999998</v>
      </c>
      <c r="CN853" s="6">
        <v>6.5732179999999998</v>
      </c>
      <c r="CO853" s="6">
        <v>3.9419469999999999</v>
      </c>
      <c r="CP853" s="6">
        <v>5.780678</v>
      </c>
      <c r="CQ853" s="6">
        <v>5.2708769999999996</v>
      </c>
      <c r="CR853" s="6">
        <v>4.971387</v>
      </c>
    </row>
    <row r="854" spans="1:96">
      <c r="A854" s="4" t="s">
        <v>2587</v>
      </c>
      <c r="B854" s="13" t="s">
        <v>2588</v>
      </c>
      <c r="C854" s="4" t="s">
        <v>2589</v>
      </c>
      <c r="D854" s="5">
        <v>1.5075425614291753</v>
      </c>
      <c r="E854" s="4">
        <v>1.59E-14</v>
      </c>
      <c r="F854" s="4">
        <v>2.6163449999999999E-10</v>
      </c>
      <c r="G854" s="6">
        <v>6.9397630000000001</v>
      </c>
      <c r="H854" s="6">
        <v>7.3408829999999998</v>
      </c>
      <c r="I854" s="6">
        <v>7.0658050000000001</v>
      </c>
      <c r="J854" s="6">
        <v>6.9005219999999996</v>
      </c>
      <c r="K854" s="6">
        <v>7.1243930000000004</v>
      </c>
      <c r="L854" s="6">
        <v>6.7582579999999997</v>
      </c>
      <c r="M854" s="6">
        <v>7.1106889999999998</v>
      </c>
      <c r="N854" s="6">
        <v>5.9640449999999996</v>
      </c>
      <c r="O854" s="6">
        <v>6.4652019999999997</v>
      </c>
      <c r="P854" s="6">
        <v>6.9521189999999997</v>
      </c>
      <c r="Q854" s="6">
        <v>6.3369580000000001</v>
      </c>
      <c r="R854" s="6">
        <v>5.6740409999999999</v>
      </c>
      <c r="S854" s="6">
        <v>5.8781420000000004</v>
      </c>
      <c r="T854" s="6">
        <v>5.9250470000000002</v>
      </c>
      <c r="U854" s="6">
        <v>6.02006</v>
      </c>
      <c r="V854" s="6">
        <v>6.042243</v>
      </c>
      <c r="W854" s="6">
        <v>5.6751120000000004</v>
      </c>
      <c r="X854" s="6">
        <v>6.1242169999999998</v>
      </c>
      <c r="Y854" s="6">
        <v>5.3366769999999999</v>
      </c>
      <c r="Z854" s="6">
        <v>5.8945129999999999</v>
      </c>
      <c r="AA854" s="6">
        <v>6.2072580000000004</v>
      </c>
      <c r="AB854" s="6">
        <v>5.9551809999999996</v>
      </c>
      <c r="AC854" s="6">
        <v>5.6471859999999996</v>
      </c>
      <c r="AD854" s="6">
        <v>6.0842650000000003</v>
      </c>
      <c r="AE854" s="6">
        <v>5.9389180000000001</v>
      </c>
      <c r="AF854" s="6">
        <v>3.4397549999999999</v>
      </c>
      <c r="AG854" s="6">
        <v>6.0831710000000001</v>
      </c>
      <c r="AH854" s="6">
        <v>4.9906670000000002</v>
      </c>
      <c r="AI854" s="6">
        <v>5.6943210000000004</v>
      </c>
      <c r="AJ854" s="6">
        <v>5.7604509999999998</v>
      </c>
      <c r="AK854" s="6">
        <v>5.1212410000000004</v>
      </c>
      <c r="AL854" s="6">
        <v>5.0199480000000003</v>
      </c>
      <c r="AM854" s="6">
        <v>5.8671639999999998</v>
      </c>
      <c r="AN854" s="6">
        <v>6.6864270000000001</v>
      </c>
      <c r="AO854" s="6">
        <v>6.0872999999999999</v>
      </c>
      <c r="AP854" s="6">
        <v>6.5481850000000001</v>
      </c>
      <c r="AQ854" s="6">
        <v>6.4353490000000004</v>
      </c>
      <c r="AR854" s="6">
        <v>6.5318100000000001</v>
      </c>
      <c r="AS854" s="6">
        <v>5.4510370000000004</v>
      </c>
      <c r="AT854" s="6">
        <v>6.4995570000000003</v>
      </c>
      <c r="AU854" s="6">
        <v>6.3681669999999997</v>
      </c>
      <c r="AV854" s="6">
        <v>5.7419710000000004</v>
      </c>
      <c r="AW854" s="6">
        <v>5.2928660000000001</v>
      </c>
      <c r="AX854" s="6">
        <v>4.9063429999999997</v>
      </c>
      <c r="AY854" s="6">
        <v>5.2928660000000001</v>
      </c>
      <c r="AZ854" s="6">
        <v>8.4080139999999997</v>
      </c>
      <c r="BA854" s="6">
        <v>7.8129929999999996</v>
      </c>
      <c r="BB854" s="6">
        <v>8.2624449999999996</v>
      </c>
      <c r="BC854" s="6">
        <v>7.5931249999999997</v>
      </c>
      <c r="BD854" s="6">
        <v>7.4250689999999997</v>
      </c>
      <c r="BE854" s="6">
        <v>8.0242009999999997</v>
      </c>
      <c r="BF854" s="6">
        <v>7.8326419999999999</v>
      </c>
      <c r="BG854" s="6">
        <v>7.3641249999999996</v>
      </c>
      <c r="BH854" s="6">
        <v>7.0765710000000004</v>
      </c>
      <c r="BI854" s="6">
        <v>7.2482889999999998</v>
      </c>
      <c r="BJ854" s="6">
        <v>7.0031509999999999</v>
      </c>
      <c r="BK854" s="6">
        <v>5.8947269999999996</v>
      </c>
      <c r="BL854" s="6">
        <v>7.1774250000000004</v>
      </c>
      <c r="BM854" s="6">
        <v>6.7726059999999997</v>
      </c>
      <c r="BN854" s="6">
        <v>6.3304970000000003</v>
      </c>
      <c r="BO854" s="6">
        <v>6.4463249999999999</v>
      </c>
      <c r="BP854" s="6">
        <v>6.2358339999999997</v>
      </c>
      <c r="BQ854" s="6">
        <v>7.2990700000000004</v>
      </c>
      <c r="BR854" s="6">
        <v>6.2449029999999999</v>
      </c>
      <c r="BS854" s="6">
        <v>7.5409179999999996</v>
      </c>
      <c r="BT854" s="6">
        <v>6.9046200000000004</v>
      </c>
      <c r="BU854" s="6">
        <v>6.2481739999999997</v>
      </c>
      <c r="BV854" s="6">
        <v>6.4497869999999997</v>
      </c>
      <c r="BW854" s="6">
        <v>6.629143</v>
      </c>
      <c r="BX854" s="6">
        <v>6.5125780000000004</v>
      </c>
      <c r="BY854" s="6">
        <v>6.0291740000000003</v>
      </c>
      <c r="BZ854" s="6">
        <v>6.7222900000000001</v>
      </c>
      <c r="CA854" s="6">
        <v>6.064546</v>
      </c>
      <c r="CB854" s="6">
        <v>5.8494619999999999</v>
      </c>
      <c r="CC854" s="6">
        <v>5.6374240000000002</v>
      </c>
      <c r="CD854" s="6">
        <v>6.9568219999999998</v>
      </c>
      <c r="CE854" s="6">
        <v>6.0946439999999997</v>
      </c>
      <c r="CF854" s="6">
        <v>7.0402529999999999</v>
      </c>
      <c r="CG854" s="6">
        <v>7.2697529999999997</v>
      </c>
      <c r="CH854" s="6">
        <v>7.0509230000000001</v>
      </c>
      <c r="CI854" s="6">
        <v>7.6402869999999998</v>
      </c>
      <c r="CJ854" s="6">
        <v>7.4609420000000002</v>
      </c>
      <c r="CK854" s="6">
        <v>7.458806</v>
      </c>
      <c r="CL854" s="6">
        <v>6.7908869999999997</v>
      </c>
      <c r="CM854" s="6">
        <v>6.3887989999999997</v>
      </c>
      <c r="CN854" s="6">
        <v>7.1393279999999999</v>
      </c>
      <c r="CO854" s="6">
        <v>6.5410250000000003</v>
      </c>
      <c r="CP854" s="6">
        <v>6.7054510000000001</v>
      </c>
      <c r="CQ854" s="6">
        <v>5.6317320000000004</v>
      </c>
      <c r="CR854" s="6">
        <v>5.9890819999999998</v>
      </c>
    </row>
    <row r="855" spans="1:96">
      <c r="A855" s="4" t="s">
        <v>2119</v>
      </c>
      <c r="B855" s="13" t="s">
        <v>2120</v>
      </c>
      <c r="C855" s="4" t="s">
        <v>2121</v>
      </c>
      <c r="D855" s="5">
        <v>1.5074537015957161</v>
      </c>
      <c r="E855" s="4">
        <v>1.0299999999999999E-11</v>
      </c>
      <c r="F855" s="4">
        <v>1.694865E-7</v>
      </c>
      <c r="G855" s="6">
        <v>7.0188410000000001</v>
      </c>
      <c r="H855" s="6">
        <v>7.4181869999999996</v>
      </c>
      <c r="I855" s="6">
        <v>7.3794449999999996</v>
      </c>
      <c r="J855" s="6">
        <v>6.9918269999999998</v>
      </c>
      <c r="K855" s="6">
        <v>7.4855359999999997</v>
      </c>
      <c r="L855" s="6">
        <v>7.4149339999999997</v>
      </c>
      <c r="M855" s="6">
        <v>7.2357129999999996</v>
      </c>
      <c r="N855" s="6">
        <v>5.543552</v>
      </c>
      <c r="O855" s="6">
        <v>7.1889089999999998</v>
      </c>
      <c r="P855" s="6">
        <v>7.9296449999999998</v>
      </c>
      <c r="Q855" s="6">
        <v>6.5763910000000001</v>
      </c>
      <c r="R855" s="6">
        <v>5.5026659999999996</v>
      </c>
      <c r="S855" s="6">
        <v>5.3886560000000001</v>
      </c>
      <c r="T855" s="6">
        <v>5.9390919999999996</v>
      </c>
      <c r="U855" s="6">
        <v>5.7376610000000001</v>
      </c>
      <c r="V855" s="6">
        <v>5.2883009999999997</v>
      </c>
      <c r="W855" s="6">
        <v>5.8949579999999999</v>
      </c>
      <c r="X855" s="6">
        <v>5.5849570000000002</v>
      </c>
      <c r="Y855" s="6">
        <v>5.250464</v>
      </c>
      <c r="Z855" s="6">
        <v>5.3357219999999996</v>
      </c>
      <c r="AA855" s="6">
        <v>5.692977</v>
      </c>
      <c r="AB855" s="6">
        <v>5.8100699999999996</v>
      </c>
      <c r="AC855" s="6">
        <v>5.9448400000000001</v>
      </c>
      <c r="AD855" s="6">
        <v>5.8811410000000004</v>
      </c>
      <c r="AE855" s="6">
        <v>6.501449</v>
      </c>
      <c r="AF855" s="6">
        <v>5.3166099999999998</v>
      </c>
      <c r="AG855" s="6">
        <v>6.9614140000000004</v>
      </c>
      <c r="AH855" s="6">
        <v>6.1028039999999999</v>
      </c>
      <c r="AI855" s="6">
        <v>6.3248889999999998</v>
      </c>
      <c r="AJ855" s="6">
        <v>6.2274849999999997</v>
      </c>
      <c r="AK855" s="6">
        <v>5.4506839999999999</v>
      </c>
      <c r="AL855" s="6">
        <v>5.5332090000000003</v>
      </c>
      <c r="AM855" s="6">
        <v>6.9650369999999997</v>
      </c>
      <c r="AN855" s="6">
        <v>6.7574719999999999</v>
      </c>
      <c r="AO855" s="6">
        <v>6.6301360000000003</v>
      </c>
      <c r="AP855" s="6">
        <v>6.9144399999999999</v>
      </c>
      <c r="AQ855" s="6">
        <v>7.0414950000000003</v>
      </c>
      <c r="AR855" s="6">
        <v>6.5298290000000003</v>
      </c>
      <c r="AS855" s="6">
        <v>6.6056020000000002</v>
      </c>
      <c r="AT855" s="6">
        <v>6.82125</v>
      </c>
      <c r="AU855" s="6">
        <v>6.6030030000000002</v>
      </c>
      <c r="AV855" s="6">
        <v>6.1132419999999996</v>
      </c>
      <c r="AW855" s="6">
        <v>5.1067629999999999</v>
      </c>
      <c r="AX855" s="6">
        <v>4.9526960000000004</v>
      </c>
      <c r="AY855" s="6">
        <v>5.7208420000000002</v>
      </c>
      <c r="AZ855" s="6">
        <v>7.9775919999999996</v>
      </c>
      <c r="BA855" s="6">
        <v>8.0814570000000003</v>
      </c>
      <c r="BB855" s="6">
        <v>9.0092390000000009</v>
      </c>
      <c r="BC855" s="6">
        <v>7.8624770000000002</v>
      </c>
      <c r="BD855" s="6">
        <v>7.8556869999999996</v>
      </c>
      <c r="BE855" s="6">
        <v>7.9557529999999996</v>
      </c>
      <c r="BF855" s="6">
        <v>7.7186779999999997</v>
      </c>
      <c r="BG855" s="6">
        <v>7.8900160000000001</v>
      </c>
      <c r="BH855" s="6">
        <v>8.1638809999999999</v>
      </c>
      <c r="BI855" s="6">
        <v>8.1122689999999995</v>
      </c>
      <c r="BJ855" s="6">
        <v>8.0697790000000005</v>
      </c>
      <c r="BK855" s="6">
        <v>6.9182750000000004</v>
      </c>
      <c r="BL855" s="6">
        <v>6.923794</v>
      </c>
      <c r="BM855" s="6">
        <v>7.5655770000000002</v>
      </c>
      <c r="BN855" s="6">
        <v>6.4971120000000004</v>
      </c>
      <c r="BO855" s="6">
        <v>7.5873910000000002</v>
      </c>
      <c r="BP855" s="6">
        <v>7.115316</v>
      </c>
      <c r="BQ855" s="6">
        <v>6.9612420000000004</v>
      </c>
      <c r="BR855" s="6">
        <v>7.1561469999999998</v>
      </c>
      <c r="BS855" s="6">
        <v>7.3336379999999997</v>
      </c>
      <c r="BT855" s="6">
        <v>5.8190780000000002</v>
      </c>
      <c r="BU855" s="6">
        <v>6.7097429999999996</v>
      </c>
      <c r="BV855" s="6">
        <v>7.2395199999999997</v>
      </c>
      <c r="BW855" s="6">
        <v>6.9317570000000002</v>
      </c>
      <c r="BX855" s="6">
        <v>7.43757</v>
      </c>
      <c r="BY855" s="6">
        <v>7.1940569999999999</v>
      </c>
      <c r="BZ855" s="6">
        <v>6.7488140000000003</v>
      </c>
      <c r="CA855" s="6">
        <v>6.431305</v>
      </c>
      <c r="CB855" s="6">
        <v>6.099253</v>
      </c>
      <c r="CC855" s="6">
        <v>6.1317430000000002</v>
      </c>
      <c r="CD855" s="6">
        <v>6.4372610000000003</v>
      </c>
      <c r="CE855" s="6">
        <v>6.592193</v>
      </c>
      <c r="CF855" s="6">
        <v>7.0101139999999997</v>
      </c>
      <c r="CG855" s="6">
        <v>7.3939469999999998</v>
      </c>
      <c r="CH855" s="6">
        <v>7.4326889999999999</v>
      </c>
      <c r="CI855" s="6">
        <v>8.3372580000000003</v>
      </c>
      <c r="CJ855" s="6">
        <v>7.4903459999999997</v>
      </c>
      <c r="CK855" s="6">
        <v>7.7468070000000004</v>
      </c>
      <c r="CL855" s="6">
        <v>8.0776850000000007</v>
      </c>
      <c r="CM855" s="6">
        <v>6.0196820000000004</v>
      </c>
      <c r="CN855" s="6">
        <v>6.8252600000000001</v>
      </c>
      <c r="CO855" s="6">
        <v>7.3558500000000002</v>
      </c>
      <c r="CP855" s="6">
        <v>6.8609450000000001</v>
      </c>
      <c r="CQ855" s="6">
        <v>5.6187630000000004</v>
      </c>
      <c r="CR855" s="6">
        <v>5.9804539999999999</v>
      </c>
    </row>
    <row r="856" spans="1:96">
      <c r="A856" s="4" t="s">
        <v>1813</v>
      </c>
      <c r="B856" s="13" t="s">
        <v>1814</v>
      </c>
      <c r="C856" s="4" t="s">
        <v>1815</v>
      </c>
      <c r="D856" s="5">
        <v>1.5073538972664655</v>
      </c>
      <c r="E856" s="4">
        <v>2.9299999999999999E-7</v>
      </c>
      <c r="F856" s="4">
        <v>4.8213149999999996E-3</v>
      </c>
      <c r="G856" s="6">
        <v>9.2290320000000001</v>
      </c>
      <c r="H856" s="6">
        <v>8.9050980000000006</v>
      </c>
      <c r="I856" s="6">
        <v>9.2308959999999995</v>
      </c>
      <c r="J856" s="6">
        <v>9.3112600000000008</v>
      </c>
      <c r="K856" s="6">
        <v>7.7582430000000002</v>
      </c>
      <c r="L856" s="6">
        <v>8.1964880000000004</v>
      </c>
      <c r="M856" s="6">
        <v>8.8484049999999996</v>
      </c>
      <c r="N856" s="6">
        <v>7.1718890000000002</v>
      </c>
      <c r="O856" s="6">
        <v>8.3152100000000004</v>
      </c>
      <c r="P856" s="6">
        <v>9.5898520000000005</v>
      </c>
      <c r="Q856" s="6">
        <v>7.7600069999999999</v>
      </c>
      <c r="R856" s="6">
        <v>8.2898449999999997</v>
      </c>
      <c r="S856" s="6">
        <v>8.7876720000000006</v>
      </c>
      <c r="T856" s="6">
        <v>8.3115330000000007</v>
      </c>
      <c r="U856" s="6">
        <v>8.4780250000000006</v>
      </c>
      <c r="V856" s="6">
        <v>9.8625419999999995</v>
      </c>
      <c r="W856" s="6">
        <v>7.5816610000000004</v>
      </c>
      <c r="X856" s="6">
        <v>9.0780849999999997</v>
      </c>
      <c r="Y856" s="6">
        <v>8.6327110000000005</v>
      </c>
      <c r="Z856" s="6">
        <v>8.8305349999999994</v>
      </c>
      <c r="AA856" s="6">
        <v>9.0791909999999998</v>
      </c>
      <c r="AB856" s="6">
        <v>8.3091109999999997</v>
      </c>
      <c r="AC856" s="6">
        <v>9.111796</v>
      </c>
      <c r="AD856" s="6">
        <v>7.0085600000000001</v>
      </c>
      <c r="AE856" s="6">
        <v>7.7426539999999999</v>
      </c>
      <c r="AF856" s="6">
        <v>5.0129929999999998</v>
      </c>
      <c r="AG856" s="6">
        <v>8.6801049999999993</v>
      </c>
      <c r="AH856" s="6">
        <v>6.8413389999999996</v>
      </c>
      <c r="AI856" s="6">
        <v>7.4077019999999996</v>
      </c>
      <c r="AJ856" s="6">
        <v>8.6206879999999995</v>
      </c>
      <c r="AK856" s="6">
        <v>8.0839560000000006</v>
      </c>
      <c r="AL856" s="6">
        <v>7.9347310000000002</v>
      </c>
      <c r="AM856" s="6">
        <v>8.4115509999999993</v>
      </c>
      <c r="AN856" s="6">
        <v>9.3261029999999998</v>
      </c>
      <c r="AO856" s="6">
        <v>8.5394299999999994</v>
      </c>
      <c r="AP856" s="6">
        <v>9.1819260000000007</v>
      </c>
      <c r="AQ856" s="6">
        <v>9.6637319999999995</v>
      </c>
      <c r="AR856" s="6">
        <v>9.4248429999999992</v>
      </c>
      <c r="AS856" s="6">
        <v>7.1930290000000001</v>
      </c>
      <c r="AT856" s="6">
        <v>8.2357999999999993</v>
      </c>
      <c r="AU856" s="6">
        <v>8.9664699999999993</v>
      </c>
      <c r="AV856" s="6">
        <v>7.7604949999999997</v>
      </c>
      <c r="AW856" s="6">
        <v>7.5527749999999996</v>
      </c>
      <c r="AX856" s="6">
        <v>8.3507259999999999</v>
      </c>
      <c r="AY856" s="6">
        <v>8.4507019999999997</v>
      </c>
      <c r="AZ856" s="6">
        <v>9.7062849999999994</v>
      </c>
      <c r="BA856" s="6">
        <v>10.44008</v>
      </c>
      <c r="BB856" s="6">
        <v>10.161300000000001</v>
      </c>
      <c r="BC856" s="6">
        <v>9.7644599999999997</v>
      </c>
      <c r="BD856" s="6">
        <v>10.29914</v>
      </c>
      <c r="BE856" s="6">
        <v>10.8546</v>
      </c>
      <c r="BF856" s="6">
        <v>9.5096089999999993</v>
      </c>
      <c r="BG856" s="6">
        <v>9.8576639999999998</v>
      </c>
      <c r="BH856" s="6">
        <v>9.7919820000000009</v>
      </c>
      <c r="BI856" s="6">
        <v>10.520759999999999</v>
      </c>
      <c r="BJ856" s="6">
        <v>7.8360700000000003</v>
      </c>
      <c r="BK856" s="6">
        <v>7.7531610000000004</v>
      </c>
      <c r="BL856" s="6">
        <v>8.5108580000000007</v>
      </c>
      <c r="BM856" s="6">
        <v>8.7357680000000002</v>
      </c>
      <c r="BN856" s="6">
        <v>8.3493539999999999</v>
      </c>
      <c r="BO856" s="6">
        <v>9.9745659999999994</v>
      </c>
      <c r="BP856" s="6">
        <v>7.9607479999999997</v>
      </c>
      <c r="BQ856" s="6">
        <v>8.451098</v>
      </c>
      <c r="BR856" s="6">
        <v>8.5698980000000002</v>
      </c>
      <c r="BS856" s="6">
        <v>9.0192530000000009</v>
      </c>
      <c r="BT856" s="6">
        <v>10.222759999999999</v>
      </c>
      <c r="BU856" s="6">
        <v>8.3616050000000008</v>
      </c>
      <c r="BV856" s="6">
        <v>8.2588880000000007</v>
      </c>
      <c r="BW856" s="6">
        <v>9.3513800000000007</v>
      </c>
      <c r="BX856" s="6">
        <v>8.4242170000000005</v>
      </c>
      <c r="BY856" s="6">
        <v>9.6896149999999999</v>
      </c>
      <c r="BZ856" s="6">
        <v>9.8081449999999997</v>
      </c>
      <c r="CA856" s="6">
        <v>7.9953089999999998</v>
      </c>
      <c r="CB856" s="6">
        <v>8.4990810000000003</v>
      </c>
      <c r="CC856" s="6">
        <v>9.3306640000000005</v>
      </c>
      <c r="CD856" s="6">
        <v>9.757733</v>
      </c>
      <c r="CE856" s="6">
        <v>9.2537160000000007</v>
      </c>
      <c r="CF856" s="6">
        <v>9.1287570000000002</v>
      </c>
      <c r="CG856" s="6">
        <v>9.8484250000000007</v>
      </c>
      <c r="CH856" s="6">
        <v>8.6602949999999996</v>
      </c>
      <c r="CI856" s="6">
        <v>10.08935</v>
      </c>
      <c r="CJ856" s="6">
        <v>9.5944190000000003</v>
      </c>
      <c r="CK856" s="6">
        <v>10.929040000000001</v>
      </c>
      <c r="CL856" s="6">
        <v>9.3841450000000002</v>
      </c>
      <c r="CM856" s="6">
        <v>8.6866950000000003</v>
      </c>
      <c r="CN856" s="6">
        <v>9.6576160000000009</v>
      </c>
      <c r="CO856" s="6">
        <v>9.0820360000000004</v>
      </c>
      <c r="CP856" s="6">
        <v>8.3129369999999998</v>
      </c>
      <c r="CQ856" s="6">
        <v>9.1082439999999991</v>
      </c>
      <c r="CR856" s="6">
        <v>9.432957</v>
      </c>
    </row>
    <row r="857" spans="1:96">
      <c r="A857" s="4" t="s">
        <v>2176</v>
      </c>
      <c r="B857" s="13" t="s">
        <v>2177</v>
      </c>
      <c r="C857" s="4" t="s">
        <v>2178</v>
      </c>
      <c r="D857" s="5">
        <v>1.5071882957288862</v>
      </c>
      <c r="E857" s="4">
        <v>6.1799999999999999E-13</v>
      </c>
      <c r="F857" s="4">
        <v>1.0169189999999999E-8</v>
      </c>
      <c r="G857" s="6">
        <v>10.41104</v>
      </c>
      <c r="H857" s="6">
        <v>10.65968</v>
      </c>
      <c r="I857" s="6">
        <v>10.188840000000001</v>
      </c>
      <c r="J857" s="6">
        <v>10.40554</v>
      </c>
      <c r="K857" s="6">
        <v>10.39861</v>
      </c>
      <c r="L857" s="6">
        <v>10.23202</v>
      </c>
      <c r="M857" s="6">
        <v>10.68033</v>
      </c>
      <c r="N857" s="6">
        <v>9.1475030000000004</v>
      </c>
      <c r="O857" s="6">
        <v>9.9236749999999994</v>
      </c>
      <c r="P857" s="6">
        <v>10.26478</v>
      </c>
      <c r="Q857" s="6">
        <v>9.4453949999999995</v>
      </c>
      <c r="R857" s="6">
        <v>9.3544689999999999</v>
      </c>
      <c r="S857" s="6">
        <v>8.5619479999999992</v>
      </c>
      <c r="T857" s="6">
        <v>9.0420610000000003</v>
      </c>
      <c r="U857" s="6">
        <v>9.3123539999999991</v>
      </c>
      <c r="V857" s="6">
        <v>9.5689989999999998</v>
      </c>
      <c r="W857" s="6">
        <v>9.1600669999999997</v>
      </c>
      <c r="X857" s="6">
        <v>8.4668150000000004</v>
      </c>
      <c r="Y857" s="6">
        <v>10.11787</v>
      </c>
      <c r="Z857" s="6">
        <v>9.1929569999999998</v>
      </c>
      <c r="AA857" s="6">
        <v>9.1359709999999996</v>
      </c>
      <c r="AB857" s="6">
        <v>9.3493370000000002</v>
      </c>
      <c r="AC857" s="6">
        <v>9.0056259999999995</v>
      </c>
      <c r="AD857" s="6">
        <v>9.3789879999999997</v>
      </c>
      <c r="AE857" s="6">
        <v>9.492464</v>
      </c>
      <c r="AF857" s="6">
        <v>8.9367640000000002</v>
      </c>
      <c r="AG857" s="6">
        <v>9.9648900000000005</v>
      </c>
      <c r="AH857" s="6">
        <v>9.1301640000000006</v>
      </c>
      <c r="AI857" s="6">
        <v>9.634684</v>
      </c>
      <c r="AJ857" s="6">
        <v>8.553248</v>
      </c>
      <c r="AK857" s="6">
        <v>9.3026079999999993</v>
      </c>
      <c r="AL857" s="6">
        <v>8.9475560000000005</v>
      </c>
      <c r="AM857" s="6">
        <v>9.2717039999999997</v>
      </c>
      <c r="AN857" s="6">
        <v>10.1113</v>
      </c>
      <c r="AO857" s="6">
        <v>9.3844349999999999</v>
      </c>
      <c r="AP857" s="6">
        <v>10.41967</v>
      </c>
      <c r="AQ857" s="6">
        <v>10.53069</v>
      </c>
      <c r="AR857" s="6">
        <v>10.50372</v>
      </c>
      <c r="AS857" s="6">
        <v>9.5292300000000001</v>
      </c>
      <c r="AT857" s="6">
        <v>9.1206669999999992</v>
      </c>
      <c r="AU857" s="6">
        <v>9.2909000000000006</v>
      </c>
      <c r="AV857" s="6">
        <v>9.4563249999999996</v>
      </c>
      <c r="AW857" s="6">
        <v>8.2249569999999999</v>
      </c>
      <c r="AX857" s="6">
        <v>8.6074300000000008</v>
      </c>
      <c r="AY857" s="6">
        <v>9.7123120000000007</v>
      </c>
      <c r="AZ857" s="6">
        <v>11.37191</v>
      </c>
      <c r="BA857" s="6">
        <v>11.277419999999999</v>
      </c>
      <c r="BB857" s="6">
        <v>12.26661</v>
      </c>
      <c r="BC857" s="6">
        <v>11.380100000000001</v>
      </c>
      <c r="BD857" s="6">
        <v>10.79796</v>
      </c>
      <c r="BE857" s="6">
        <v>11.24123</v>
      </c>
      <c r="BF857" s="6">
        <v>10.75367</v>
      </c>
      <c r="BG857" s="6">
        <v>10.747579999999999</v>
      </c>
      <c r="BH857" s="6">
        <v>10.35107</v>
      </c>
      <c r="BI857" s="6">
        <v>10.752459999999999</v>
      </c>
      <c r="BJ857" s="6">
        <v>10.4617</v>
      </c>
      <c r="BK857" s="6">
        <v>9.2062600000000003</v>
      </c>
      <c r="BL857" s="6">
        <v>10.716570000000001</v>
      </c>
      <c r="BM857" s="6">
        <v>10.035830000000001</v>
      </c>
      <c r="BN857" s="6">
        <v>10.351749999999999</v>
      </c>
      <c r="BO857" s="6">
        <v>9.9529820000000004</v>
      </c>
      <c r="BP857" s="6">
        <v>9.5577749999999995</v>
      </c>
      <c r="BQ857" s="6">
        <v>10.597020000000001</v>
      </c>
      <c r="BR857" s="6">
        <v>9.2096129999999992</v>
      </c>
      <c r="BS857" s="6">
        <v>9.9341779999999993</v>
      </c>
      <c r="BT857" s="6">
        <v>10.566380000000001</v>
      </c>
      <c r="BU857" s="6">
        <v>10.22124</v>
      </c>
      <c r="BV857" s="6">
        <v>9.8314590000000006</v>
      </c>
      <c r="BW857" s="6">
        <v>10.2066</v>
      </c>
      <c r="BX857" s="6">
        <v>10.584540000000001</v>
      </c>
      <c r="BY857" s="6">
        <v>10.71842</v>
      </c>
      <c r="BZ857" s="6">
        <v>10.04979</v>
      </c>
      <c r="CA857" s="6">
        <v>9.552073</v>
      </c>
      <c r="CB857" s="6">
        <v>9.762302</v>
      </c>
      <c r="CC857" s="6">
        <v>10.202070000000001</v>
      </c>
      <c r="CD857" s="6">
        <v>10.93094</v>
      </c>
      <c r="CE857" s="6">
        <v>9.9556609999999992</v>
      </c>
      <c r="CF857" s="6">
        <v>9.8028300000000002</v>
      </c>
      <c r="CG857" s="6">
        <v>11.21772</v>
      </c>
      <c r="CH857" s="6">
        <v>10.020630000000001</v>
      </c>
      <c r="CI857" s="6">
        <v>11.32131</v>
      </c>
      <c r="CJ857" s="6">
        <v>11.175700000000001</v>
      </c>
      <c r="CK857" s="6">
        <v>11.566560000000001</v>
      </c>
      <c r="CL857" s="6">
        <v>9.8382850000000008</v>
      </c>
      <c r="CM857" s="6">
        <v>10.50154</v>
      </c>
      <c r="CN857" s="6">
        <v>10.846590000000001</v>
      </c>
      <c r="CO857" s="6">
        <v>10.434229999999999</v>
      </c>
      <c r="CP857" s="6">
        <v>10.126480000000001</v>
      </c>
      <c r="CQ857" s="6">
        <v>9.8600619999999992</v>
      </c>
      <c r="CR857" s="6">
        <v>10.782579999999999</v>
      </c>
    </row>
    <row r="858" spans="1:96">
      <c r="A858" s="4" t="s">
        <v>1960</v>
      </c>
      <c r="B858" s="13" t="s">
        <v>1961</v>
      </c>
      <c r="C858" s="4" t="s">
        <v>1962</v>
      </c>
      <c r="D858" s="5">
        <v>1.5065628014929799</v>
      </c>
      <c r="E858" s="4">
        <v>3.8700000000000001E-9</v>
      </c>
      <c r="F858" s="4">
        <v>6.3680850000000005E-5</v>
      </c>
      <c r="G858" s="6">
        <v>5.6621249999999996</v>
      </c>
      <c r="H858" s="6">
        <v>6.9237549999999999</v>
      </c>
      <c r="I858" s="6">
        <v>6.2338449999999996</v>
      </c>
      <c r="J858" s="6">
        <v>5.768116</v>
      </c>
      <c r="K858" s="6">
        <v>6.5177639999999997</v>
      </c>
      <c r="L858" s="6">
        <v>6.5991569999999999</v>
      </c>
      <c r="M858" s="6">
        <v>5.7595359999999998</v>
      </c>
      <c r="N858" s="6">
        <v>5.2459110000000004</v>
      </c>
      <c r="O858" s="6">
        <v>5.9092919999999998</v>
      </c>
      <c r="P858" s="6">
        <v>7.3926670000000003</v>
      </c>
      <c r="Q858" s="6">
        <v>5.8767069999999997</v>
      </c>
      <c r="R858" s="6">
        <v>5.501182</v>
      </c>
      <c r="S858" s="6">
        <v>5.8571220000000004</v>
      </c>
      <c r="T858" s="6">
        <v>5.548807</v>
      </c>
      <c r="U858" s="6">
        <v>5.9287380000000001</v>
      </c>
      <c r="V858" s="6">
        <v>5.6752640000000003</v>
      </c>
      <c r="W858" s="6">
        <v>5.923565</v>
      </c>
      <c r="X858" s="6">
        <v>5.8390719999999998</v>
      </c>
      <c r="Y858" s="6">
        <v>5.1819170000000003</v>
      </c>
      <c r="Z858" s="6">
        <v>6.0603930000000004</v>
      </c>
      <c r="AA858" s="6">
        <v>5.342562</v>
      </c>
      <c r="AB858" s="6">
        <v>6.0208709999999996</v>
      </c>
      <c r="AC858" s="6">
        <v>5.6947029999999996</v>
      </c>
      <c r="AD858" s="6">
        <v>5.296081</v>
      </c>
      <c r="AE858" s="6">
        <v>5.3789179999999996</v>
      </c>
      <c r="AF858" s="6">
        <v>3.4581050000000002</v>
      </c>
      <c r="AG858" s="6">
        <v>5.7027039999999998</v>
      </c>
      <c r="AH858" s="6">
        <v>5.3723539999999996</v>
      </c>
      <c r="AI858" s="6">
        <v>5.7312539999999998</v>
      </c>
      <c r="AJ858" s="6">
        <v>5.0658770000000004</v>
      </c>
      <c r="AK858" s="6">
        <v>5.4880680000000002</v>
      </c>
      <c r="AL858" s="6">
        <v>5.6675519999999997</v>
      </c>
      <c r="AM858" s="6">
        <v>5.991117</v>
      </c>
      <c r="AN858" s="6">
        <v>6.2527030000000003</v>
      </c>
      <c r="AO858" s="6">
        <v>4.8458310000000004</v>
      </c>
      <c r="AP858" s="6">
        <v>5.9633500000000002</v>
      </c>
      <c r="AQ858" s="6">
        <v>6.0101570000000004</v>
      </c>
      <c r="AR858" s="6">
        <v>6.0863849999999999</v>
      </c>
      <c r="AS858" s="6">
        <v>5.1155379999999999</v>
      </c>
      <c r="AT858" s="6">
        <v>6.4705380000000003</v>
      </c>
      <c r="AU858" s="6">
        <v>6.4183120000000002</v>
      </c>
      <c r="AV858" s="6">
        <v>3.8804289999999999</v>
      </c>
      <c r="AW858" s="6">
        <v>4.4155920000000002</v>
      </c>
      <c r="AX858" s="6">
        <v>4.1108589999999996</v>
      </c>
      <c r="AY858" s="6">
        <v>4.540845</v>
      </c>
      <c r="AZ858" s="6">
        <v>7.260923</v>
      </c>
      <c r="BA858" s="6">
        <v>7.003444</v>
      </c>
      <c r="BB858" s="6">
        <v>7.4357379999999997</v>
      </c>
      <c r="BC858" s="6">
        <v>6.5434390000000002</v>
      </c>
      <c r="BD858" s="6">
        <v>7.0523759999999998</v>
      </c>
      <c r="BE858" s="6">
        <v>7.3320360000000004</v>
      </c>
      <c r="BF858" s="6">
        <v>7.098427</v>
      </c>
      <c r="BG858" s="6">
        <v>7.3926869999999996</v>
      </c>
      <c r="BH858" s="6">
        <v>7.2466210000000002</v>
      </c>
      <c r="BI858" s="6">
        <v>7.7432650000000001</v>
      </c>
      <c r="BJ858" s="6">
        <v>7.3586229999999997</v>
      </c>
      <c r="BK858" s="6">
        <v>6.2579969999999996</v>
      </c>
      <c r="BL858" s="6">
        <v>6.8100009999999997</v>
      </c>
      <c r="BM858" s="6">
        <v>6.2597149999999999</v>
      </c>
      <c r="BN858" s="6">
        <v>6.4931780000000003</v>
      </c>
      <c r="BO858" s="6">
        <v>6.8722770000000004</v>
      </c>
      <c r="BP858" s="6">
        <v>6.3947019999999997</v>
      </c>
      <c r="BQ858" s="6">
        <v>7.4217199999999997</v>
      </c>
      <c r="BR858" s="6">
        <v>5.5616599999999998</v>
      </c>
      <c r="BS858" s="6">
        <v>6.3716280000000003</v>
      </c>
      <c r="BT858" s="6">
        <v>5.633832</v>
      </c>
      <c r="BU858" s="6">
        <v>5.6267120000000004</v>
      </c>
      <c r="BV858" s="6">
        <v>5.5954079999999999</v>
      </c>
      <c r="BW858" s="6">
        <v>5.8625860000000003</v>
      </c>
      <c r="BX858" s="6">
        <v>5.0786519999999999</v>
      </c>
      <c r="BY858" s="6">
        <v>6.3619510000000004</v>
      </c>
      <c r="BZ858" s="6">
        <v>6.2768269999999999</v>
      </c>
      <c r="CA858" s="6">
        <v>5.9312639999999996</v>
      </c>
      <c r="CB858" s="6">
        <v>5.8541559999999997</v>
      </c>
      <c r="CC858" s="6">
        <v>5.715706</v>
      </c>
      <c r="CD858" s="6">
        <v>7.1361359999999996</v>
      </c>
      <c r="CE858" s="6">
        <v>6.0751210000000002</v>
      </c>
      <c r="CF858" s="6">
        <v>6.5795579999999996</v>
      </c>
      <c r="CG858" s="6">
        <v>7.1029049999999998</v>
      </c>
      <c r="CH858" s="6">
        <v>6.5490700000000004</v>
      </c>
      <c r="CI858" s="6">
        <v>7.0667929999999997</v>
      </c>
      <c r="CJ858" s="6">
        <v>7.0967539999999998</v>
      </c>
      <c r="CK858" s="6">
        <v>7.1056850000000003</v>
      </c>
      <c r="CL858" s="6">
        <v>6.5732520000000001</v>
      </c>
      <c r="CM858" s="6">
        <v>5.1555749999999998</v>
      </c>
      <c r="CN858" s="6">
        <v>6.130681</v>
      </c>
      <c r="CO858" s="6">
        <v>6.3276880000000002</v>
      </c>
      <c r="CP858" s="6">
        <v>7.1370430000000002</v>
      </c>
      <c r="CQ858" s="6">
        <v>5.5758460000000003</v>
      </c>
      <c r="CR858" s="6">
        <v>5.2321749999999998</v>
      </c>
    </row>
    <row r="859" spans="1:96">
      <c r="A859" s="4" t="s">
        <v>1051</v>
      </c>
      <c r="B859" s="13" t="s">
        <v>1052</v>
      </c>
      <c r="C859" s="4" t="s">
        <v>1053</v>
      </c>
      <c r="D859" s="5">
        <v>1.5063342769092509</v>
      </c>
      <c r="E859" s="4">
        <v>3.1400000000000003E-13</v>
      </c>
      <c r="F859" s="4">
        <v>5.16687E-9</v>
      </c>
      <c r="G859" s="6">
        <v>4.6689499999999997</v>
      </c>
      <c r="H859" s="6">
        <v>4.7205260000000004</v>
      </c>
      <c r="I859" s="6">
        <v>4.8890719999999996</v>
      </c>
      <c r="J859" s="6">
        <v>4.7467769999999998</v>
      </c>
      <c r="K859" s="6">
        <v>4.4732050000000001</v>
      </c>
      <c r="L859" s="6">
        <v>4.5663479999999996</v>
      </c>
      <c r="M859" s="6">
        <v>4.5428499999999996</v>
      </c>
      <c r="N859" s="6">
        <v>4.6291229999999999</v>
      </c>
      <c r="O859" s="6">
        <v>4.476521</v>
      </c>
      <c r="P859" s="6">
        <v>5.0379449999999997</v>
      </c>
      <c r="Q859" s="6">
        <v>5.1955720000000003</v>
      </c>
      <c r="R859" s="6">
        <v>3.6735690000000001</v>
      </c>
      <c r="S859" s="6">
        <v>3.4215779999999998</v>
      </c>
      <c r="T859" s="6">
        <v>3.520985</v>
      </c>
      <c r="U859" s="6">
        <v>3.424579</v>
      </c>
      <c r="V859" s="6">
        <v>3.6418180000000002</v>
      </c>
      <c r="W859" s="6">
        <v>3.8194689999999998</v>
      </c>
      <c r="X859" s="6">
        <v>3.1485780000000001</v>
      </c>
      <c r="Y859" s="6">
        <v>3.3163610000000001</v>
      </c>
      <c r="Z859" s="6">
        <v>3.1304989999999999</v>
      </c>
      <c r="AA859" s="6">
        <v>2.8019669999999999</v>
      </c>
      <c r="AB859" s="6">
        <v>3.0668280000000001</v>
      </c>
      <c r="AC859" s="6">
        <v>2.855416</v>
      </c>
      <c r="AD859" s="6">
        <v>2.9678300000000002</v>
      </c>
      <c r="AE859" s="6">
        <v>2.7112569999999998</v>
      </c>
      <c r="AF859" s="6">
        <v>2.3430599999999999</v>
      </c>
      <c r="AG859" s="6">
        <v>3.0031300000000001</v>
      </c>
      <c r="AH859" s="6">
        <v>2.7696339999999999</v>
      </c>
      <c r="AI859" s="6">
        <v>2.9481470000000001</v>
      </c>
      <c r="AJ859" s="6">
        <v>2.667916</v>
      </c>
      <c r="AK859" s="6">
        <v>3.2124899999999998</v>
      </c>
      <c r="AL859" s="6">
        <v>3.339191</v>
      </c>
      <c r="AM859" s="6">
        <v>3.9861239999999998</v>
      </c>
      <c r="AN859" s="6">
        <v>4.7670469999999998</v>
      </c>
      <c r="AO859" s="6">
        <v>3.8159109999999998</v>
      </c>
      <c r="AP859" s="6">
        <v>4.4802410000000004</v>
      </c>
      <c r="AQ859" s="6">
        <v>4.1822340000000002</v>
      </c>
      <c r="AR859" s="6">
        <v>4.3197669999999997</v>
      </c>
      <c r="AS859" s="6">
        <v>3.974513</v>
      </c>
      <c r="AT859" s="6">
        <v>4.6148720000000001</v>
      </c>
      <c r="AU859" s="6">
        <v>4.4126190000000003</v>
      </c>
      <c r="AV859" s="6">
        <v>4.1082590000000003</v>
      </c>
      <c r="AW859" s="6">
        <v>3.904703</v>
      </c>
      <c r="AX859" s="6">
        <v>4.7614869999999998</v>
      </c>
      <c r="AY859" s="6">
        <v>4.1120780000000003</v>
      </c>
      <c r="AZ859" s="6">
        <v>5.4393659999999997</v>
      </c>
      <c r="BA859" s="6">
        <v>5.5378869999999996</v>
      </c>
      <c r="BB859" s="6">
        <v>6.0801730000000003</v>
      </c>
      <c r="BC859" s="6">
        <v>5.6699299999999999</v>
      </c>
      <c r="BD859" s="6">
        <v>5.3043649999999998</v>
      </c>
      <c r="BE859" s="6">
        <v>5.9785120000000003</v>
      </c>
      <c r="BF859" s="6">
        <v>5.450024</v>
      </c>
      <c r="BG859" s="6">
        <v>5.785005</v>
      </c>
      <c r="BH859" s="6">
        <v>5.0968939999999998</v>
      </c>
      <c r="BI859" s="6">
        <v>5.435066</v>
      </c>
      <c r="BJ859" s="6">
        <v>4.8781790000000003</v>
      </c>
      <c r="BK859" s="6">
        <v>3.8384480000000001</v>
      </c>
      <c r="BL859" s="6">
        <v>4.3928180000000001</v>
      </c>
      <c r="BM859" s="6">
        <v>4.4279820000000001</v>
      </c>
      <c r="BN859" s="6">
        <v>4.1892189999999996</v>
      </c>
      <c r="BO859" s="6">
        <v>4.1303109999999998</v>
      </c>
      <c r="BP859" s="6">
        <v>3.9833050000000001</v>
      </c>
      <c r="BQ859" s="6">
        <v>4.5720020000000003</v>
      </c>
      <c r="BR859" s="6">
        <v>4.399769</v>
      </c>
      <c r="BS859" s="6">
        <v>4.4067090000000002</v>
      </c>
      <c r="BT859" s="6">
        <v>4.5134020000000001</v>
      </c>
      <c r="BU859" s="6">
        <v>4.571345</v>
      </c>
      <c r="BV859" s="6">
        <v>4.7568960000000002</v>
      </c>
      <c r="BW859" s="6">
        <v>4.4866760000000001</v>
      </c>
      <c r="BX859" s="6">
        <v>4.3895239999999998</v>
      </c>
      <c r="BY859" s="6">
        <v>4.34213</v>
      </c>
      <c r="BZ859" s="6">
        <v>3.9000970000000001</v>
      </c>
      <c r="CA859" s="6">
        <v>3.5358149999999999</v>
      </c>
      <c r="CB859" s="6">
        <v>3.3926129999999999</v>
      </c>
      <c r="CC859" s="6">
        <v>3.6287600000000002</v>
      </c>
      <c r="CD859" s="6">
        <v>4.4326840000000001</v>
      </c>
      <c r="CE859" s="6">
        <v>3.47187</v>
      </c>
      <c r="CF859" s="6">
        <v>4.7578339999999999</v>
      </c>
      <c r="CG859" s="6">
        <v>4.7577619999999996</v>
      </c>
      <c r="CH859" s="6">
        <v>4.0599660000000002</v>
      </c>
      <c r="CI859" s="6">
        <v>4.8636790000000003</v>
      </c>
      <c r="CJ859" s="6">
        <v>4.7593050000000003</v>
      </c>
      <c r="CK859" s="6">
        <v>4.434704</v>
      </c>
      <c r="CL859" s="6">
        <v>5.1054399999999998</v>
      </c>
      <c r="CM859" s="6">
        <v>4.6135169999999999</v>
      </c>
      <c r="CN859" s="6">
        <v>5.1478710000000003</v>
      </c>
      <c r="CO859" s="6">
        <v>4.8050079999999999</v>
      </c>
      <c r="CP859" s="6">
        <v>4.529954</v>
      </c>
      <c r="CQ859" s="6">
        <v>4.887238</v>
      </c>
      <c r="CR859" s="6">
        <v>4.4636480000000001</v>
      </c>
    </row>
    <row r="860" spans="1:96">
      <c r="A860" s="4" t="s">
        <v>1237</v>
      </c>
      <c r="B860" s="13" t="s">
        <v>1238</v>
      </c>
      <c r="C860" s="4" t="s">
        <v>1239</v>
      </c>
      <c r="D860" s="5">
        <v>1.506235743862903</v>
      </c>
      <c r="E860" s="4">
        <v>7.2299999999999995E-15</v>
      </c>
      <c r="F860" s="4">
        <v>1.1896965E-10</v>
      </c>
      <c r="G860" s="6">
        <v>5.3375570000000003</v>
      </c>
      <c r="H860" s="6">
        <v>5.8976550000000003</v>
      </c>
      <c r="I860" s="6">
        <v>5.7584379999999999</v>
      </c>
      <c r="J860" s="6">
        <v>5.6655759999999997</v>
      </c>
      <c r="K860" s="6">
        <v>5.8931110000000002</v>
      </c>
      <c r="L860" s="6">
        <v>5.9109109999999996</v>
      </c>
      <c r="M860" s="6">
        <v>5.4042890000000003</v>
      </c>
      <c r="N860" s="6">
        <v>5.0419939999999999</v>
      </c>
      <c r="O860" s="6">
        <v>6.0320970000000003</v>
      </c>
      <c r="P860" s="6">
        <v>6.2677459999999998</v>
      </c>
      <c r="Q860" s="6">
        <v>6.0790309999999996</v>
      </c>
      <c r="R860" s="6">
        <v>4.8287969999999998</v>
      </c>
      <c r="S860" s="6">
        <v>4.8521049999999999</v>
      </c>
      <c r="T860" s="6">
        <v>4.9952569999999996</v>
      </c>
      <c r="U860" s="6">
        <v>5.0394779999999999</v>
      </c>
      <c r="V860" s="6">
        <v>4.6925460000000001</v>
      </c>
      <c r="W860" s="6">
        <v>4.995603</v>
      </c>
      <c r="X860" s="6">
        <v>5.2004630000000001</v>
      </c>
      <c r="Y860" s="6">
        <v>4.4176669999999998</v>
      </c>
      <c r="Z860" s="6">
        <v>4.5889879999999996</v>
      </c>
      <c r="AA860" s="6">
        <v>4.3820680000000003</v>
      </c>
      <c r="AB860" s="6">
        <v>4.615119</v>
      </c>
      <c r="AC860" s="6">
        <v>4.8604789999999998</v>
      </c>
      <c r="AD860" s="6">
        <v>4.3566560000000001</v>
      </c>
      <c r="AE860" s="6">
        <v>4.166353</v>
      </c>
      <c r="AF860" s="6">
        <v>3.2407509999999999</v>
      </c>
      <c r="AG860" s="6">
        <v>4.9262360000000003</v>
      </c>
      <c r="AH860" s="6">
        <v>4.6060080000000001</v>
      </c>
      <c r="AI860" s="6">
        <v>4.7560789999999997</v>
      </c>
      <c r="AJ860" s="6">
        <v>5.0536060000000003</v>
      </c>
      <c r="AK860" s="6">
        <v>4.6458950000000003</v>
      </c>
      <c r="AL860" s="6">
        <v>4.7049329999999996</v>
      </c>
      <c r="AM860" s="6">
        <v>5.3012509999999997</v>
      </c>
      <c r="AN860" s="6">
        <v>5.1433660000000003</v>
      </c>
      <c r="AO860" s="6">
        <v>5.0543620000000002</v>
      </c>
      <c r="AP860" s="6">
        <v>5.0933529999999996</v>
      </c>
      <c r="AQ860" s="6">
        <v>5.0790410000000001</v>
      </c>
      <c r="AR860" s="6">
        <v>5.2375129999999999</v>
      </c>
      <c r="AS860" s="6">
        <v>5.1735559999999996</v>
      </c>
      <c r="AT860" s="6">
        <v>5.507771</v>
      </c>
      <c r="AU860" s="6">
        <v>5.2776329999999998</v>
      </c>
      <c r="AV860" s="6">
        <v>4.6288689999999999</v>
      </c>
      <c r="AW860" s="6">
        <v>4.5548840000000004</v>
      </c>
      <c r="AX860" s="6">
        <v>4.2929810000000002</v>
      </c>
      <c r="AY860" s="6">
        <v>4.4772759999999998</v>
      </c>
      <c r="AZ860" s="6">
        <v>6.8782839999999998</v>
      </c>
      <c r="BA860" s="6">
        <v>6.6016919999999999</v>
      </c>
      <c r="BB860" s="6">
        <v>6.9718850000000003</v>
      </c>
      <c r="BC860" s="6">
        <v>7.4439209999999996</v>
      </c>
      <c r="BD860" s="6">
        <v>6.81799</v>
      </c>
      <c r="BE860" s="6">
        <v>6.7507109999999999</v>
      </c>
      <c r="BF860" s="6">
        <v>6.2464899999999997</v>
      </c>
      <c r="BG860" s="6">
        <v>6.6231280000000003</v>
      </c>
      <c r="BH860" s="6">
        <v>7.4813929999999997</v>
      </c>
      <c r="BI860" s="6">
        <v>6.6467790000000004</v>
      </c>
      <c r="BJ860" s="6">
        <v>6.3975330000000001</v>
      </c>
      <c r="BK860" s="6">
        <v>5.295293</v>
      </c>
      <c r="BL860" s="6">
        <v>5.4400599999999999</v>
      </c>
      <c r="BM860" s="6">
        <v>5.3343990000000003</v>
      </c>
      <c r="BN860" s="6">
        <v>5.5357789999999998</v>
      </c>
      <c r="BO860" s="6">
        <v>6.3636299999999997</v>
      </c>
      <c r="BP860" s="6">
        <v>5.3313259999999998</v>
      </c>
      <c r="BQ860" s="6">
        <v>5.8260880000000004</v>
      </c>
      <c r="BR860" s="6">
        <v>5.1635619999999998</v>
      </c>
      <c r="BS860" s="6">
        <v>5.5161290000000003</v>
      </c>
      <c r="BT860" s="6">
        <v>4.8456619999999999</v>
      </c>
      <c r="BU860" s="6">
        <v>5.5999460000000001</v>
      </c>
      <c r="BV860" s="6">
        <v>5.0913899999999996</v>
      </c>
      <c r="BW860" s="6">
        <v>5.1018850000000002</v>
      </c>
      <c r="BX860" s="6">
        <v>5.0727909999999996</v>
      </c>
      <c r="BY860" s="6">
        <v>5.7955300000000003</v>
      </c>
      <c r="BZ860" s="6">
        <v>5.0534319999999999</v>
      </c>
      <c r="CA860" s="6">
        <v>5.3753539999999997</v>
      </c>
      <c r="CB860" s="6">
        <v>5.0600759999999996</v>
      </c>
      <c r="CC860" s="6">
        <v>5.0409839999999999</v>
      </c>
      <c r="CD860" s="6">
        <v>5.2167760000000003</v>
      </c>
      <c r="CE860" s="6">
        <v>6.5061920000000004</v>
      </c>
      <c r="CF860" s="6">
        <v>6.7070280000000002</v>
      </c>
      <c r="CG860" s="6">
        <v>6.2376610000000001</v>
      </c>
      <c r="CH860" s="6">
        <v>6.1130050000000002</v>
      </c>
      <c r="CI860" s="6">
        <v>6.1659470000000001</v>
      </c>
      <c r="CJ860" s="6">
        <v>6.6341979999999996</v>
      </c>
      <c r="CK860" s="6">
        <v>6.5378170000000004</v>
      </c>
      <c r="CL860" s="6">
        <v>6.8326929999999999</v>
      </c>
      <c r="CM860" s="6">
        <v>5.8032779999999997</v>
      </c>
      <c r="CN860" s="6">
        <v>5.8875590000000004</v>
      </c>
      <c r="CO860" s="6">
        <v>6.1288499999999999</v>
      </c>
      <c r="CP860" s="6">
        <v>6.0256420000000004</v>
      </c>
      <c r="CQ860" s="6">
        <v>5.3573820000000003</v>
      </c>
      <c r="CR860" s="6">
        <v>4.9589169999999996</v>
      </c>
    </row>
    <row r="861" spans="1:96">
      <c r="A861" s="4" t="s">
        <v>2674</v>
      </c>
      <c r="B861" s="13" t="s">
        <v>2675</v>
      </c>
      <c r="C861" s="4" t="s">
        <v>2676</v>
      </c>
      <c r="D861" s="5">
        <v>1.5058896903076129</v>
      </c>
      <c r="E861" s="4">
        <v>4.6300000000000005E-13</v>
      </c>
      <c r="F861" s="4">
        <v>7.6186649999999994E-9</v>
      </c>
      <c r="G861" s="6">
        <v>5.1857660000000001</v>
      </c>
      <c r="H861" s="6">
        <v>6.1228749999999996</v>
      </c>
      <c r="I861" s="6">
        <v>5.8095650000000001</v>
      </c>
      <c r="J861" s="6">
        <v>5.4122849999999998</v>
      </c>
      <c r="K861" s="6">
        <v>6.2669009999999998</v>
      </c>
      <c r="L861" s="6">
        <v>5.9927020000000004</v>
      </c>
      <c r="M861" s="6">
        <v>5.915762</v>
      </c>
      <c r="N861" s="6">
        <v>4.399457</v>
      </c>
      <c r="O861" s="6">
        <v>5.4482850000000003</v>
      </c>
      <c r="P861" s="6">
        <v>6.0589380000000004</v>
      </c>
      <c r="Q861" s="6">
        <v>5.154115</v>
      </c>
      <c r="R861" s="6">
        <v>4.1212939999999998</v>
      </c>
      <c r="S861" s="6">
        <v>3.9196430000000002</v>
      </c>
      <c r="T861" s="6">
        <v>4.200037</v>
      </c>
      <c r="U861" s="6">
        <v>4.2671190000000001</v>
      </c>
      <c r="V861" s="6">
        <v>4.209517</v>
      </c>
      <c r="W861" s="6">
        <v>4.976248</v>
      </c>
      <c r="X861" s="6">
        <v>4.128622</v>
      </c>
      <c r="Y861" s="6">
        <v>4.2185009999999998</v>
      </c>
      <c r="Z861" s="6">
        <v>4.1406179999999999</v>
      </c>
      <c r="AA861" s="6">
        <v>4.2477679999999998</v>
      </c>
      <c r="AB861" s="6">
        <v>4.1468619999999996</v>
      </c>
      <c r="AC861" s="6">
        <v>4.1468619999999996</v>
      </c>
      <c r="AD861" s="6">
        <v>4.1446860000000001</v>
      </c>
      <c r="AE861" s="6">
        <v>4.0909139999999997</v>
      </c>
      <c r="AF861" s="6">
        <v>2.9336700000000002</v>
      </c>
      <c r="AG861" s="6">
        <v>4.6721589999999997</v>
      </c>
      <c r="AH861" s="6">
        <v>5.1009719999999996</v>
      </c>
      <c r="AI861" s="6">
        <v>4.7887339999999998</v>
      </c>
      <c r="AJ861" s="6">
        <v>5.0437159999999999</v>
      </c>
      <c r="AK861" s="6">
        <v>4.3010400000000004</v>
      </c>
      <c r="AL861" s="6">
        <v>4.2651500000000002</v>
      </c>
      <c r="AM861" s="6">
        <v>4.9850960000000004</v>
      </c>
      <c r="AN861" s="6">
        <v>4.8696460000000004</v>
      </c>
      <c r="AO861" s="6">
        <v>4.6677330000000001</v>
      </c>
      <c r="AP861" s="6">
        <v>5.0738390000000004</v>
      </c>
      <c r="AQ861" s="6">
        <v>5.2144159999999999</v>
      </c>
      <c r="AR861" s="6">
        <v>5.0610280000000003</v>
      </c>
      <c r="AS861" s="6">
        <v>4.6060639999999999</v>
      </c>
      <c r="AT861" s="6">
        <v>5.1812750000000003</v>
      </c>
      <c r="AU861" s="6">
        <v>4.8622909999999999</v>
      </c>
      <c r="AV861" s="6">
        <v>4.2149619999999999</v>
      </c>
      <c r="AW861" s="6">
        <v>3.9788969999999999</v>
      </c>
      <c r="AX861" s="6">
        <v>3.6834750000000001</v>
      </c>
      <c r="AY861" s="6">
        <v>3.8433269999999999</v>
      </c>
      <c r="AZ861" s="6">
        <v>6.2734519999999998</v>
      </c>
      <c r="BA861" s="6">
        <v>6.3288539999999998</v>
      </c>
      <c r="BB861" s="6">
        <v>6.6791410000000004</v>
      </c>
      <c r="BC861" s="6">
        <v>6.4428900000000002</v>
      </c>
      <c r="BD861" s="6">
        <v>6.7333679999999996</v>
      </c>
      <c r="BE861" s="6">
        <v>6.7610200000000003</v>
      </c>
      <c r="BF861" s="6">
        <v>6.2586050000000002</v>
      </c>
      <c r="BG861" s="6">
        <v>6.7695400000000001</v>
      </c>
      <c r="BH861" s="6">
        <v>6.4719280000000001</v>
      </c>
      <c r="BI861" s="6">
        <v>6.6310929999999999</v>
      </c>
      <c r="BJ861" s="6">
        <v>6.3167960000000001</v>
      </c>
      <c r="BK861" s="6">
        <v>5.0073040000000004</v>
      </c>
      <c r="BL861" s="6">
        <v>5.8362119999999997</v>
      </c>
      <c r="BM861" s="6">
        <v>5.0319019999999997</v>
      </c>
      <c r="BN861" s="6">
        <v>4.9683909999999996</v>
      </c>
      <c r="BO861" s="6">
        <v>5.3106929999999997</v>
      </c>
      <c r="BP861" s="6">
        <v>5.140028</v>
      </c>
      <c r="BQ861" s="6">
        <v>6.2188819999999998</v>
      </c>
      <c r="BR861" s="6">
        <v>5.2201040000000001</v>
      </c>
      <c r="BS861" s="6">
        <v>5.3048950000000001</v>
      </c>
      <c r="BT861" s="6">
        <v>4.440296</v>
      </c>
      <c r="BU861" s="6">
        <v>4.7278149999999997</v>
      </c>
      <c r="BV861" s="6">
        <v>4.6448049999999999</v>
      </c>
      <c r="BW861" s="6">
        <v>5.1955119999999999</v>
      </c>
      <c r="BX861" s="6">
        <v>6.2817639999999999</v>
      </c>
      <c r="BY861" s="6">
        <v>5.1837010000000001</v>
      </c>
      <c r="BZ861" s="6">
        <v>5.1968839999999998</v>
      </c>
      <c r="CA861" s="6">
        <v>4.988918</v>
      </c>
      <c r="CB861" s="6">
        <v>4.9116799999999996</v>
      </c>
      <c r="CC861" s="6">
        <v>4.6657029999999997</v>
      </c>
      <c r="CD861" s="6">
        <v>5.4929110000000003</v>
      </c>
      <c r="CE861" s="6">
        <v>5.6081849999999998</v>
      </c>
      <c r="CF861" s="6">
        <v>5.6976639999999996</v>
      </c>
      <c r="CG861" s="6">
        <v>5.5002230000000001</v>
      </c>
      <c r="CH861" s="6">
        <v>5.8866759999999996</v>
      </c>
      <c r="CI861" s="6">
        <v>5.9383169999999996</v>
      </c>
      <c r="CJ861" s="6">
        <v>6.0155789999999998</v>
      </c>
      <c r="CK861" s="6">
        <v>6.9334559999999996</v>
      </c>
      <c r="CL861" s="6">
        <v>6.1763700000000004</v>
      </c>
      <c r="CM861" s="6">
        <v>5.391235</v>
      </c>
      <c r="CN861" s="6">
        <v>5.6987909999999999</v>
      </c>
      <c r="CO861" s="6">
        <v>6.2899380000000003</v>
      </c>
      <c r="CP861" s="6">
        <v>5.9492599999999998</v>
      </c>
      <c r="CQ861" s="6">
        <v>4.4321339999999996</v>
      </c>
      <c r="CR861" s="6">
        <v>4.6881430000000002</v>
      </c>
    </row>
    <row r="862" spans="1:96">
      <c r="A862" s="4" t="s">
        <v>249</v>
      </c>
      <c r="B862" s="13" t="s">
        <v>250</v>
      </c>
      <c r="C862" s="4" t="s">
        <v>251</v>
      </c>
      <c r="D862" s="5">
        <v>1.505786913993914</v>
      </c>
      <c r="E862" s="4">
        <v>1.16E-10</v>
      </c>
      <c r="F862" s="4">
        <v>1.9087800000000001E-6</v>
      </c>
      <c r="G862" s="6">
        <v>4.550554</v>
      </c>
      <c r="H862" s="6">
        <v>4.6141519999999998</v>
      </c>
      <c r="I862" s="6">
        <v>5.1480399999999999</v>
      </c>
      <c r="J862" s="6">
        <v>4.7798230000000004</v>
      </c>
      <c r="K862" s="6">
        <v>4.6520809999999999</v>
      </c>
      <c r="L862" s="6">
        <v>4.7627439999999996</v>
      </c>
      <c r="M862" s="6">
        <v>5.674836</v>
      </c>
      <c r="N862" s="6">
        <v>4.8239890000000001</v>
      </c>
      <c r="O862" s="6">
        <v>5.0261149999999999</v>
      </c>
      <c r="P862" s="6">
        <v>5.7233219999999996</v>
      </c>
      <c r="Q862" s="6">
        <v>6.4769800000000002</v>
      </c>
      <c r="R862" s="6">
        <v>4.1140569999999999</v>
      </c>
      <c r="S862" s="6">
        <v>4.2748150000000003</v>
      </c>
      <c r="T862" s="6">
        <v>3.9940039999999999</v>
      </c>
      <c r="U862" s="6">
        <v>4.0798170000000002</v>
      </c>
      <c r="V862" s="6">
        <v>3.643802</v>
      </c>
      <c r="W862" s="6">
        <v>4.2667570000000001</v>
      </c>
      <c r="X862" s="6">
        <v>4.3714069999999996</v>
      </c>
      <c r="Y862" s="6">
        <v>3.7292429999999999</v>
      </c>
      <c r="Z862" s="6">
        <v>3.921697</v>
      </c>
      <c r="AA862" s="6">
        <v>3.3594599999999999</v>
      </c>
      <c r="AB862" s="6">
        <v>4.2566280000000001</v>
      </c>
      <c r="AC862" s="6">
        <v>3.660393</v>
      </c>
      <c r="AD862" s="6">
        <v>3.9566780000000001</v>
      </c>
      <c r="AE862" s="6">
        <v>3.404334</v>
      </c>
      <c r="AF862" s="6">
        <v>3.6587239999999999</v>
      </c>
      <c r="AG862" s="6">
        <v>4.7002329999999999</v>
      </c>
      <c r="AH862" s="6">
        <v>4.8323070000000001</v>
      </c>
      <c r="AI862" s="6">
        <v>3.9016039999999998</v>
      </c>
      <c r="AJ862" s="6">
        <v>3.8424870000000002</v>
      </c>
      <c r="AK862" s="6">
        <v>4.3637309999999996</v>
      </c>
      <c r="AL862" s="6">
        <v>4.7151350000000001</v>
      </c>
      <c r="AM862" s="6">
        <v>4.8033380000000001</v>
      </c>
      <c r="AN862" s="6">
        <v>4.9737010000000001</v>
      </c>
      <c r="AO862" s="6">
        <v>4.1831370000000003</v>
      </c>
      <c r="AP862" s="6">
        <v>4.7463889999999997</v>
      </c>
      <c r="AQ862" s="6">
        <v>4.7360990000000003</v>
      </c>
      <c r="AR862" s="6">
        <v>4.151529</v>
      </c>
      <c r="AS862" s="6">
        <v>5.0036519999999998</v>
      </c>
      <c r="AT862" s="6">
        <v>5.092638</v>
      </c>
      <c r="AU862" s="6">
        <v>4.4229329999999996</v>
      </c>
      <c r="AV862" s="6">
        <v>3.351073</v>
      </c>
      <c r="AW862" s="6">
        <v>3.3407469999999999</v>
      </c>
      <c r="AX862" s="6">
        <v>3.4947330000000001</v>
      </c>
      <c r="AY862" s="6">
        <v>3.897195</v>
      </c>
      <c r="AZ862" s="6">
        <v>7.317844</v>
      </c>
      <c r="BA862" s="6">
        <v>6.5018200000000004</v>
      </c>
      <c r="BB862" s="6">
        <v>7.2029050000000003</v>
      </c>
      <c r="BC862" s="6">
        <v>6.7362979999999997</v>
      </c>
      <c r="BD862" s="6">
        <v>5.6181020000000004</v>
      </c>
      <c r="BE862" s="6">
        <v>5.9890140000000001</v>
      </c>
      <c r="BF862" s="6">
        <v>6.527984</v>
      </c>
      <c r="BG862" s="6">
        <v>6.3985459999999996</v>
      </c>
      <c r="BH862" s="6">
        <v>6.3748839999999998</v>
      </c>
      <c r="BI862" s="6">
        <v>5.883731</v>
      </c>
      <c r="BJ862" s="6">
        <v>5.4645210000000004</v>
      </c>
      <c r="BK862" s="6">
        <v>4.7746079999999997</v>
      </c>
      <c r="BL862" s="6">
        <v>5.6642419999999998</v>
      </c>
      <c r="BM862" s="6">
        <v>5.800224</v>
      </c>
      <c r="BN862" s="6">
        <v>4.674963</v>
      </c>
      <c r="BO862" s="6">
        <v>5.7470790000000003</v>
      </c>
      <c r="BP862" s="6">
        <v>4.4249070000000001</v>
      </c>
      <c r="BQ862" s="6">
        <v>7.1009390000000003</v>
      </c>
      <c r="BR862" s="6">
        <v>3.7163870000000001</v>
      </c>
      <c r="BS862" s="6">
        <v>5.7746219999999999</v>
      </c>
      <c r="BT862" s="6">
        <v>4.0789439999999999</v>
      </c>
      <c r="BU862" s="6">
        <v>4.107119</v>
      </c>
      <c r="BV862" s="6">
        <v>4.9093859999999996</v>
      </c>
      <c r="BW862" s="6">
        <v>4.5395339999999997</v>
      </c>
      <c r="BX862" s="6">
        <v>3.9260419999999998</v>
      </c>
      <c r="BY862" s="6">
        <v>4.5793280000000003</v>
      </c>
      <c r="BZ862" s="6">
        <v>5.0354279999999996</v>
      </c>
      <c r="CA862" s="6">
        <v>4.6643030000000003</v>
      </c>
      <c r="CB862" s="6">
        <v>4.8317199999999998</v>
      </c>
      <c r="CC862" s="6">
        <v>4.6660500000000003</v>
      </c>
      <c r="CD862" s="6">
        <v>5.9950770000000002</v>
      </c>
      <c r="CE862" s="6">
        <v>5.1861920000000001</v>
      </c>
      <c r="CF862" s="6">
        <v>5.2624000000000004</v>
      </c>
      <c r="CG862" s="6">
        <v>5.7285919999999999</v>
      </c>
      <c r="CH862" s="6">
        <v>5.4606279999999998</v>
      </c>
      <c r="CI862" s="6">
        <v>6.8039059999999996</v>
      </c>
      <c r="CJ862" s="6">
        <v>5.5547089999999999</v>
      </c>
      <c r="CK862" s="6">
        <v>6.4609319999999997</v>
      </c>
      <c r="CL862" s="6">
        <v>4.6263459999999998</v>
      </c>
      <c r="CM862" s="6">
        <v>4.9059200000000001</v>
      </c>
      <c r="CN862" s="6">
        <v>5.9706130000000002</v>
      </c>
      <c r="CO862" s="6">
        <v>5.2870600000000003</v>
      </c>
      <c r="CP862" s="6">
        <v>5.5602850000000004</v>
      </c>
      <c r="CQ862" s="6">
        <v>3.9593180000000001</v>
      </c>
      <c r="CR862" s="6">
        <v>4.998208</v>
      </c>
    </row>
    <row r="863" spans="1:96">
      <c r="A863" s="4" t="s">
        <v>375</v>
      </c>
      <c r="B863" s="13" t="s">
        <v>376</v>
      </c>
      <c r="C863" s="4" t="s">
        <v>377</v>
      </c>
      <c r="D863" s="5">
        <v>1.5053948836475461</v>
      </c>
      <c r="E863" s="4">
        <v>3.4499999999999997E-11</v>
      </c>
      <c r="F863" s="4">
        <v>5.6769750000000002E-7</v>
      </c>
      <c r="G863" s="6">
        <v>7.1892959999999997</v>
      </c>
      <c r="H863" s="6">
        <v>7.6982109999999997</v>
      </c>
      <c r="I863" s="6">
        <v>7.7026539999999999</v>
      </c>
      <c r="J863" s="6">
        <v>6.7342979999999999</v>
      </c>
      <c r="K863" s="6">
        <v>7.7659890000000003</v>
      </c>
      <c r="L863" s="6">
        <v>7.143497</v>
      </c>
      <c r="M863" s="6">
        <v>7.2621880000000001</v>
      </c>
      <c r="N863" s="6">
        <v>5.6179290000000002</v>
      </c>
      <c r="O863" s="6">
        <v>6.7912119999999998</v>
      </c>
      <c r="P863" s="6">
        <v>7.95723</v>
      </c>
      <c r="Q863" s="6">
        <v>5.9568519999999996</v>
      </c>
      <c r="R863" s="6">
        <v>5.2654620000000003</v>
      </c>
      <c r="S863" s="6">
        <v>5.9139439999999999</v>
      </c>
      <c r="T863" s="6">
        <v>5.6554710000000004</v>
      </c>
      <c r="U863" s="6">
        <v>5.632002</v>
      </c>
      <c r="V863" s="6">
        <v>6.8889500000000004</v>
      </c>
      <c r="W863" s="6">
        <v>6.7074870000000004</v>
      </c>
      <c r="X863" s="6">
        <v>6.2151670000000001</v>
      </c>
      <c r="Y863" s="6">
        <v>5.1547559999999999</v>
      </c>
      <c r="Z863" s="6">
        <v>5.8618610000000002</v>
      </c>
      <c r="AA863" s="6">
        <v>5.9623249999999999</v>
      </c>
      <c r="AB863" s="6">
        <v>5.3980389999999998</v>
      </c>
      <c r="AC863" s="6">
        <v>6.2287470000000003</v>
      </c>
      <c r="AD863" s="6">
        <v>6.2539199999999999</v>
      </c>
      <c r="AE863" s="6">
        <v>6.853415</v>
      </c>
      <c r="AF863" s="6">
        <v>3.213314</v>
      </c>
      <c r="AG863" s="6">
        <v>7.1990959999999999</v>
      </c>
      <c r="AH863" s="6">
        <v>6.1353920000000004</v>
      </c>
      <c r="AI863" s="6">
        <v>6.3526210000000001</v>
      </c>
      <c r="AJ863" s="6">
        <v>5.8907340000000001</v>
      </c>
      <c r="AK863" s="6">
        <v>6.3995439999999997</v>
      </c>
      <c r="AL863" s="6">
        <v>5.7837839999999998</v>
      </c>
      <c r="AM863" s="6">
        <v>6.9056240000000004</v>
      </c>
      <c r="AN863" s="6">
        <v>7.195316</v>
      </c>
      <c r="AO863" s="6">
        <v>6.4454820000000002</v>
      </c>
      <c r="AP863" s="6">
        <v>7.1861350000000002</v>
      </c>
      <c r="AQ863" s="6">
        <v>7.3059859999999999</v>
      </c>
      <c r="AR863" s="6">
        <v>6.8542750000000003</v>
      </c>
      <c r="AS863" s="6">
        <v>6.4200920000000004</v>
      </c>
      <c r="AT863" s="6">
        <v>7.2680949999999998</v>
      </c>
      <c r="AU863" s="6">
        <v>7.7823960000000003</v>
      </c>
      <c r="AV863" s="6">
        <v>6.7503840000000004</v>
      </c>
      <c r="AW863" s="6">
        <v>6.2024819999999998</v>
      </c>
      <c r="AX863" s="6">
        <v>5.5957429999999997</v>
      </c>
      <c r="AY863" s="6">
        <v>5.6618659999999998</v>
      </c>
      <c r="AZ863" s="6">
        <v>9.3991690000000006</v>
      </c>
      <c r="BA863" s="6">
        <v>8.383934</v>
      </c>
      <c r="BB863" s="6">
        <v>10.08198</v>
      </c>
      <c r="BC863" s="6">
        <v>7.4408539999999999</v>
      </c>
      <c r="BD863" s="6">
        <v>8.3557489999999994</v>
      </c>
      <c r="BE863" s="6">
        <v>8.2274670000000008</v>
      </c>
      <c r="BF863" s="6">
        <v>7.94367</v>
      </c>
      <c r="BG863" s="6">
        <v>7.4105049999999997</v>
      </c>
      <c r="BH863" s="6">
        <v>9.0844349999999991</v>
      </c>
      <c r="BI863" s="6">
        <v>8.6591570000000004</v>
      </c>
      <c r="BJ863" s="6">
        <v>7.5346700000000002</v>
      </c>
      <c r="BK863" s="6">
        <v>6.498869</v>
      </c>
      <c r="BL863" s="6">
        <v>6.6217879999999996</v>
      </c>
      <c r="BM863" s="6">
        <v>7.3714810000000002</v>
      </c>
      <c r="BN863" s="6">
        <v>6.0581259999999997</v>
      </c>
      <c r="BO863" s="6">
        <v>7.9853339999999999</v>
      </c>
      <c r="BP863" s="6">
        <v>6.8135510000000004</v>
      </c>
      <c r="BQ863" s="6">
        <v>6.7864690000000003</v>
      </c>
      <c r="BR863" s="6">
        <v>7.0871909999999998</v>
      </c>
      <c r="BS863" s="6">
        <v>8.3936379999999993</v>
      </c>
      <c r="BT863" s="6">
        <v>6.8729490000000002</v>
      </c>
      <c r="BU863" s="6">
        <v>5.8953769999999999</v>
      </c>
      <c r="BV863" s="6">
        <v>6.7381029999999997</v>
      </c>
      <c r="BW863" s="6">
        <v>6.6477019999999998</v>
      </c>
      <c r="BX863" s="6">
        <v>8.2881889999999991</v>
      </c>
      <c r="BY863" s="6">
        <v>7.754111</v>
      </c>
      <c r="BZ863" s="6">
        <v>7.8260709999999998</v>
      </c>
      <c r="CA863" s="6">
        <v>6.4471400000000001</v>
      </c>
      <c r="CB863" s="6">
        <v>6.145238</v>
      </c>
      <c r="CC863" s="6">
        <v>6.564953</v>
      </c>
      <c r="CD863" s="6">
        <v>7.6463340000000004</v>
      </c>
      <c r="CE863" s="6">
        <v>7.1016180000000002</v>
      </c>
      <c r="CF863" s="6">
        <v>7.9711889999999999</v>
      </c>
      <c r="CG863" s="6">
        <v>7.7531910000000002</v>
      </c>
      <c r="CH863" s="6">
        <v>6.5087039999999998</v>
      </c>
      <c r="CI863" s="6">
        <v>8.3013709999999996</v>
      </c>
      <c r="CJ863" s="6">
        <v>7.8632730000000004</v>
      </c>
      <c r="CK863" s="6">
        <v>7.9369680000000002</v>
      </c>
      <c r="CL863" s="6">
        <v>7.8563770000000002</v>
      </c>
      <c r="CM863" s="6">
        <v>7.1550919999999998</v>
      </c>
      <c r="CN863" s="6">
        <v>9.3787559999999992</v>
      </c>
      <c r="CO863" s="6">
        <v>7.6088839999999998</v>
      </c>
      <c r="CP863" s="6">
        <v>8.2709069999999993</v>
      </c>
      <c r="CQ863" s="6">
        <v>6.3897449999999996</v>
      </c>
      <c r="CR863" s="6">
        <v>6.1024099999999999</v>
      </c>
    </row>
    <row r="864" spans="1:96">
      <c r="A864" s="4" t="s">
        <v>1177</v>
      </c>
      <c r="B864" s="13" t="s">
        <v>1178</v>
      </c>
      <c r="C864" s="4" t="s">
        <v>1179</v>
      </c>
      <c r="D864" s="5">
        <v>1.5052174363053237</v>
      </c>
      <c r="E864" s="4">
        <v>1.5099999999999999E-7</v>
      </c>
      <c r="F864" s="4">
        <v>2.4847049999999998E-3</v>
      </c>
      <c r="G864" s="6">
        <v>5.5853299999999999</v>
      </c>
      <c r="H864" s="6">
        <v>7.1940840000000001</v>
      </c>
      <c r="I864" s="6">
        <v>6.6714120000000001</v>
      </c>
      <c r="J864" s="6">
        <v>5.5248390000000001</v>
      </c>
      <c r="K864" s="6">
        <v>7.1067559999999999</v>
      </c>
      <c r="L864" s="6">
        <v>6.5180480000000003</v>
      </c>
      <c r="M864" s="6">
        <v>5.9337900000000001</v>
      </c>
      <c r="N864" s="6">
        <v>5.5307599999999999</v>
      </c>
      <c r="O864" s="6">
        <v>6.2684249999999997</v>
      </c>
      <c r="P864" s="6">
        <v>7.4984909999999996</v>
      </c>
      <c r="Q864" s="6">
        <v>5.5033339999999997</v>
      </c>
      <c r="R864" s="6">
        <v>5.5426409999999997</v>
      </c>
      <c r="S864" s="6">
        <v>6.3200669999999999</v>
      </c>
      <c r="T864" s="6">
        <v>6.1243869999999996</v>
      </c>
      <c r="U864" s="6">
        <v>5.98217</v>
      </c>
      <c r="V864" s="6">
        <v>6.4140560000000004</v>
      </c>
      <c r="W864" s="6">
        <v>7.614166</v>
      </c>
      <c r="X864" s="6">
        <v>6.5109510000000004</v>
      </c>
      <c r="Y864" s="6">
        <v>5.188072</v>
      </c>
      <c r="Z864" s="6">
        <v>6.0397749999999997</v>
      </c>
      <c r="AA864" s="6">
        <v>5.8053299999999997</v>
      </c>
      <c r="AB864" s="6">
        <v>6.1340789999999998</v>
      </c>
      <c r="AC864" s="6">
        <v>6.3365070000000001</v>
      </c>
      <c r="AD864" s="6">
        <v>7.0184199999999999</v>
      </c>
      <c r="AE864" s="6">
        <v>5.3699170000000001</v>
      </c>
      <c r="AF864" s="6">
        <v>4.8232429999999997</v>
      </c>
      <c r="AG864" s="6">
        <v>6.5245499999999996</v>
      </c>
      <c r="AH864" s="6">
        <v>6.8195079999999999</v>
      </c>
      <c r="AI864" s="6">
        <v>6.2193420000000001</v>
      </c>
      <c r="AJ864" s="6">
        <v>7.1339800000000002</v>
      </c>
      <c r="AK864" s="6">
        <v>6.7555639999999997</v>
      </c>
      <c r="AL864" s="6">
        <v>6.5126559999999998</v>
      </c>
      <c r="AM864" s="6">
        <v>6.6022280000000002</v>
      </c>
      <c r="AN864" s="6">
        <v>5.9577159999999996</v>
      </c>
      <c r="AO864" s="6">
        <v>5.4923849999999996</v>
      </c>
      <c r="AP864" s="6">
        <v>5.5875570000000003</v>
      </c>
      <c r="AQ864" s="6">
        <v>5.2627639999999998</v>
      </c>
      <c r="AR864" s="6">
        <v>5.550535</v>
      </c>
      <c r="AS864" s="6">
        <v>5.624028</v>
      </c>
      <c r="AT864" s="6">
        <v>6.5918609999999997</v>
      </c>
      <c r="AU864" s="6">
        <v>6.5824769999999999</v>
      </c>
      <c r="AV864" s="6">
        <v>5.2171750000000001</v>
      </c>
      <c r="AW864" s="6">
        <v>5.2133349999999998</v>
      </c>
      <c r="AX864" s="6">
        <v>5.3857400000000002</v>
      </c>
      <c r="AY864" s="6">
        <v>4.5656790000000003</v>
      </c>
      <c r="AZ864" s="6">
        <v>6.9928840000000001</v>
      </c>
      <c r="BA864" s="6">
        <v>7.6287390000000004</v>
      </c>
      <c r="BB864" s="6">
        <v>6.944337</v>
      </c>
      <c r="BC864" s="6">
        <v>6.6717630000000003</v>
      </c>
      <c r="BD864" s="6">
        <v>7.8628289999999996</v>
      </c>
      <c r="BE864" s="6">
        <v>7.1691659999999997</v>
      </c>
      <c r="BF864" s="6">
        <v>7.1052140000000001</v>
      </c>
      <c r="BG864" s="6">
        <v>8.5007870000000008</v>
      </c>
      <c r="BH864" s="6">
        <v>7.0503749999999998</v>
      </c>
      <c r="BI864" s="6">
        <v>8.3307059999999993</v>
      </c>
      <c r="BJ864" s="6">
        <v>7.6776150000000003</v>
      </c>
      <c r="BK864" s="6">
        <v>6.4674759999999996</v>
      </c>
      <c r="BL864" s="6">
        <v>7.14438</v>
      </c>
      <c r="BM864" s="6">
        <v>6.3320189999999998</v>
      </c>
      <c r="BN864" s="6">
        <v>5.918863</v>
      </c>
      <c r="BO864" s="6">
        <v>7.2549469999999996</v>
      </c>
      <c r="BP864" s="6">
        <v>6.6481969999999997</v>
      </c>
      <c r="BQ864" s="6">
        <v>7.7225359999999998</v>
      </c>
      <c r="BR864" s="6">
        <v>6.1044099999999997</v>
      </c>
      <c r="BS864" s="6">
        <v>6.5774470000000003</v>
      </c>
      <c r="BT864" s="6">
        <v>6.46075</v>
      </c>
      <c r="BU864" s="6">
        <v>5.8877110000000004</v>
      </c>
      <c r="BV864" s="6">
        <v>6.1157859999999999</v>
      </c>
      <c r="BW864" s="6">
        <v>6.3756300000000001</v>
      </c>
      <c r="BX864" s="6">
        <v>5.4186920000000001</v>
      </c>
      <c r="BY864" s="6">
        <v>6.6747779999999999</v>
      </c>
      <c r="BZ864" s="6">
        <v>6.7122460000000004</v>
      </c>
      <c r="CA864" s="6">
        <v>7.2957109999999998</v>
      </c>
      <c r="CB864" s="6">
        <v>6.0393059999999998</v>
      </c>
      <c r="CC864" s="6">
        <v>5.8329110000000002</v>
      </c>
      <c r="CD864" s="6">
        <v>7.1061329999999998</v>
      </c>
      <c r="CE864" s="6">
        <v>7.8587249999999997</v>
      </c>
      <c r="CF864" s="6">
        <v>7.6856390000000001</v>
      </c>
      <c r="CG864" s="6">
        <v>6.0222619999999996</v>
      </c>
      <c r="CH864" s="6">
        <v>6.6182540000000003</v>
      </c>
      <c r="CI864" s="6">
        <v>7.4912140000000003</v>
      </c>
      <c r="CJ864" s="6">
        <v>7.2632890000000003</v>
      </c>
      <c r="CK864" s="6">
        <v>7.157089</v>
      </c>
      <c r="CL864" s="6">
        <v>6.730677</v>
      </c>
      <c r="CM864" s="6">
        <v>6.7856180000000004</v>
      </c>
      <c r="CN864" s="6">
        <v>7.612616</v>
      </c>
      <c r="CO864" s="6">
        <v>6.4125050000000003</v>
      </c>
      <c r="CP864" s="6">
        <v>7.6696920000000004</v>
      </c>
      <c r="CQ864" s="6">
        <v>6.2013439999999997</v>
      </c>
      <c r="CR864" s="6">
        <v>5.0791700000000004</v>
      </c>
    </row>
    <row r="865" spans="1:96">
      <c r="A865" s="4" t="s">
        <v>2731</v>
      </c>
      <c r="B865" s="13" t="s">
        <v>2732</v>
      </c>
      <c r="C865" s="4" t="s">
        <v>2733</v>
      </c>
      <c r="D865" s="5">
        <v>1.5048999614069172</v>
      </c>
      <c r="E865" s="4">
        <v>9.890000000000001E-16</v>
      </c>
      <c r="F865" s="4">
        <v>1.6273995000000001E-11</v>
      </c>
      <c r="G865" s="6">
        <v>7.7753069999999997</v>
      </c>
      <c r="H865" s="6">
        <v>7.9834360000000002</v>
      </c>
      <c r="I865" s="6">
        <v>7.88504</v>
      </c>
      <c r="J865" s="6">
        <v>7.6935219999999997</v>
      </c>
      <c r="K865" s="6">
        <v>8.0244809999999998</v>
      </c>
      <c r="L865" s="6">
        <v>7.9329109999999998</v>
      </c>
      <c r="M865" s="6">
        <v>7.8422140000000002</v>
      </c>
      <c r="N865" s="6">
        <v>6.9510079999999999</v>
      </c>
      <c r="O865" s="6">
        <v>7.7021730000000002</v>
      </c>
      <c r="P865" s="6">
        <v>8.2442960000000003</v>
      </c>
      <c r="Q865" s="6">
        <v>6.9669730000000003</v>
      </c>
      <c r="R865" s="6">
        <v>6.4913720000000001</v>
      </c>
      <c r="S865" s="6">
        <v>6.9844869999999997</v>
      </c>
      <c r="T865" s="6">
        <v>6.792808</v>
      </c>
      <c r="U865" s="6">
        <v>6.8448120000000001</v>
      </c>
      <c r="V865" s="6">
        <v>6.7120009999999999</v>
      </c>
      <c r="W865" s="6">
        <v>6.7968029999999997</v>
      </c>
      <c r="X865" s="6">
        <v>6.9336200000000003</v>
      </c>
      <c r="Y865" s="6">
        <v>6.6520859999999997</v>
      </c>
      <c r="Z865" s="6">
        <v>6.8943490000000001</v>
      </c>
      <c r="AA865" s="6">
        <v>6.8217939999999997</v>
      </c>
      <c r="AB865" s="6">
        <v>6.631068</v>
      </c>
      <c r="AC865" s="6">
        <v>6.8765900000000002</v>
      </c>
      <c r="AD865" s="6">
        <v>6.6663819999999996</v>
      </c>
      <c r="AE865" s="6">
        <v>6.8899220000000003</v>
      </c>
      <c r="AF865" s="6">
        <v>4.9630390000000002</v>
      </c>
      <c r="AG865" s="6">
        <v>6.5275299999999996</v>
      </c>
      <c r="AH865" s="6">
        <v>6.3331419999999996</v>
      </c>
      <c r="AI865" s="6">
        <v>6.9281730000000001</v>
      </c>
      <c r="AJ865" s="6">
        <v>6.4178920000000002</v>
      </c>
      <c r="AK865" s="6">
        <v>6.3443240000000003</v>
      </c>
      <c r="AL865" s="6">
        <v>6.2510510000000004</v>
      </c>
      <c r="AM865" s="6">
        <v>7.120012</v>
      </c>
      <c r="AN865" s="6">
        <v>7.2235959999999997</v>
      </c>
      <c r="AO865" s="6">
        <v>6.5101040000000001</v>
      </c>
      <c r="AP865" s="6">
        <v>7.0977459999999999</v>
      </c>
      <c r="AQ865" s="6">
        <v>7.079091</v>
      </c>
      <c r="AR865" s="6">
        <v>6.9606709999999996</v>
      </c>
      <c r="AS865" s="6">
        <v>6.261412</v>
      </c>
      <c r="AT865" s="6">
        <v>6.9791819999999998</v>
      </c>
      <c r="AU865" s="6">
        <v>7.0104499999999996</v>
      </c>
      <c r="AV865" s="6">
        <v>6.9181650000000001</v>
      </c>
      <c r="AW865" s="6">
        <v>5.8743220000000003</v>
      </c>
      <c r="AX865" s="6">
        <v>6.1168230000000001</v>
      </c>
      <c r="AY865" s="6">
        <v>6.7127420000000004</v>
      </c>
      <c r="AZ865" s="6">
        <v>8.7689939999999993</v>
      </c>
      <c r="BA865" s="6">
        <v>8.6756270000000004</v>
      </c>
      <c r="BB865" s="6">
        <v>9.1668559999999992</v>
      </c>
      <c r="BC865" s="6">
        <v>8.4105969999999992</v>
      </c>
      <c r="BD865" s="6">
        <v>8.6244999999999994</v>
      </c>
      <c r="BE865" s="6">
        <v>8.8581760000000003</v>
      </c>
      <c r="BF865" s="6">
        <v>8.3241320000000005</v>
      </c>
      <c r="BG865" s="6">
        <v>8.4515250000000002</v>
      </c>
      <c r="BH865" s="6">
        <v>8.1559819999999998</v>
      </c>
      <c r="BI865" s="6">
        <v>8.7011459999999996</v>
      </c>
      <c r="BJ865" s="6">
        <v>7.9010150000000001</v>
      </c>
      <c r="BK865" s="6">
        <v>6.9520770000000001</v>
      </c>
      <c r="BL865" s="6">
        <v>7.8121919999999996</v>
      </c>
      <c r="BM865" s="6">
        <v>7.4763229999999998</v>
      </c>
      <c r="BN865" s="6">
        <v>7.3830640000000001</v>
      </c>
      <c r="BO865" s="6">
        <v>7.9734280000000002</v>
      </c>
      <c r="BP865" s="6">
        <v>7.2233770000000002</v>
      </c>
      <c r="BQ865" s="6">
        <v>7.8703010000000004</v>
      </c>
      <c r="BR865" s="6">
        <v>6.9223359999999996</v>
      </c>
      <c r="BS865" s="6">
        <v>8.1308299999999996</v>
      </c>
      <c r="BT865" s="6">
        <v>7.2299689999999996</v>
      </c>
      <c r="BU865" s="6">
        <v>7.360023</v>
      </c>
      <c r="BV865" s="6">
        <v>6.9862089999999997</v>
      </c>
      <c r="BW865" s="6">
        <v>7.4663620000000002</v>
      </c>
      <c r="BX865" s="6">
        <v>7.2112179999999997</v>
      </c>
      <c r="BY865" s="6">
        <v>7.8653190000000004</v>
      </c>
      <c r="BZ865" s="6">
        <v>7.2886920000000002</v>
      </c>
      <c r="CA865" s="6">
        <v>7.0628089999999997</v>
      </c>
      <c r="CB865" s="6">
        <v>6.9629000000000003</v>
      </c>
      <c r="CC865" s="6">
        <v>7.2710319999999999</v>
      </c>
      <c r="CD865" s="6">
        <v>7.3154690000000002</v>
      </c>
      <c r="CE865" s="6">
        <v>7.5216770000000004</v>
      </c>
      <c r="CF865" s="6">
        <v>8.0414239999999992</v>
      </c>
      <c r="CG865" s="6">
        <v>7.8356149999999998</v>
      </c>
      <c r="CH865" s="6">
        <v>7.4643519999999999</v>
      </c>
      <c r="CI865" s="6">
        <v>8.7300559999999994</v>
      </c>
      <c r="CJ865" s="6">
        <v>8.2348180000000006</v>
      </c>
      <c r="CK865" s="6">
        <v>8.1267859999999992</v>
      </c>
      <c r="CL865" s="6">
        <v>8.067698</v>
      </c>
      <c r="CM865" s="6">
        <v>7.6432880000000001</v>
      </c>
      <c r="CN865" s="6">
        <v>8.1693079999999991</v>
      </c>
      <c r="CO865" s="6">
        <v>8.3340999999999994</v>
      </c>
      <c r="CP865" s="6">
        <v>7.556222</v>
      </c>
      <c r="CQ865" s="6">
        <v>7.2808149999999996</v>
      </c>
      <c r="CR865" s="6">
        <v>7.5654019999999997</v>
      </c>
    </row>
    <row r="866" spans="1:96">
      <c r="A866" s="4" t="s">
        <v>772</v>
      </c>
      <c r="B866" s="13" t="s">
        <v>773</v>
      </c>
      <c r="C866" s="4" t="s">
        <v>774</v>
      </c>
      <c r="D866" s="5">
        <v>1.5048418400408619</v>
      </c>
      <c r="E866" s="4">
        <v>7.6499999999999994E-11</v>
      </c>
      <c r="F866" s="4">
        <v>1.2588075E-6</v>
      </c>
      <c r="G866" s="6">
        <v>4.9859470000000004</v>
      </c>
      <c r="H866" s="6">
        <v>6.1844580000000002</v>
      </c>
      <c r="I866" s="6">
        <v>5.4197199999999999</v>
      </c>
      <c r="J866" s="6">
        <v>4.9597290000000003</v>
      </c>
      <c r="K866" s="6">
        <v>6.0240280000000004</v>
      </c>
      <c r="L866" s="6">
        <v>5.0331890000000001</v>
      </c>
      <c r="M866" s="6">
        <v>4.8983359999999996</v>
      </c>
      <c r="N866" s="6">
        <v>4.7793760000000001</v>
      </c>
      <c r="O866" s="6">
        <v>5.420547</v>
      </c>
      <c r="P866" s="6">
        <v>6.6404800000000002</v>
      </c>
      <c r="Q866" s="6">
        <v>5.1163280000000002</v>
      </c>
      <c r="R866" s="6">
        <v>5.3001500000000004</v>
      </c>
      <c r="S866" s="6">
        <v>5.4827859999999999</v>
      </c>
      <c r="T866" s="6">
        <v>4.9559620000000004</v>
      </c>
      <c r="U866" s="6">
        <v>5.2591049999999999</v>
      </c>
      <c r="V866" s="6">
        <v>5.5181709999999997</v>
      </c>
      <c r="W866" s="6">
        <v>6.2381719999999996</v>
      </c>
      <c r="X866" s="6">
        <v>5.5136799999999999</v>
      </c>
      <c r="Y866" s="6">
        <v>4.5101750000000003</v>
      </c>
      <c r="Z866" s="6">
        <v>5.1376920000000004</v>
      </c>
      <c r="AA866" s="6">
        <v>5.0577690000000004</v>
      </c>
      <c r="AB866" s="6">
        <v>4.9486920000000003</v>
      </c>
      <c r="AC866" s="6">
        <v>4.8155060000000001</v>
      </c>
      <c r="AD866" s="6">
        <v>5.3949340000000001</v>
      </c>
      <c r="AE866" s="6">
        <v>4.8739350000000004</v>
      </c>
      <c r="AF866" s="6">
        <v>3.9384570000000001</v>
      </c>
      <c r="AG866" s="6">
        <v>5.5986520000000004</v>
      </c>
      <c r="AH866" s="6">
        <v>5.1942570000000003</v>
      </c>
      <c r="AI866" s="6">
        <v>5.1336579999999996</v>
      </c>
      <c r="AJ866" s="6">
        <v>5.400023</v>
      </c>
      <c r="AK866" s="6">
        <v>5.5162570000000004</v>
      </c>
      <c r="AL866" s="6">
        <v>4.9287159999999997</v>
      </c>
      <c r="AM866" s="6">
        <v>5.2249410000000003</v>
      </c>
      <c r="AN866" s="6">
        <v>5.2996990000000004</v>
      </c>
      <c r="AO866" s="6">
        <v>4.8034929999999996</v>
      </c>
      <c r="AP866" s="6">
        <v>5.0693859999999997</v>
      </c>
      <c r="AQ866" s="6">
        <v>4.8510270000000002</v>
      </c>
      <c r="AR866" s="6">
        <v>4.6147410000000004</v>
      </c>
      <c r="AS866" s="6">
        <v>4.2849700000000004</v>
      </c>
      <c r="AT866" s="6">
        <v>5.6242070000000002</v>
      </c>
      <c r="AU866" s="6">
        <v>5.9546219999999996</v>
      </c>
      <c r="AV866" s="6">
        <v>4.6864739999999996</v>
      </c>
      <c r="AW866" s="6">
        <v>4.071491</v>
      </c>
      <c r="AX866" s="6">
        <v>3.8844289999999999</v>
      </c>
      <c r="AY866" s="6">
        <v>3.718988</v>
      </c>
      <c r="AZ866" s="6">
        <v>6.3397649999999999</v>
      </c>
      <c r="BA866" s="6">
        <v>6.9045430000000003</v>
      </c>
      <c r="BB866" s="6">
        <v>6.5583010000000002</v>
      </c>
      <c r="BC866" s="6">
        <v>6.5302939999999996</v>
      </c>
      <c r="BD866" s="6">
        <v>7.3083819999999999</v>
      </c>
      <c r="BE866" s="6">
        <v>6.3840589999999997</v>
      </c>
      <c r="BF866" s="6">
        <v>6.6541600000000001</v>
      </c>
      <c r="BG866" s="6">
        <v>7.5781710000000002</v>
      </c>
      <c r="BH866" s="6">
        <v>7.1681239999999997</v>
      </c>
      <c r="BI866" s="6">
        <v>7.6901320000000002</v>
      </c>
      <c r="BJ866" s="6">
        <v>6.182067</v>
      </c>
      <c r="BK866" s="6">
        <v>5.847003</v>
      </c>
      <c r="BL866" s="6">
        <v>6.1274509999999998</v>
      </c>
      <c r="BM866" s="6">
        <v>5.7512540000000003</v>
      </c>
      <c r="BN866" s="6">
        <v>5.7156979999999997</v>
      </c>
      <c r="BO866" s="6">
        <v>6.5961540000000003</v>
      </c>
      <c r="BP866" s="6">
        <v>6.1151400000000002</v>
      </c>
      <c r="BQ866" s="6">
        <v>5.9596900000000002</v>
      </c>
      <c r="BR866" s="6">
        <v>5.4294000000000002</v>
      </c>
      <c r="BS866" s="6">
        <v>5.1982920000000004</v>
      </c>
      <c r="BT866" s="6">
        <v>5.5485009999999999</v>
      </c>
      <c r="BU866" s="6">
        <v>5.2416010000000002</v>
      </c>
      <c r="BV866" s="6">
        <v>5.1666860000000003</v>
      </c>
      <c r="BW866" s="6">
        <v>5.3666460000000002</v>
      </c>
      <c r="BX866" s="6">
        <v>5.0536409999999998</v>
      </c>
      <c r="BY866" s="6">
        <v>5.1515219999999999</v>
      </c>
      <c r="BZ866" s="6">
        <v>5.6549500000000004</v>
      </c>
      <c r="CA866" s="6">
        <v>5.7808400000000004</v>
      </c>
      <c r="CB866" s="6">
        <v>5.5280959999999997</v>
      </c>
      <c r="CC866" s="6">
        <v>5.2221060000000001</v>
      </c>
      <c r="CD866" s="6">
        <v>5.7990649999999997</v>
      </c>
      <c r="CE866" s="6">
        <v>6.2042700000000002</v>
      </c>
      <c r="CF866" s="6">
        <v>6.3267360000000004</v>
      </c>
      <c r="CG866" s="6">
        <v>6.2656260000000001</v>
      </c>
      <c r="CH866" s="6">
        <v>5.743741</v>
      </c>
      <c r="CI866" s="6">
        <v>6.3067440000000001</v>
      </c>
      <c r="CJ866" s="6">
        <v>6.7433649999999998</v>
      </c>
      <c r="CK866" s="6">
        <v>6.2650750000000004</v>
      </c>
      <c r="CL866" s="6">
        <v>5.9233010000000004</v>
      </c>
      <c r="CM866" s="6">
        <v>4.9243540000000001</v>
      </c>
      <c r="CN866" s="6">
        <v>5.857361</v>
      </c>
      <c r="CO866" s="6">
        <v>5.0352399999999999</v>
      </c>
      <c r="CP866" s="6">
        <v>4.9508330000000003</v>
      </c>
      <c r="CQ866" s="6">
        <v>4.6729979999999998</v>
      </c>
      <c r="CR866" s="6">
        <v>4.5550920000000001</v>
      </c>
    </row>
    <row r="867" spans="1:96">
      <c r="A867" s="4" t="s">
        <v>1657</v>
      </c>
      <c r="B867" s="13" t="s">
        <v>1658</v>
      </c>
      <c r="C867" s="4" t="s">
        <v>1659</v>
      </c>
      <c r="D867" s="5">
        <v>1.5044303399004078</v>
      </c>
      <c r="E867" s="4">
        <v>1.03E-13</v>
      </c>
      <c r="F867" s="4">
        <v>1.694865E-9</v>
      </c>
      <c r="G867" s="6">
        <v>5.2285620000000002</v>
      </c>
      <c r="H867" s="6">
        <v>5.0387899999999997</v>
      </c>
      <c r="I867" s="6">
        <v>4.9095820000000003</v>
      </c>
      <c r="J867" s="6">
        <v>4.9766069999999996</v>
      </c>
      <c r="K867" s="6">
        <v>4.8215079999999997</v>
      </c>
      <c r="L867" s="6">
        <v>4.9192989999999996</v>
      </c>
      <c r="M867" s="6">
        <v>4.9762399999999998</v>
      </c>
      <c r="N867" s="6">
        <v>5.067596</v>
      </c>
      <c r="O867" s="6">
        <v>4.7800979999999997</v>
      </c>
      <c r="P867" s="6">
        <v>5.3349789999999997</v>
      </c>
      <c r="Q867" s="6">
        <v>5.3307089999999997</v>
      </c>
      <c r="R867" s="6">
        <v>3.9694989999999999</v>
      </c>
      <c r="S867" s="6">
        <v>4.1022800000000004</v>
      </c>
      <c r="T867" s="6">
        <v>4.2368309999999996</v>
      </c>
      <c r="U867" s="6">
        <v>4.0439540000000003</v>
      </c>
      <c r="V867" s="6">
        <v>4.0432579999999998</v>
      </c>
      <c r="W867" s="6">
        <v>4.1936260000000001</v>
      </c>
      <c r="X867" s="6">
        <v>4.1615029999999997</v>
      </c>
      <c r="Y867" s="6">
        <v>3.472531</v>
      </c>
      <c r="Z867" s="6">
        <v>3.699929</v>
      </c>
      <c r="AA867" s="6">
        <v>3.7689309999999998</v>
      </c>
      <c r="AB867" s="6">
        <v>3.4291140000000002</v>
      </c>
      <c r="AC867" s="6">
        <v>3.5517889999999999</v>
      </c>
      <c r="AD867" s="6">
        <v>3.787623</v>
      </c>
      <c r="AE867" s="6">
        <v>3.7789199999999998</v>
      </c>
      <c r="AF867" s="6">
        <v>3.891492</v>
      </c>
      <c r="AG867" s="6">
        <v>3.3505479999999999</v>
      </c>
      <c r="AH867" s="6">
        <v>3.280046</v>
      </c>
      <c r="AI867" s="6">
        <v>3.3857409999999999</v>
      </c>
      <c r="AJ867" s="6">
        <v>3.6227809999999998</v>
      </c>
      <c r="AK867" s="6">
        <v>3.797555</v>
      </c>
      <c r="AL867" s="6">
        <v>3.9220440000000001</v>
      </c>
      <c r="AM867" s="6">
        <v>3.7873510000000001</v>
      </c>
      <c r="AN867" s="6">
        <v>4.1768879999999999</v>
      </c>
      <c r="AO867" s="6">
        <v>4.1022220000000003</v>
      </c>
      <c r="AP867" s="6">
        <v>4.1819059999999997</v>
      </c>
      <c r="AQ867" s="6">
        <v>3.9874489999999998</v>
      </c>
      <c r="AR867" s="6">
        <v>4.0702680000000004</v>
      </c>
      <c r="AS867" s="6">
        <v>3.9521169999999999</v>
      </c>
      <c r="AT867" s="6">
        <v>3.858358</v>
      </c>
      <c r="AU867" s="6">
        <v>4.1047250000000002</v>
      </c>
      <c r="AV867" s="6">
        <v>3.9585840000000001</v>
      </c>
      <c r="AW867" s="6">
        <v>3.9585840000000001</v>
      </c>
      <c r="AX867" s="6">
        <v>3.9585840000000001</v>
      </c>
      <c r="AY867" s="6">
        <v>3.8963860000000001</v>
      </c>
      <c r="AZ867" s="6">
        <v>5.9796849999999999</v>
      </c>
      <c r="BA867" s="6">
        <v>6.4091370000000003</v>
      </c>
      <c r="BB867" s="6">
        <v>6.256202</v>
      </c>
      <c r="BC867" s="6">
        <v>6.0969449999999998</v>
      </c>
      <c r="BD867" s="6">
        <v>5.2237850000000003</v>
      </c>
      <c r="BE867" s="6">
        <v>6.0230769999999998</v>
      </c>
      <c r="BF867" s="6">
        <v>5.4521920000000001</v>
      </c>
      <c r="BG867" s="6">
        <v>5.544232</v>
      </c>
      <c r="BH867" s="6">
        <v>5.8499590000000001</v>
      </c>
      <c r="BI867" s="6">
        <v>5.4239360000000003</v>
      </c>
      <c r="BJ867" s="6">
        <v>4.8650770000000003</v>
      </c>
      <c r="BK867" s="6">
        <v>3.978494</v>
      </c>
      <c r="BL867" s="6">
        <v>4.7887110000000002</v>
      </c>
      <c r="BM867" s="6">
        <v>4.3471590000000004</v>
      </c>
      <c r="BN867" s="6">
        <v>4.4657270000000002</v>
      </c>
      <c r="BO867" s="6">
        <v>4.9886980000000003</v>
      </c>
      <c r="BP867" s="6">
        <v>3.988969</v>
      </c>
      <c r="BQ867" s="6">
        <v>4.9043429999999999</v>
      </c>
      <c r="BR867" s="6">
        <v>4.7760829999999999</v>
      </c>
      <c r="BS867" s="6">
        <v>4.8861600000000003</v>
      </c>
      <c r="BT867" s="6">
        <v>4.9200299999999997</v>
      </c>
      <c r="BU867" s="6">
        <v>4.4533880000000003</v>
      </c>
      <c r="BV867" s="6">
        <v>4.3297629999999998</v>
      </c>
      <c r="BW867" s="6">
        <v>5.1917169999999997</v>
      </c>
      <c r="BX867" s="6">
        <v>4.5767329999999999</v>
      </c>
      <c r="BY867" s="6">
        <v>4.9484139999999996</v>
      </c>
      <c r="BZ867" s="6">
        <v>4.0359290000000003</v>
      </c>
      <c r="CA867" s="6">
        <v>4.09422</v>
      </c>
      <c r="CB867" s="6">
        <v>4.0710430000000004</v>
      </c>
      <c r="CC867" s="6">
        <v>4.4592390000000002</v>
      </c>
      <c r="CD867" s="6">
        <v>4.467854</v>
      </c>
      <c r="CE867" s="6">
        <v>4.2727370000000002</v>
      </c>
      <c r="CF867" s="6">
        <v>4.9529389999999998</v>
      </c>
      <c r="CG867" s="6">
        <v>5.6019930000000002</v>
      </c>
      <c r="CH867" s="6">
        <v>4.4662559999999996</v>
      </c>
      <c r="CI867" s="6">
        <v>5.7835549999999998</v>
      </c>
      <c r="CJ867" s="6">
        <v>4.9766170000000001</v>
      </c>
      <c r="CK867" s="6">
        <v>5.2627119999999996</v>
      </c>
      <c r="CL867" s="6">
        <v>4.5243679999999999</v>
      </c>
      <c r="CM867" s="6">
        <v>4.3813979999999999</v>
      </c>
      <c r="CN867" s="6">
        <v>5.699681</v>
      </c>
      <c r="CO867" s="6">
        <v>4.5026650000000004</v>
      </c>
      <c r="CP867" s="6">
        <v>4.8897180000000002</v>
      </c>
      <c r="CQ867" s="6">
        <v>6.6616280000000003</v>
      </c>
      <c r="CR867" s="6">
        <v>4.7742820000000004</v>
      </c>
    </row>
    <row r="868" spans="1:96">
      <c r="A868" s="9" t="s">
        <v>192</v>
      </c>
      <c r="B868" s="13" t="s">
        <v>193</v>
      </c>
      <c r="C868" s="9" t="s">
        <v>194</v>
      </c>
      <c r="D868" s="10">
        <v>1.5040577062257432</v>
      </c>
      <c r="E868" s="9">
        <v>3.5699999999999997E-11</v>
      </c>
      <c r="F868" s="9">
        <v>5.8744350000000002E-7</v>
      </c>
      <c r="G868" s="6">
        <v>4.285177</v>
      </c>
      <c r="H868" s="6">
        <v>4.8966019999999997</v>
      </c>
      <c r="I868" s="6">
        <v>5.322025</v>
      </c>
      <c r="J868" s="6">
        <v>4.5071519999999996</v>
      </c>
      <c r="K868" s="6">
        <v>4.4165200000000002</v>
      </c>
      <c r="L868" s="6">
        <v>4.5286169999999997</v>
      </c>
      <c r="M868" s="6">
        <v>4.9179570000000004</v>
      </c>
      <c r="N868" s="6">
        <v>4.4646530000000002</v>
      </c>
      <c r="O868" s="6">
        <v>4.5869059999999999</v>
      </c>
      <c r="P868" s="6">
        <v>5.6532359999999997</v>
      </c>
      <c r="Q868" s="6">
        <v>4.5481680000000004</v>
      </c>
      <c r="R868" s="6">
        <v>3.0704929999999999</v>
      </c>
      <c r="S868" s="6">
        <v>3.2069290000000001</v>
      </c>
      <c r="T868" s="6">
        <v>3.438183</v>
      </c>
      <c r="U868" s="6">
        <v>3.198232</v>
      </c>
      <c r="V868" s="6">
        <v>3.2379980000000002</v>
      </c>
      <c r="W868" s="6">
        <v>3.5326979999999999</v>
      </c>
      <c r="X868" s="6">
        <v>3.6225049999999999</v>
      </c>
      <c r="Y868" s="6">
        <v>2.902498</v>
      </c>
      <c r="Z868" s="6">
        <v>3.5944759999999998</v>
      </c>
      <c r="AA868" s="6">
        <v>3.4075890000000002</v>
      </c>
      <c r="AB868" s="6">
        <v>3.2294450000000001</v>
      </c>
      <c r="AC868" s="6">
        <v>3.732332</v>
      </c>
      <c r="AD868" s="6">
        <v>3.3536009999999998</v>
      </c>
      <c r="AE868" s="6">
        <v>3.0146630000000001</v>
      </c>
      <c r="AF868" s="6">
        <v>2.792214</v>
      </c>
      <c r="AG868" s="6">
        <v>3.251709</v>
      </c>
      <c r="AH868" s="6">
        <v>2.9605030000000001</v>
      </c>
      <c r="AI868" s="6">
        <v>3.239852</v>
      </c>
      <c r="AJ868" s="6">
        <v>3.1003630000000002</v>
      </c>
      <c r="AK868" s="6">
        <v>3.2204959999999998</v>
      </c>
      <c r="AL868" s="6">
        <v>3.9860090000000001</v>
      </c>
      <c r="AM868" s="6">
        <v>3.804799</v>
      </c>
      <c r="AN868" s="6">
        <v>3.6002339999999999</v>
      </c>
      <c r="AO868" s="6">
        <v>3.3436029999999999</v>
      </c>
      <c r="AP868" s="6">
        <v>3.5246089999999999</v>
      </c>
      <c r="AQ868" s="6">
        <v>3.4645969999999999</v>
      </c>
      <c r="AR868" s="6">
        <v>3.2244709999999999</v>
      </c>
      <c r="AS868" s="6">
        <v>3.5606990000000001</v>
      </c>
      <c r="AT868" s="6">
        <v>5.191395</v>
      </c>
      <c r="AU868" s="6">
        <v>4.2167430000000001</v>
      </c>
      <c r="AV868" s="6">
        <v>3.797501</v>
      </c>
      <c r="AW868" s="6">
        <v>3.346562</v>
      </c>
      <c r="AX868" s="6">
        <v>3.4116430000000002</v>
      </c>
      <c r="AY868" s="6">
        <v>3.106878</v>
      </c>
      <c r="AZ868" s="6">
        <v>5.4625589999999997</v>
      </c>
      <c r="BA868" s="6">
        <v>5.5308289999999998</v>
      </c>
      <c r="BB868" s="6">
        <v>6.2717020000000003</v>
      </c>
      <c r="BC868" s="6">
        <v>5.1539260000000002</v>
      </c>
      <c r="BD868" s="6">
        <v>5.8605929999999997</v>
      </c>
      <c r="BE868" s="6">
        <v>5.7129830000000004</v>
      </c>
      <c r="BF868" s="6">
        <v>5.5552349999999997</v>
      </c>
      <c r="BG868" s="6">
        <v>5.3524880000000001</v>
      </c>
      <c r="BH868" s="6">
        <v>5.3672639999999996</v>
      </c>
      <c r="BI868" s="6">
        <v>5.4524220000000003</v>
      </c>
      <c r="BJ868" s="6">
        <v>5.4477799999999998</v>
      </c>
      <c r="BK868" s="6">
        <v>4.1202860000000001</v>
      </c>
      <c r="BL868" s="6">
        <v>4.0709039999999996</v>
      </c>
      <c r="BM868" s="6">
        <v>4.7992189999999999</v>
      </c>
      <c r="BN868" s="6">
        <v>3.95947</v>
      </c>
      <c r="BO868" s="6">
        <v>4.3412230000000003</v>
      </c>
      <c r="BP868" s="6">
        <v>3.8525740000000002</v>
      </c>
      <c r="BQ868" s="6">
        <v>4.5676480000000002</v>
      </c>
      <c r="BR868" s="6">
        <v>4.1847919999999998</v>
      </c>
      <c r="BS868" s="6">
        <v>4.8465499999999997</v>
      </c>
      <c r="BT868" s="6">
        <v>4.5382629999999997</v>
      </c>
      <c r="BU868" s="6">
        <v>3.8998849999999998</v>
      </c>
      <c r="BV868" s="6">
        <v>4.9539410000000004</v>
      </c>
      <c r="BW868" s="6">
        <v>3.9697930000000001</v>
      </c>
      <c r="BX868" s="6">
        <v>3.9358309999999999</v>
      </c>
      <c r="BY868" s="6">
        <v>4.9128379999999998</v>
      </c>
      <c r="BZ868" s="6">
        <v>4.5011359999999998</v>
      </c>
      <c r="CA868" s="6">
        <v>3.684326</v>
      </c>
      <c r="CB868" s="6">
        <v>4.274324</v>
      </c>
      <c r="CC868" s="6">
        <v>3.3572220000000002</v>
      </c>
      <c r="CD868" s="6">
        <v>4.1935380000000002</v>
      </c>
      <c r="CE868" s="6">
        <v>4.169422</v>
      </c>
      <c r="CF868" s="6">
        <v>4.5749620000000002</v>
      </c>
      <c r="CG868" s="6">
        <v>4.4285370000000004</v>
      </c>
      <c r="CH868" s="6">
        <v>4.8628489999999998</v>
      </c>
      <c r="CI868" s="6">
        <v>5.2819120000000002</v>
      </c>
      <c r="CJ868" s="6">
        <v>4.7695780000000001</v>
      </c>
      <c r="CK868" s="6">
        <v>4.6298789999999999</v>
      </c>
      <c r="CL868" s="6">
        <v>4.3501139999999996</v>
      </c>
      <c r="CM868" s="6">
        <v>3.860134</v>
      </c>
      <c r="CN868" s="6">
        <v>4.0582419999999999</v>
      </c>
      <c r="CO868" s="6">
        <v>3.1148090000000002</v>
      </c>
      <c r="CP868" s="6">
        <v>3.9451489999999998</v>
      </c>
      <c r="CQ868" s="6">
        <v>3.0875029999999999</v>
      </c>
      <c r="CR868" s="6">
        <v>3.4244479999999999</v>
      </c>
    </row>
    <row r="869" spans="1:96">
      <c r="A869" s="4" t="s">
        <v>111</v>
      </c>
      <c r="B869" s="13" t="s">
        <v>112</v>
      </c>
      <c r="C869" s="4" t="s">
        <v>113</v>
      </c>
      <c r="D869" s="5">
        <v>1.5039692463966114</v>
      </c>
      <c r="E869" s="4">
        <v>4.5299999999999999E-13</v>
      </c>
      <c r="F869" s="4">
        <v>7.4541150000000004E-9</v>
      </c>
      <c r="G869" s="6">
        <v>7.1435940000000002</v>
      </c>
      <c r="H869" s="6">
        <v>6.7082410000000001</v>
      </c>
      <c r="I869" s="6">
        <v>6.5911759999999999</v>
      </c>
      <c r="J869" s="6">
        <v>6.6746759999999998</v>
      </c>
      <c r="K869" s="6">
        <v>6.4509860000000003</v>
      </c>
      <c r="L869" s="6">
        <v>6.3344899999999997</v>
      </c>
      <c r="M869" s="6">
        <v>6.785984</v>
      </c>
      <c r="N869" s="6">
        <v>6.7807709999999997</v>
      </c>
      <c r="O869" s="6">
        <v>6.1466399999999997</v>
      </c>
      <c r="P869" s="6">
        <v>6.7072159999999998</v>
      </c>
      <c r="Q869" s="6">
        <v>6.4806759999999999</v>
      </c>
      <c r="R869" s="6">
        <v>5.5018010000000004</v>
      </c>
      <c r="S869" s="6">
        <v>6.3459479999999999</v>
      </c>
      <c r="T869" s="6">
        <v>5.5461169999999997</v>
      </c>
      <c r="U869" s="6">
        <v>5.6601499999999998</v>
      </c>
      <c r="V869" s="6">
        <v>5.7202380000000002</v>
      </c>
      <c r="W869" s="6">
        <v>5.9615749999999998</v>
      </c>
      <c r="X869" s="6">
        <v>6.3285159999999996</v>
      </c>
      <c r="Y869" s="6">
        <v>5.4986290000000002</v>
      </c>
      <c r="Z869" s="6">
        <v>5.6694279999999999</v>
      </c>
      <c r="AA869" s="6">
        <v>5.4350860000000001</v>
      </c>
      <c r="AB869" s="6">
        <v>5.2266859999999999</v>
      </c>
      <c r="AC869" s="6">
        <v>5.4439840000000004</v>
      </c>
      <c r="AD869" s="6">
        <v>5.8682559999999997</v>
      </c>
      <c r="AE869" s="6">
        <v>5.8268810000000002</v>
      </c>
      <c r="AF869" s="6">
        <v>5.3511170000000003</v>
      </c>
      <c r="AG869" s="6">
        <v>5.1492120000000003</v>
      </c>
      <c r="AH869" s="6">
        <v>4.829072</v>
      </c>
      <c r="AI869" s="6">
        <v>5.3312429999999997</v>
      </c>
      <c r="AJ869" s="6">
        <v>5.6774610000000001</v>
      </c>
      <c r="AK869" s="6">
        <v>5.367559</v>
      </c>
      <c r="AL869" s="6">
        <v>5.5650409999999999</v>
      </c>
      <c r="AM869" s="6">
        <v>5.1955090000000004</v>
      </c>
      <c r="AN869" s="6">
        <v>6.1448749999999999</v>
      </c>
      <c r="AO869" s="6">
        <v>5.812678</v>
      </c>
      <c r="AP869" s="6">
        <v>6.0580299999999996</v>
      </c>
      <c r="AQ869" s="6">
        <v>5.4688569999999999</v>
      </c>
      <c r="AR869" s="6">
        <v>5.8668380000000004</v>
      </c>
      <c r="AS869" s="6">
        <v>5.977252</v>
      </c>
      <c r="AT869" s="6">
        <v>5.5565889999999998</v>
      </c>
      <c r="AU869" s="6">
        <v>5.9297149999999998</v>
      </c>
      <c r="AV869" s="6">
        <v>5.7420980000000004</v>
      </c>
      <c r="AW869" s="6">
        <v>6.2814899999999998</v>
      </c>
      <c r="AX869" s="6">
        <v>5.8638389999999996</v>
      </c>
      <c r="AY869" s="6">
        <v>5.5847189999999998</v>
      </c>
      <c r="AZ869" s="6">
        <v>7.9626939999999999</v>
      </c>
      <c r="BA869" s="6">
        <v>8.0826510000000003</v>
      </c>
      <c r="BB869" s="6">
        <v>8.4266159999999992</v>
      </c>
      <c r="BC869" s="6">
        <v>7.3552650000000002</v>
      </c>
      <c r="BD869" s="6">
        <v>7.1933629999999997</v>
      </c>
      <c r="BE869" s="6">
        <v>7.1882380000000001</v>
      </c>
      <c r="BF869" s="6">
        <v>7.0977740000000002</v>
      </c>
      <c r="BG869" s="6">
        <v>7.4200850000000003</v>
      </c>
      <c r="BH869" s="6">
        <v>7.0087900000000003</v>
      </c>
      <c r="BI869" s="6">
        <v>7.4713539999999998</v>
      </c>
      <c r="BJ869" s="6">
        <v>5.933554</v>
      </c>
      <c r="BK869" s="6">
        <v>5.496391</v>
      </c>
      <c r="BL869" s="6">
        <v>7.6684700000000001</v>
      </c>
      <c r="BM869" s="6">
        <v>6.9432049999999998</v>
      </c>
      <c r="BN869" s="6">
        <v>5.8742140000000003</v>
      </c>
      <c r="BO869" s="6">
        <v>8.0041030000000006</v>
      </c>
      <c r="BP869" s="6">
        <v>5.078246</v>
      </c>
      <c r="BQ869" s="6">
        <v>7.5624479999999998</v>
      </c>
      <c r="BR869" s="6">
        <v>6.2085280000000003</v>
      </c>
      <c r="BS869" s="6">
        <v>6.3723450000000001</v>
      </c>
      <c r="BT869" s="6">
        <v>6.9101480000000004</v>
      </c>
      <c r="BU869" s="6">
        <v>6.1095139999999999</v>
      </c>
      <c r="BV869" s="6">
        <v>6.47919</v>
      </c>
      <c r="BW869" s="6">
        <v>6.6467140000000002</v>
      </c>
      <c r="BX869" s="6">
        <v>6.4898369999999996</v>
      </c>
      <c r="BY869" s="6">
        <v>6.8030429999999997</v>
      </c>
      <c r="BZ869" s="6">
        <v>5.9252250000000002</v>
      </c>
      <c r="CA869" s="6">
        <v>6.1094059999999999</v>
      </c>
      <c r="CB869" s="6">
        <v>6.04528</v>
      </c>
      <c r="CC869" s="6">
        <v>6.7200480000000002</v>
      </c>
      <c r="CD869" s="6">
        <v>7.3305769999999999</v>
      </c>
      <c r="CE869" s="6">
        <v>6.5923499999999997</v>
      </c>
      <c r="CF869" s="6">
        <v>6.9473900000000004</v>
      </c>
      <c r="CG869" s="6">
        <v>7.3479460000000003</v>
      </c>
      <c r="CH869" s="6">
        <v>5.953938</v>
      </c>
      <c r="CI869" s="6">
        <v>7.8977089999999999</v>
      </c>
      <c r="CJ869" s="6">
        <v>7.04575</v>
      </c>
      <c r="CK869" s="6">
        <v>7.3432259999999996</v>
      </c>
      <c r="CL869" s="6">
        <v>5.8989599999999998</v>
      </c>
      <c r="CM869" s="6">
        <v>7.1170080000000002</v>
      </c>
      <c r="CN869" s="6">
        <v>7.428801</v>
      </c>
      <c r="CO869" s="6">
        <v>6.780462</v>
      </c>
      <c r="CP869" s="6">
        <v>6.6018030000000003</v>
      </c>
      <c r="CQ869" s="6">
        <v>7.1018790000000003</v>
      </c>
      <c r="CR869" s="6">
        <v>6.1880110000000004</v>
      </c>
    </row>
    <row r="870" spans="1:96">
      <c r="A870" s="4" t="s">
        <v>1072</v>
      </c>
      <c r="B870" s="13" t="s">
        <v>1073</v>
      </c>
      <c r="C870" s="4" t="s">
        <v>1074</v>
      </c>
      <c r="D870" s="5">
        <v>1.5037221591228098</v>
      </c>
      <c r="E870" s="4">
        <v>2.72E-11</v>
      </c>
      <c r="F870" s="4">
        <v>4.4757599999999998E-7</v>
      </c>
      <c r="G870" s="6">
        <v>7.2966819999999997</v>
      </c>
      <c r="H870" s="6">
        <v>7.101515</v>
      </c>
      <c r="I870" s="6">
        <v>7.6174059999999999</v>
      </c>
      <c r="J870" s="6">
        <v>7.3350929999999996</v>
      </c>
      <c r="K870" s="6">
        <v>7.611599</v>
      </c>
      <c r="L870" s="6">
        <v>7.383248</v>
      </c>
      <c r="M870" s="6">
        <v>7.4517559999999996</v>
      </c>
      <c r="N870" s="6">
        <v>5.6294129999999996</v>
      </c>
      <c r="O870" s="6">
        <v>7.2878100000000003</v>
      </c>
      <c r="P870" s="6">
        <v>7.970294</v>
      </c>
      <c r="Q870" s="6">
        <v>6.3535729999999999</v>
      </c>
      <c r="R870" s="6">
        <v>6.0799700000000003</v>
      </c>
      <c r="S870" s="6">
        <v>6.6545449999999997</v>
      </c>
      <c r="T870" s="6">
        <v>6.4438870000000001</v>
      </c>
      <c r="U870" s="6">
        <v>6.4829929999999996</v>
      </c>
      <c r="V870" s="6">
        <v>6.1124470000000004</v>
      </c>
      <c r="W870" s="6">
        <v>6.528016</v>
      </c>
      <c r="X870" s="6">
        <v>6.8640169999999996</v>
      </c>
      <c r="Y870" s="6">
        <v>5.8389439999999997</v>
      </c>
      <c r="Z870" s="6">
        <v>6.5023340000000003</v>
      </c>
      <c r="AA870" s="6">
        <v>6.5362289999999996</v>
      </c>
      <c r="AB870" s="6">
        <v>6.1768720000000004</v>
      </c>
      <c r="AC870" s="6">
        <v>6.6041410000000003</v>
      </c>
      <c r="AD870" s="6">
        <v>6.1287019999999997</v>
      </c>
      <c r="AE870" s="6">
        <v>6.9605560000000004</v>
      </c>
      <c r="AF870" s="6">
        <v>3.644844</v>
      </c>
      <c r="AG870" s="6">
        <v>6.7704760000000004</v>
      </c>
      <c r="AH870" s="6">
        <v>6.1409830000000003</v>
      </c>
      <c r="AI870" s="6">
        <v>6.642118</v>
      </c>
      <c r="AJ870" s="6">
        <v>7.0091960000000002</v>
      </c>
      <c r="AK870" s="6">
        <v>6.2572039999999998</v>
      </c>
      <c r="AL870" s="6">
        <v>6.1934469999999999</v>
      </c>
      <c r="AM870" s="6">
        <v>7.5778169999999996</v>
      </c>
      <c r="AN870" s="6">
        <v>7.168024</v>
      </c>
      <c r="AO870" s="6">
        <v>6.5072910000000004</v>
      </c>
      <c r="AP870" s="6">
        <v>7.0200639999999996</v>
      </c>
      <c r="AQ870" s="6">
        <v>7.0256179999999997</v>
      </c>
      <c r="AR870" s="6">
        <v>6.4672020000000003</v>
      </c>
      <c r="AS870" s="6">
        <v>5.7155199999999997</v>
      </c>
      <c r="AT870" s="6">
        <v>7.6247889999999998</v>
      </c>
      <c r="AU870" s="6">
        <v>7.4517910000000001</v>
      </c>
      <c r="AV870" s="6">
        <v>6.7344710000000001</v>
      </c>
      <c r="AW870" s="6">
        <v>5.935581</v>
      </c>
      <c r="AX870" s="6">
        <v>5.964588</v>
      </c>
      <c r="AY870" s="6">
        <v>5.9985730000000004</v>
      </c>
      <c r="AZ870" s="6">
        <v>8.1207539999999998</v>
      </c>
      <c r="BA870" s="6">
        <v>8.1045960000000008</v>
      </c>
      <c r="BB870" s="6">
        <v>8.2320209999999996</v>
      </c>
      <c r="BC870" s="6">
        <v>8.0187100000000004</v>
      </c>
      <c r="BD870" s="6">
        <v>8.7197019999999998</v>
      </c>
      <c r="BE870" s="6">
        <v>8.7687460000000002</v>
      </c>
      <c r="BF870" s="6">
        <v>8.0272509999999997</v>
      </c>
      <c r="BG870" s="6">
        <v>8.3438429999999997</v>
      </c>
      <c r="BH870" s="6">
        <v>8.0241930000000004</v>
      </c>
      <c r="BI870" s="6">
        <v>9.0775120000000005</v>
      </c>
      <c r="BJ870" s="6">
        <v>7.7992699999999999</v>
      </c>
      <c r="BK870" s="6">
        <v>7.208901</v>
      </c>
      <c r="BL870" s="6">
        <v>7.3408530000000001</v>
      </c>
      <c r="BM870" s="6">
        <v>7.9685759999999997</v>
      </c>
      <c r="BN870" s="6">
        <v>7.3234029999999999</v>
      </c>
      <c r="BO870" s="6">
        <v>7.3002510000000003</v>
      </c>
      <c r="BP870" s="6">
        <v>7.349539</v>
      </c>
      <c r="BQ870" s="6">
        <v>7.3615259999999996</v>
      </c>
      <c r="BR870" s="6">
        <v>6.4210789999999998</v>
      </c>
      <c r="BS870" s="6">
        <v>7.559088</v>
      </c>
      <c r="BT870" s="6">
        <v>6.8216640000000002</v>
      </c>
      <c r="BU870" s="6">
        <v>7.3351350000000002</v>
      </c>
      <c r="BV870" s="6">
        <v>7.5630360000000003</v>
      </c>
      <c r="BW870" s="6">
        <v>7.2098589999999998</v>
      </c>
      <c r="BX870" s="6">
        <v>6.7716570000000003</v>
      </c>
      <c r="BY870" s="6">
        <v>7.3724930000000004</v>
      </c>
      <c r="BZ870" s="6">
        <v>7.3343319999999999</v>
      </c>
      <c r="CA870" s="6">
        <v>6.9509410000000003</v>
      </c>
      <c r="CB870" s="6">
        <v>6.7621700000000002</v>
      </c>
      <c r="CC870" s="6">
        <v>7.1336880000000003</v>
      </c>
      <c r="CD870" s="6">
        <v>7.5069600000000003</v>
      </c>
      <c r="CE870" s="6">
        <v>7.5741370000000003</v>
      </c>
      <c r="CF870" s="6">
        <v>7.9343539999999999</v>
      </c>
      <c r="CG870" s="6">
        <v>7.5152020000000004</v>
      </c>
      <c r="CH870" s="6">
        <v>7.6635249999999999</v>
      </c>
      <c r="CI870" s="6">
        <v>8.5283859999999994</v>
      </c>
      <c r="CJ870" s="6">
        <v>8.0561640000000008</v>
      </c>
      <c r="CK870" s="6">
        <v>8.1167320000000007</v>
      </c>
      <c r="CL870" s="6">
        <v>8.2572419999999997</v>
      </c>
      <c r="CM870" s="6">
        <v>6.7883050000000003</v>
      </c>
      <c r="CN870" s="6">
        <v>7.7727440000000003</v>
      </c>
      <c r="CO870" s="6">
        <v>7.1822249999999999</v>
      </c>
      <c r="CP870" s="6">
        <v>7.1881380000000004</v>
      </c>
      <c r="CQ870" s="6">
        <v>6.6710159999999998</v>
      </c>
      <c r="CR870" s="6">
        <v>6.6849309999999997</v>
      </c>
    </row>
    <row r="871" spans="1:96">
      <c r="A871" s="4" t="s">
        <v>2821</v>
      </c>
      <c r="B871" s="13" t="s">
        <v>2822</v>
      </c>
      <c r="C871" s="4" t="s">
        <v>2823</v>
      </c>
      <c r="D871" s="5">
        <v>1.5034072366048155</v>
      </c>
      <c r="E871" s="4">
        <v>2.8300000000000001E-16</v>
      </c>
      <c r="F871" s="4">
        <v>4.6567650000000001E-12</v>
      </c>
      <c r="G871" s="6">
        <v>5.4851559999999999</v>
      </c>
      <c r="H871" s="6">
        <v>5.5624169999999999</v>
      </c>
      <c r="I871" s="6">
        <v>5.5442650000000002</v>
      </c>
      <c r="J871" s="6">
        <v>5.4187729999999998</v>
      </c>
      <c r="K871" s="6">
        <v>5.3333269999999997</v>
      </c>
      <c r="L871" s="6">
        <v>5.409052</v>
      </c>
      <c r="M871" s="6">
        <v>5.7456829999999997</v>
      </c>
      <c r="N871" s="6">
        <v>5.1419750000000004</v>
      </c>
      <c r="O871" s="6">
        <v>5.3127709999999997</v>
      </c>
      <c r="P871" s="6">
        <v>5.6092279999999999</v>
      </c>
      <c r="Q871" s="6">
        <v>5.4465130000000004</v>
      </c>
      <c r="R871" s="6">
        <v>4.2068570000000003</v>
      </c>
      <c r="S871" s="6">
        <v>4.5706670000000003</v>
      </c>
      <c r="T871" s="6">
        <v>4.5918210000000004</v>
      </c>
      <c r="U871" s="6">
        <v>4.3644590000000001</v>
      </c>
      <c r="V871" s="6">
        <v>4.258813</v>
      </c>
      <c r="W871" s="6">
        <v>4.1803280000000003</v>
      </c>
      <c r="X871" s="6">
        <v>4.420166</v>
      </c>
      <c r="Y871" s="6">
        <v>4.0540149999999997</v>
      </c>
      <c r="Z871" s="6">
        <v>4.1320480000000002</v>
      </c>
      <c r="AA871" s="6">
        <v>4.0413800000000002</v>
      </c>
      <c r="AB871" s="6">
        <v>3.9990649999999999</v>
      </c>
      <c r="AC871" s="6">
        <v>4.194293</v>
      </c>
      <c r="AD871" s="6">
        <v>4.2893020000000002</v>
      </c>
      <c r="AE871" s="6">
        <v>4.20627</v>
      </c>
      <c r="AF871" s="6">
        <v>3.9697049999999998</v>
      </c>
      <c r="AG871" s="6">
        <v>4.0129599999999996</v>
      </c>
      <c r="AH871" s="6">
        <v>3.8440820000000002</v>
      </c>
      <c r="AI871" s="6">
        <v>4.0087700000000002</v>
      </c>
      <c r="AJ871" s="6">
        <v>3.9732699999999999</v>
      </c>
      <c r="AK871" s="6">
        <v>3.786146</v>
      </c>
      <c r="AL871" s="6">
        <v>3.9374229999999999</v>
      </c>
      <c r="AM871" s="6">
        <v>4.3345130000000003</v>
      </c>
      <c r="AN871" s="6">
        <v>4.6215229999999998</v>
      </c>
      <c r="AO871" s="6">
        <v>4.6428599999999998</v>
      </c>
      <c r="AP871" s="6">
        <v>4.8968819999999997</v>
      </c>
      <c r="AQ871" s="6">
        <v>4.5025639999999996</v>
      </c>
      <c r="AR871" s="6">
        <v>4.6680349999999997</v>
      </c>
      <c r="AS871" s="6">
        <v>4.207319</v>
      </c>
      <c r="AT871" s="6">
        <v>4.3686360000000004</v>
      </c>
      <c r="AU871" s="6">
        <v>4.490202</v>
      </c>
      <c r="AV871" s="6">
        <v>4.3686360000000004</v>
      </c>
      <c r="AW871" s="6">
        <v>4.5611649999999999</v>
      </c>
      <c r="AX871" s="6">
        <v>4.3686360000000004</v>
      </c>
      <c r="AY871" s="6">
        <v>4.3686360000000004</v>
      </c>
      <c r="AZ871" s="6">
        <v>6.4188619999999998</v>
      </c>
      <c r="BA871" s="6">
        <v>6.908785</v>
      </c>
      <c r="BB871" s="6">
        <v>7.4683250000000001</v>
      </c>
      <c r="BC871" s="6">
        <v>6.5886990000000001</v>
      </c>
      <c r="BD871" s="6">
        <v>5.9735769999999997</v>
      </c>
      <c r="BE871" s="6">
        <v>6.4130539999999998</v>
      </c>
      <c r="BF871" s="6">
        <v>6.2021579999999998</v>
      </c>
      <c r="BG871" s="6">
        <v>5.9759120000000001</v>
      </c>
      <c r="BH871" s="6">
        <v>6.2171519999999996</v>
      </c>
      <c r="BI871" s="6">
        <v>6.0431410000000003</v>
      </c>
      <c r="BJ871" s="6">
        <v>5.6158840000000003</v>
      </c>
      <c r="BK871" s="6">
        <v>4.2049570000000003</v>
      </c>
      <c r="BL871" s="6">
        <v>5.0604440000000004</v>
      </c>
      <c r="BM871" s="6">
        <v>4.6525819999999998</v>
      </c>
      <c r="BN871" s="6">
        <v>5.0142429999999996</v>
      </c>
      <c r="BO871" s="6">
        <v>5.2067069999999998</v>
      </c>
      <c r="BP871" s="6">
        <v>4.3189900000000003</v>
      </c>
      <c r="BQ871" s="6">
        <v>5.1743059999999996</v>
      </c>
      <c r="BR871" s="6">
        <v>5.2774919999999996</v>
      </c>
      <c r="BS871" s="6">
        <v>5.1974400000000003</v>
      </c>
      <c r="BT871" s="6">
        <v>5.0219009999999997</v>
      </c>
      <c r="BU871" s="6">
        <v>5.0395019999999997</v>
      </c>
      <c r="BV871" s="6">
        <v>4.6847560000000001</v>
      </c>
      <c r="BW871" s="6">
        <v>5.227703</v>
      </c>
      <c r="BX871" s="6">
        <v>5.1078000000000001</v>
      </c>
      <c r="BY871" s="6">
        <v>5.4233019999999996</v>
      </c>
      <c r="BZ871" s="6">
        <v>4.6036729999999997</v>
      </c>
      <c r="CA871" s="6">
        <v>4.5020350000000002</v>
      </c>
      <c r="CB871" s="6">
        <v>4.5483539999999998</v>
      </c>
      <c r="CC871" s="6">
        <v>4.4895630000000004</v>
      </c>
      <c r="CD871" s="6">
        <v>5.5074319999999997</v>
      </c>
      <c r="CE871" s="6">
        <v>4.7952820000000003</v>
      </c>
      <c r="CF871" s="6">
        <v>5.1294490000000001</v>
      </c>
      <c r="CG871" s="6">
        <v>6.0923720000000001</v>
      </c>
      <c r="CH871" s="6">
        <v>4.7017049999999996</v>
      </c>
      <c r="CI871" s="6">
        <v>5.8343150000000001</v>
      </c>
      <c r="CJ871" s="6">
        <v>5.7667130000000002</v>
      </c>
      <c r="CK871" s="6">
        <v>6.7179789999999997</v>
      </c>
      <c r="CL871" s="6">
        <v>5.760313</v>
      </c>
      <c r="CM871" s="6">
        <v>5.4073460000000004</v>
      </c>
      <c r="CN871" s="6">
        <v>5.9580529999999996</v>
      </c>
      <c r="CO871" s="6">
        <v>5.5879760000000003</v>
      </c>
      <c r="CP871" s="6">
        <v>5.1553639999999996</v>
      </c>
      <c r="CQ871" s="6">
        <v>5.8703190000000003</v>
      </c>
      <c r="CR871" s="6">
        <v>4.9824359999999999</v>
      </c>
    </row>
    <row r="872" spans="1:96">
      <c r="A872" s="4" t="s">
        <v>2716</v>
      </c>
      <c r="B872" s="13" t="s">
        <v>2717</v>
      </c>
      <c r="C872" s="4" t="s">
        <v>2718</v>
      </c>
      <c r="D872" s="5">
        <v>1.5033542024888651</v>
      </c>
      <c r="E872" s="4">
        <v>3.6300000000000001E-9</v>
      </c>
      <c r="F872" s="4">
        <v>5.9731649999999999E-5</v>
      </c>
      <c r="G872" s="6">
        <v>7.6045699999999998</v>
      </c>
      <c r="H872" s="6">
        <v>8.5127190000000006</v>
      </c>
      <c r="I872" s="6">
        <v>8.2754849999999998</v>
      </c>
      <c r="J872" s="6">
        <v>8.5104839999999999</v>
      </c>
      <c r="K872" s="6">
        <v>8.7315869999999993</v>
      </c>
      <c r="L872" s="6">
        <v>8.1205320000000007</v>
      </c>
      <c r="M872" s="6">
        <v>8.2709430000000008</v>
      </c>
      <c r="N872" s="6">
        <v>6.7979269999999996</v>
      </c>
      <c r="O872" s="6">
        <v>7.9616670000000003</v>
      </c>
      <c r="P872" s="6">
        <v>8.9508340000000004</v>
      </c>
      <c r="Q872" s="6">
        <v>7.0782860000000003</v>
      </c>
      <c r="R872" s="6">
        <v>7.4744950000000001</v>
      </c>
      <c r="S872" s="6">
        <v>8.8124369999999992</v>
      </c>
      <c r="T872" s="6">
        <v>6.9577879999999999</v>
      </c>
      <c r="U872" s="6">
        <v>7.7475339999999999</v>
      </c>
      <c r="V872" s="6">
        <v>7.6827829999999997</v>
      </c>
      <c r="W872" s="6">
        <v>8.4944410000000001</v>
      </c>
      <c r="X872" s="6">
        <v>8.9496400000000005</v>
      </c>
      <c r="Y872" s="6">
        <v>7.139157</v>
      </c>
      <c r="Z872" s="6">
        <v>7.7071440000000004</v>
      </c>
      <c r="AA872" s="6">
        <v>7.8436919999999999</v>
      </c>
      <c r="AB872" s="6">
        <v>7.6050139999999997</v>
      </c>
      <c r="AC872" s="6">
        <v>7.6923649999999997</v>
      </c>
      <c r="AD872" s="6">
        <v>8.0854470000000003</v>
      </c>
      <c r="AE872" s="6">
        <v>8.206429</v>
      </c>
      <c r="AF872" s="6">
        <v>3.8524099999999999</v>
      </c>
      <c r="AG872" s="6">
        <v>7.9886819999999998</v>
      </c>
      <c r="AH872" s="6">
        <v>6.7613469999999998</v>
      </c>
      <c r="AI872" s="6">
        <v>7.6771130000000003</v>
      </c>
      <c r="AJ872" s="6">
        <v>7.400989</v>
      </c>
      <c r="AK872" s="6">
        <v>7.8494770000000003</v>
      </c>
      <c r="AL872" s="6">
        <v>7.6326200000000002</v>
      </c>
      <c r="AM872" s="6">
        <v>8.3519000000000005</v>
      </c>
      <c r="AN872" s="6">
        <v>7.9250150000000001</v>
      </c>
      <c r="AO872" s="6">
        <v>7.3696809999999999</v>
      </c>
      <c r="AP872" s="6">
        <v>7.861637</v>
      </c>
      <c r="AQ872" s="6">
        <v>8.0828869999999995</v>
      </c>
      <c r="AR872" s="6">
        <v>7.8006019999999996</v>
      </c>
      <c r="AS872" s="6">
        <v>6.87235</v>
      </c>
      <c r="AT872" s="6">
        <v>8.1713869999999993</v>
      </c>
      <c r="AU872" s="6">
        <v>8.0495540000000005</v>
      </c>
      <c r="AV872" s="6">
        <v>7.8985719999999997</v>
      </c>
      <c r="AW872" s="6">
        <v>5.9769249999999996</v>
      </c>
      <c r="AX872" s="6">
        <v>6.5258750000000001</v>
      </c>
      <c r="AY872" s="6">
        <v>6.8391999999999999</v>
      </c>
      <c r="AZ872" s="6">
        <v>9.1997809999999998</v>
      </c>
      <c r="BA872" s="6">
        <v>9.2293979999999998</v>
      </c>
      <c r="BB872" s="6">
        <v>9.4828469999999996</v>
      </c>
      <c r="BC872" s="6">
        <v>8.7067479999999993</v>
      </c>
      <c r="BD872" s="6">
        <v>9.5067850000000007</v>
      </c>
      <c r="BE872" s="6">
        <v>9.1968060000000005</v>
      </c>
      <c r="BF872" s="6">
        <v>8.9136310000000005</v>
      </c>
      <c r="BG872" s="6">
        <v>9.7236879999999992</v>
      </c>
      <c r="BH872" s="6">
        <v>9.7436579999999999</v>
      </c>
      <c r="BI872" s="6">
        <v>10.760899999999999</v>
      </c>
      <c r="BJ872" s="6">
        <v>8.8538800000000002</v>
      </c>
      <c r="BK872" s="6">
        <v>7.9466599999999996</v>
      </c>
      <c r="BL872" s="6">
        <v>8.8247020000000003</v>
      </c>
      <c r="BM872" s="6">
        <v>8.0005620000000004</v>
      </c>
      <c r="BN872" s="6">
        <v>8.059787</v>
      </c>
      <c r="BO872" s="6">
        <v>8.9174340000000001</v>
      </c>
      <c r="BP872" s="6">
        <v>8.2417560000000005</v>
      </c>
      <c r="BQ872" s="6">
        <v>8.9830190000000005</v>
      </c>
      <c r="BR872" s="6">
        <v>7.5715659999999998</v>
      </c>
      <c r="BS872" s="6">
        <v>8.2924919999999993</v>
      </c>
      <c r="BT872" s="6">
        <v>8.0165860000000002</v>
      </c>
      <c r="BU872" s="6">
        <v>7.8670260000000001</v>
      </c>
      <c r="BV872" s="6">
        <v>7.5897920000000001</v>
      </c>
      <c r="BW872" s="6">
        <v>7.97384</v>
      </c>
      <c r="BX872" s="6">
        <v>9.8016310000000004</v>
      </c>
      <c r="BY872" s="6">
        <v>8.0845830000000003</v>
      </c>
      <c r="BZ872" s="6">
        <v>8.6460650000000001</v>
      </c>
      <c r="CA872" s="6">
        <v>8.9482160000000004</v>
      </c>
      <c r="CB872" s="6">
        <v>7.3693210000000002</v>
      </c>
      <c r="CC872" s="6">
        <v>7.9046380000000003</v>
      </c>
      <c r="CD872" s="6">
        <v>10.844530000000001</v>
      </c>
      <c r="CE872" s="6">
        <v>9.6463950000000001</v>
      </c>
      <c r="CF872" s="6">
        <v>9.4739179999999994</v>
      </c>
      <c r="CG872" s="6">
        <v>7.8558180000000002</v>
      </c>
      <c r="CH872" s="6">
        <v>8.8869659999999993</v>
      </c>
      <c r="CI872" s="6">
        <v>8.3462540000000001</v>
      </c>
      <c r="CJ872" s="6">
        <v>9.8899380000000008</v>
      </c>
      <c r="CK872" s="6">
        <v>8.9467770000000009</v>
      </c>
      <c r="CL872" s="6">
        <v>8.5513960000000004</v>
      </c>
      <c r="CM872" s="6">
        <v>8.5796980000000005</v>
      </c>
      <c r="CN872" s="6">
        <v>9.3415859999999995</v>
      </c>
      <c r="CO872" s="6">
        <v>8.4583670000000009</v>
      </c>
      <c r="CP872" s="6">
        <v>8.0102100000000007</v>
      </c>
      <c r="CQ872" s="6">
        <v>7.4739769999999996</v>
      </c>
      <c r="CR872" s="6">
        <v>6.994783</v>
      </c>
    </row>
    <row r="873" spans="1:96">
      <c r="A873" s="4" t="s">
        <v>369</v>
      </c>
      <c r="B873" s="13" t="s">
        <v>370</v>
      </c>
      <c r="C873" s="4" t="s">
        <v>371</v>
      </c>
      <c r="D873" s="5">
        <v>1.503345254816185</v>
      </c>
      <c r="E873" s="4">
        <v>4.0999999999999999E-19</v>
      </c>
      <c r="F873" s="4">
        <v>6.7465499999999999E-15</v>
      </c>
      <c r="G873" s="6">
        <v>6.2320039999999999</v>
      </c>
      <c r="H873" s="6">
        <v>5.9870089999999996</v>
      </c>
      <c r="I873" s="6">
        <v>6.0473330000000001</v>
      </c>
      <c r="J873" s="6">
        <v>6.0591609999999996</v>
      </c>
      <c r="K873" s="6">
        <v>5.9732830000000003</v>
      </c>
      <c r="L873" s="6">
        <v>6.175103</v>
      </c>
      <c r="M873" s="6">
        <v>6.0780560000000001</v>
      </c>
      <c r="N873" s="6">
        <v>6.1546099999999999</v>
      </c>
      <c r="O873" s="6">
        <v>5.8707529999999997</v>
      </c>
      <c r="P873" s="6">
        <v>6.6679579999999996</v>
      </c>
      <c r="Q873" s="6">
        <v>6.2528540000000001</v>
      </c>
      <c r="R873" s="6">
        <v>4.9844819999999999</v>
      </c>
      <c r="S873" s="6">
        <v>5.1674220000000002</v>
      </c>
      <c r="T873" s="6">
        <v>5.0853250000000001</v>
      </c>
      <c r="U873" s="6">
        <v>4.7672160000000003</v>
      </c>
      <c r="V873" s="6">
        <v>4.8039050000000003</v>
      </c>
      <c r="W873" s="6">
        <v>5.2893309999999998</v>
      </c>
      <c r="X873" s="6">
        <v>5.2525940000000002</v>
      </c>
      <c r="Y873" s="6">
        <v>4.9065500000000002</v>
      </c>
      <c r="Z873" s="6">
        <v>5.1785300000000003</v>
      </c>
      <c r="AA873" s="6">
        <v>4.717657</v>
      </c>
      <c r="AB873" s="6">
        <v>4.6824050000000002</v>
      </c>
      <c r="AC873" s="6">
        <v>4.9181059999999999</v>
      </c>
      <c r="AD873" s="6">
        <v>4.6311460000000002</v>
      </c>
      <c r="AE873" s="6">
        <v>4.8653040000000001</v>
      </c>
      <c r="AF873" s="6">
        <v>4.8727200000000002</v>
      </c>
      <c r="AG873" s="6">
        <v>5.286486</v>
      </c>
      <c r="AH873" s="6">
        <v>4.7874109999999996</v>
      </c>
      <c r="AI873" s="6">
        <v>4.5544289999999998</v>
      </c>
      <c r="AJ873" s="6">
        <v>4.649826</v>
      </c>
      <c r="AK873" s="6">
        <v>4.9744739999999998</v>
      </c>
      <c r="AL873" s="6">
        <v>4.754194</v>
      </c>
      <c r="AM873" s="6">
        <v>4.9194659999999999</v>
      </c>
      <c r="AN873" s="6">
        <v>5.0109069999999996</v>
      </c>
      <c r="AO873" s="6">
        <v>5.1341390000000002</v>
      </c>
      <c r="AP873" s="6">
        <v>5.3280529999999997</v>
      </c>
      <c r="AQ873" s="6">
        <v>5.2270839999999996</v>
      </c>
      <c r="AR873" s="6">
        <v>5.1333950000000002</v>
      </c>
      <c r="AS873" s="6">
        <v>5.1551239999999998</v>
      </c>
      <c r="AT873" s="6">
        <v>4.5585870000000002</v>
      </c>
      <c r="AU873" s="6">
        <v>4.8845720000000004</v>
      </c>
      <c r="AV873" s="6">
        <v>4.8030229999999996</v>
      </c>
      <c r="AW873" s="6">
        <v>5.4012909999999996</v>
      </c>
      <c r="AX873" s="6">
        <v>4.9760970000000002</v>
      </c>
      <c r="AY873" s="6">
        <v>4.5877030000000003</v>
      </c>
      <c r="AZ873" s="6">
        <v>7.1737890000000002</v>
      </c>
      <c r="BA873" s="6">
        <v>6.8709720000000001</v>
      </c>
      <c r="BB873" s="6">
        <v>7.3567479999999996</v>
      </c>
      <c r="BC873" s="6">
        <v>6.9846279999999998</v>
      </c>
      <c r="BD873" s="6">
        <v>6.4459819999999999</v>
      </c>
      <c r="BE873" s="6">
        <v>7.0858020000000002</v>
      </c>
      <c r="BF873" s="6">
        <v>6.8254380000000001</v>
      </c>
      <c r="BG873" s="6">
        <v>7.1322530000000004</v>
      </c>
      <c r="BH873" s="6">
        <v>6.7043470000000003</v>
      </c>
      <c r="BI873" s="6">
        <v>6.8931110000000002</v>
      </c>
      <c r="BJ873" s="6">
        <v>6.6294380000000004</v>
      </c>
      <c r="BK873" s="6">
        <v>5.7099739999999999</v>
      </c>
      <c r="BL873" s="6">
        <v>6.1625379999999996</v>
      </c>
      <c r="BM873" s="6">
        <v>5.7756910000000001</v>
      </c>
      <c r="BN873" s="6">
        <v>5.7281079999999998</v>
      </c>
      <c r="BO873" s="6">
        <v>5.6448799999999997</v>
      </c>
      <c r="BP873" s="6">
        <v>5.3815949999999999</v>
      </c>
      <c r="BQ873" s="6">
        <v>5.9636259999999996</v>
      </c>
      <c r="BR873" s="6">
        <v>5.3565209999999999</v>
      </c>
      <c r="BS873" s="6">
        <v>5.7984179999999999</v>
      </c>
      <c r="BT873" s="6">
        <v>5.7509430000000004</v>
      </c>
      <c r="BU873" s="6">
        <v>5.7429139999999999</v>
      </c>
      <c r="BV873" s="6">
        <v>5.360735</v>
      </c>
      <c r="BW873" s="6">
        <v>5.4500989999999998</v>
      </c>
      <c r="BX873" s="6">
        <v>5.474647</v>
      </c>
      <c r="BY873" s="6">
        <v>5.7514960000000004</v>
      </c>
      <c r="BZ873" s="6">
        <v>5.2040600000000001</v>
      </c>
      <c r="CA873" s="6">
        <v>5.4203859999999997</v>
      </c>
      <c r="CB873" s="6">
        <v>5.0238269999999998</v>
      </c>
      <c r="CC873" s="6">
        <v>5.1200229999999998</v>
      </c>
      <c r="CD873" s="6">
        <v>5.4198750000000002</v>
      </c>
      <c r="CE873" s="6">
        <v>5.0495650000000003</v>
      </c>
      <c r="CF873" s="6">
        <v>6.0785679999999997</v>
      </c>
      <c r="CG873" s="6">
        <v>5.9538349999999998</v>
      </c>
      <c r="CH873" s="6">
        <v>5.8112060000000003</v>
      </c>
      <c r="CI873" s="6">
        <v>6.3134889999999997</v>
      </c>
      <c r="CJ873" s="6">
        <v>6.4032479999999996</v>
      </c>
      <c r="CK873" s="6">
        <v>6.5909329999999997</v>
      </c>
      <c r="CL873" s="6">
        <v>5.8814789999999997</v>
      </c>
      <c r="CM873" s="6">
        <v>5.639818</v>
      </c>
      <c r="CN873" s="6">
        <v>5.7222369999999998</v>
      </c>
      <c r="CO873" s="6">
        <v>6.1356210000000004</v>
      </c>
      <c r="CP873" s="6">
        <v>5.4732269999999996</v>
      </c>
      <c r="CQ873" s="6">
        <v>6.1148020000000001</v>
      </c>
      <c r="CR873" s="6">
        <v>5.3570060000000002</v>
      </c>
    </row>
    <row r="874" spans="1:96">
      <c r="A874" s="4" t="s">
        <v>1348</v>
      </c>
      <c r="B874" s="13" t="s">
        <v>1349</v>
      </c>
      <c r="C874" s="4" t="s">
        <v>1350</v>
      </c>
      <c r="D874" s="5">
        <v>1.5032450139560065</v>
      </c>
      <c r="E874" s="4">
        <v>9.4400000000000006E-18</v>
      </c>
      <c r="F874" s="4">
        <v>1.553352E-13</v>
      </c>
      <c r="G874" s="6">
        <v>6.2487649999999997</v>
      </c>
      <c r="H874" s="6">
        <v>6.9025689999999997</v>
      </c>
      <c r="I874" s="6">
        <v>6.2355850000000004</v>
      </c>
      <c r="J874" s="6">
        <v>6.4932689999999997</v>
      </c>
      <c r="K874" s="6">
        <v>6.5859940000000003</v>
      </c>
      <c r="L874" s="6">
        <v>6.687824</v>
      </c>
      <c r="M874" s="6">
        <v>6.6755389999999997</v>
      </c>
      <c r="N874" s="6">
        <v>5.7598469999999997</v>
      </c>
      <c r="O874" s="6">
        <v>6.2902240000000003</v>
      </c>
      <c r="P874" s="6">
        <v>6.4100619999999999</v>
      </c>
      <c r="Q874" s="6">
        <v>5.882943</v>
      </c>
      <c r="R874" s="6">
        <v>5.2406569999999997</v>
      </c>
      <c r="S874" s="6">
        <v>5.2540930000000001</v>
      </c>
      <c r="T874" s="6">
        <v>5.0987159999999996</v>
      </c>
      <c r="U874" s="6">
        <v>5.4643040000000003</v>
      </c>
      <c r="V874" s="6">
        <v>5.5467440000000003</v>
      </c>
      <c r="W874" s="6">
        <v>5.4730439999999998</v>
      </c>
      <c r="X874" s="6">
        <v>5.2013660000000002</v>
      </c>
      <c r="Y874" s="6">
        <v>5.1275120000000003</v>
      </c>
      <c r="Z874" s="6">
        <v>5.4968320000000004</v>
      </c>
      <c r="AA874" s="6">
        <v>5.3981769999999996</v>
      </c>
      <c r="AB874" s="6">
        <v>5.5313670000000004</v>
      </c>
      <c r="AC874" s="6">
        <v>5.3414429999999999</v>
      </c>
      <c r="AD874" s="6">
        <v>5.24709</v>
      </c>
      <c r="AE874" s="6">
        <v>5.7088419999999998</v>
      </c>
      <c r="AF874" s="6">
        <v>4.5312609999999998</v>
      </c>
      <c r="AG874" s="6">
        <v>5.7213760000000002</v>
      </c>
      <c r="AH874" s="6">
        <v>5.4356030000000004</v>
      </c>
      <c r="AI874" s="6">
        <v>5.5683910000000001</v>
      </c>
      <c r="AJ874" s="6">
        <v>5.1151239999999998</v>
      </c>
      <c r="AK874" s="6">
        <v>5.3058129999999997</v>
      </c>
      <c r="AL874" s="6">
        <v>5.2382169999999997</v>
      </c>
      <c r="AM874" s="6">
        <v>5.7932449999999998</v>
      </c>
      <c r="AN874" s="6">
        <v>5.8773090000000003</v>
      </c>
      <c r="AO874" s="6">
        <v>5.4966290000000004</v>
      </c>
      <c r="AP874" s="6">
        <v>5.8138129999999997</v>
      </c>
      <c r="AQ874" s="6">
        <v>6.0451050000000004</v>
      </c>
      <c r="AR874" s="6">
        <v>5.7806990000000003</v>
      </c>
      <c r="AS874" s="6">
        <v>5.71774</v>
      </c>
      <c r="AT874" s="6">
        <v>5.1656510000000004</v>
      </c>
      <c r="AU874" s="6">
        <v>5.5775059999999996</v>
      </c>
      <c r="AV874" s="6">
        <v>5.3201580000000002</v>
      </c>
      <c r="AW874" s="6">
        <v>4.735112</v>
      </c>
      <c r="AX874" s="6">
        <v>4.8621189999999999</v>
      </c>
      <c r="AY874" s="6">
        <v>4.81853</v>
      </c>
      <c r="AZ874" s="6">
        <v>6.9978759999999998</v>
      </c>
      <c r="BA874" s="6">
        <v>7.0921719999999997</v>
      </c>
      <c r="BB874" s="6">
        <v>7.0709160000000004</v>
      </c>
      <c r="BC874" s="6">
        <v>7.3333690000000002</v>
      </c>
      <c r="BD874" s="6">
        <v>6.8897899999999996</v>
      </c>
      <c r="BE874" s="6">
        <v>7.2376870000000002</v>
      </c>
      <c r="BF874" s="6">
        <v>7.4035000000000002</v>
      </c>
      <c r="BG874" s="6">
        <v>6.8495540000000004</v>
      </c>
      <c r="BH874" s="6">
        <v>6.5812109999999997</v>
      </c>
      <c r="BI874" s="6">
        <v>7.0896879999999998</v>
      </c>
      <c r="BJ874" s="6">
        <v>7.2097730000000002</v>
      </c>
      <c r="BK874" s="6">
        <v>5.9903500000000003</v>
      </c>
      <c r="BL874" s="6">
        <v>6.5627550000000001</v>
      </c>
      <c r="BM874" s="6">
        <v>6.0033669999999999</v>
      </c>
      <c r="BN874" s="6">
        <v>6.4649470000000004</v>
      </c>
      <c r="BO874" s="6">
        <v>6.1208629999999999</v>
      </c>
      <c r="BP874" s="6">
        <v>6.212847</v>
      </c>
      <c r="BQ874" s="6">
        <v>6.8481860000000001</v>
      </c>
      <c r="BR874" s="6">
        <v>5.9426889999999997</v>
      </c>
      <c r="BS874" s="6">
        <v>6.3003200000000001</v>
      </c>
      <c r="BT874" s="6">
        <v>5.9916660000000004</v>
      </c>
      <c r="BU874" s="6">
        <v>6.4213279999999999</v>
      </c>
      <c r="BV874" s="6">
        <v>5.7305349999999997</v>
      </c>
      <c r="BW874" s="6">
        <v>6.424785</v>
      </c>
      <c r="BX874" s="6">
        <v>6.2564140000000004</v>
      </c>
      <c r="BY874" s="6">
        <v>5.9772550000000004</v>
      </c>
      <c r="BZ874" s="6">
        <v>5.9013809999999998</v>
      </c>
      <c r="CA874" s="6">
        <v>5.836767</v>
      </c>
      <c r="CB874" s="6">
        <v>6.0033849999999997</v>
      </c>
      <c r="CC874" s="6">
        <v>5.8301569999999998</v>
      </c>
      <c r="CD874" s="6">
        <v>7.2103400000000004</v>
      </c>
      <c r="CE874" s="6">
        <v>5.6186309999999997</v>
      </c>
      <c r="CF874" s="6">
        <v>6.3293249999999999</v>
      </c>
      <c r="CG874" s="6">
        <v>7.2021430000000004</v>
      </c>
      <c r="CH874" s="6">
        <v>6.3779180000000002</v>
      </c>
      <c r="CI874" s="6">
        <v>6.7413080000000001</v>
      </c>
      <c r="CJ874" s="6">
        <v>6.8183720000000001</v>
      </c>
      <c r="CK874" s="6">
        <v>7.1070409999999997</v>
      </c>
      <c r="CL874" s="6">
        <v>6.7970940000000004</v>
      </c>
      <c r="CM874" s="6">
        <v>5.4298859999999998</v>
      </c>
      <c r="CN874" s="6">
        <v>6.1425419999999997</v>
      </c>
      <c r="CO874" s="6">
        <v>6.5195210000000001</v>
      </c>
      <c r="CP874" s="6">
        <v>5.577858</v>
      </c>
      <c r="CQ874" s="6">
        <v>6.1887489999999996</v>
      </c>
      <c r="CR874" s="6">
        <v>5.1986319999999999</v>
      </c>
    </row>
    <row r="875" spans="1:96">
      <c r="A875" s="4" t="s">
        <v>844</v>
      </c>
      <c r="B875" s="13" t="s">
        <v>845</v>
      </c>
      <c r="C875" s="4" t="s">
        <v>846</v>
      </c>
      <c r="D875" s="5">
        <v>1.5028591177919781</v>
      </c>
      <c r="E875" s="4">
        <v>4.2099999999999999E-16</v>
      </c>
      <c r="F875" s="4">
        <v>6.9275550000000004E-12</v>
      </c>
      <c r="G875" s="6">
        <v>3.8119990000000001</v>
      </c>
      <c r="H875" s="6">
        <v>4.2204980000000001</v>
      </c>
      <c r="I875" s="6">
        <v>4.177759</v>
      </c>
      <c r="J875" s="6">
        <v>3.7689499999999998</v>
      </c>
      <c r="K875" s="6">
        <v>3.9180990000000002</v>
      </c>
      <c r="L875" s="6">
        <v>3.8302399999999999</v>
      </c>
      <c r="M875" s="6">
        <v>3.9533860000000001</v>
      </c>
      <c r="N875" s="6">
        <v>3.711554</v>
      </c>
      <c r="O875" s="6">
        <v>4.2015070000000003</v>
      </c>
      <c r="P875" s="6">
        <v>4.8828690000000003</v>
      </c>
      <c r="Q875" s="6">
        <v>4.0205089999999997</v>
      </c>
      <c r="R875" s="6">
        <v>2.5188670000000002</v>
      </c>
      <c r="S875" s="6">
        <v>2.7100919999999999</v>
      </c>
      <c r="T875" s="6">
        <v>2.4165679999999998</v>
      </c>
      <c r="U875" s="6">
        <v>2.7804950000000002</v>
      </c>
      <c r="V875" s="6">
        <v>2.2769370000000002</v>
      </c>
      <c r="W875" s="6">
        <v>2.6537980000000001</v>
      </c>
      <c r="X875" s="6">
        <v>2.6757550000000001</v>
      </c>
      <c r="Y875" s="6">
        <v>2.7933560000000002</v>
      </c>
      <c r="Z875" s="6">
        <v>2.572864</v>
      </c>
      <c r="AA875" s="6">
        <v>2.4166120000000002</v>
      </c>
      <c r="AB875" s="6">
        <v>2.6498900000000001</v>
      </c>
      <c r="AC875" s="6">
        <v>2.26857</v>
      </c>
      <c r="AD875" s="6">
        <v>2.5429200000000001</v>
      </c>
      <c r="AE875" s="6">
        <v>2.5952829999999998</v>
      </c>
      <c r="AF875" s="6">
        <v>2.3707549999999999</v>
      </c>
      <c r="AG875" s="6">
        <v>2.8174299999999999</v>
      </c>
      <c r="AH875" s="6">
        <v>2.7865489999999999</v>
      </c>
      <c r="AI875" s="6">
        <v>3.0581589999999998</v>
      </c>
      <c r="AJ875" s="6">
        <v>2.7829100000000002</v>
      </c>
      <c r="AK875" s="6">
        <v>2.857008</v>
      </c>
      <c r="AL875" s="6">
        <v>2.7644869999999999</v>
      </c>
      <c r="AM875" s="6">
        <v>3.0382630000000002</v>
      </c>
      <c r="AN875" s="6">
        <v>3.0252140000000001</v>
      </c>
      <c r="AO875" s="6">
        <v>2.8681800000000002</v>
      </c>
      <c r="AP875" s="6">
        <v>3.093744</v>
      </c>
      <c r="AQ875" s="6">
        <v>3.08142</v>
      </c>
      <c r="AR875" s="6">
        <v>2.9496630000000001</v>
      </c>
      <c r="AS875" s="6">
        <v>3.1961309999999998</v>
      </c>
      <c r="AT875" s="6">
        <v>2.292875</v>
      </c>
      <c r="AU875" s="6">
        <v>2.5970469999999999</v>
      </c>
      <c r="AV875" s="6">
        <v>2.7692429999999999</v>
      </c>
      <c r="AW875" s="6">
        <v>2.0169600000000001</v>
      </c>
      <c r="AX875" s="6">
        <v>2.4441999999999999</v>
      </c>
      <c r="AY875" s="6">
        <v>2.4673479999999999</v>
      </c>
      <c r="AZ875" s="6">
        <v>5.1686050000000003</v>
      </c>
      <c r="BA875" s="6">
        <v>5.2275999999999998</v>
      </c>
      <c r="BB875" s="6">
        <v>4.669257</v>
      </c>
      <c r="BC875" s="6">
        <v>5.3204289999999999</v>
      </c>
      <c r="BD875" s="6">
        <v>4.7814129999999997</v>
      </c>
      <c r="BE875" s="6">
        <v>5.1703250000000001</v>
      </c>
      <c r="BF875" s="6">
        <v>5.2995049999999999</v>
      </c>
      <c r="BG875" s="6">
        <v>5.3851889999999996</v>
      </c>
      <c r="BH875" s="6">
        <v>5.0490769999999996</v>
      </c>
      <c r="BI875" s="6">
        <v>5.7466010000000001</v>
      </c>
      <c r="BJ875" s="6">
        <v>4.9240190000000004</v>
      </c>
      <c r="BK875" s="6">
        <v>3.0920860000000001</v>
      </c>
      <c r="BL875" s="6">
        <v>4.2418269999999998</v>
      </c>
      <c r="BM875" s="6">
        <v>3.722477</v>
      </c>
      <c r="BN875" s="6">
        <v>3.3866700000000001</v>
      </c>
      <c r="BO875" s="6">
        <v>3.1495389999999999</v>
      </c>
      <c r="BP875" s="6">
        <v>3.2087810000000001</v>
      </c>
      <c r="BQ875" s="6">
        <v>4.3269539999999997</v>
      </c>
      <c r="BR875" s="6">
        <v>3.4718170000000002</v>
      </c>
      <c r="BS875" s="6">
        <v>3.4137729999999999</v>
      </c>
      <c r="BT875" s="6">
        <v>3.1952600000000002</v>
      </c>
      <c r="BU875" s="6">
        <v>3.5362520000000002</v>
      </c>
      <c r="BV875" s="6">
        <v>3.2231920000000001</v>
      </c>
      <c r="BW875" s="6">
        <v>3.3688180000000001</v>
      </c>
      <c r="BX875" s="6">
        <v>3.082497</v>
      </c>
      <c r="BY875" s="6">
        <v>3.394253</v>
      </c>
      <c r="BZ875" s="6">
        <v>2.7932510000000002</v>
      </c>
      <c r="CA875" s="6">
        <v>2.9322110000000001</v>
      </c>
      <c r="CB875" s="6">
        <v>2.9561519999999999</v>
      </c>
      <c r="CC875" s="6">
        <v>2.872773</v>
      </c>
      <c r="CD875" s="6">
        <v>4.3116000000000003</v>
      </c>
      <c r="CE875" s="6">
        <v>3.6526550000000002</v>
      </c>
      <c r="CF875" s="6">
        <v>4.3067159999999998</v>
      </c>
      <c r="CG875" s="6">
        <v>3.8191850000000001</v>
      </c>
      <c r="CH875" s="6">
        <v>3.165727</v>
      </c>
      <c r="CI875" s="6">
        <v>3.8123870000000002</v>
      </c>
      <c r="CJ875" s="6">
        <v>4.9154749999999998</v>
      </c>
      <c r="CK875" s="6">
        <v>3.8646039999999999</v>
      </c>
      <c r="CL875" s="6">
        <v>3.87778</v>
      </c>
      <c r="CM875" s="6">
        <v>3.0384820000000001</v>
      </c>
      <c r="CN875" s="6">
        <v>4.2412190000000001</v>
      </c>
      <c r="CO875" s="6">
        <v>4.729978</v>
      </c>
      <c r="CP875" s="6">
        <v>3.056146</v>
      </c>
      <c r="CQ875" s="6">
        <v>3.0023200000000001</v>
      </c>
      <c r="CR875" s="6">
        <v>2.5773609999999998</v>
      </c>
    </row>
    <row r="876" spans="1:96">
      <c r="A876" s="4" t="s">
        <v>1588</v>
      </c>
      <c r="B876" s="13" t="s">
        <v>1589</v>
      </c>
      <c r="C876" s="4" t="s">
        <v>1590</v>
      </c>
      <c r="D876" s="5">
        <v>1.5025405850211477</v>
      </c>
      <c r="E876" s="4">
        <v>1.13E-6</v>
      </c>
      <c r="F876" s="4">
        <v>1.859415E-2</v>
      </c>
      <c r="G876" s="6">
        <v>5.0616979999999998</v>
      </c>
      <c r="H876" s="6">
        <v>4.9096209999999996</v>
      </c>
      <c r="I876" s="6">
        <v>4.9751010000000004</v>
      </c>
      <c r="J876" s="6">
        <v>4.9672330000000002</v>
      </c>
      <c r="K876" s="6">
        <v>4.7632899999999996</v>
      </c>
      <c r="L876" s="6">
        <v>4.9636380000000004</v>
      </c>
      <c r="M876" s="6">
        <v>5.0587999999999997</v>
      </c>
      <c r="N876" s="6">
        <v>4.9216319999999998</v>
      </c>
      <c r="O876" s="6">
        <v>4.8232949999999999</v>
      </c>
      <c r="P876" s="6">
        <v>4.9361620000000004</v>
      </c>
      <c r="Q876" s="6">
        <v>4.681387</v>
      </c>
      <c r="R876" s="6">
        <v>3.2882340000000001</v>
      </c>
      <c r="S876" s="6">
        <v>3.7830189999999999</v>
      </c>
      <c r="T876" s="6">
        <v>3.791693</v>
      </c>
      <c r="U876" s="6">
        <v>3.5821930000000002</v>
      </c>
      <c r="V876" s="6">
        <v>2.3552070000000001</v>
      </c>
      <c r="W876" s="6">
        <v>3.105019</v>
      </c>
      <c r="X876" s="6">
        <v>3.2571889999999999</v>
      </c>
      <c r="Y876" s="6">
        <v>2.9894590000000001</v>
      </c>
      <c r="Z876" s="6">
        <v>3.2305640000000002</v>
      </c>
      <c r="AA876" s="6">
        <v>2.9890789999999998</v>
      </c>
      <c r="AB876" s="6">
        <v>3.1047380000000002</v>
      </c>
      <c r="AC876" s="6">
        <v>3.156145</v>
      </c>
      <c r="AD876" s="6">
        <v>3.4834890000000001</v>
      </c>
      <c r="AE876" s="6">
        <v>3.2070799999999999</v>
      </c>
      <c r="AF876" s="6">
        <v>3.1259760000000001</v>
      </c>
      <c r="AG876" s="6">
        <v>3.197727</v>
      </c>
      <c r="AH876" s="6">
        <v>3.2531129999999999</v>
      </c>
      <c r="AI876" s="6">
        <v>2.8738220000000001</v>
      </c>
      <c r="AJ876" s="6">
        <v>3.083377</v>
      </c>
      <c r="AK876" s="6">
        <v>3.3938929999999998</v>
      </c>
      <c r="AL876" s="6">
        <v>3.288211</v>
      </c>
      <c r="AM876" s="6">
        <v>3.1611889999999998</v>
      </c>
      <c r="AN876" s="6">
        <v>3.313796</v>
      </c>
      <c r="AO876" s="6">
        <v>2.8860809999999999</v>
      </c>
      <c r="AP876" s="6">
        <v>3.2560009999999999</v>
      </c>
      <c r="AQ876" s="6">
        <v>3.198645</v>
      </c>
      <c r="AR876" s="6">
        <v>3.214404</v>
      </c>
      <c r="AS876" s="6">
        <v>2.9207130000000001</v>
      </c>
      <c r="AT876" s="6">
        <v>3.3322669999999999</v>
      </c>
      <c r="AU876" s="6">
        <v>3.3703370000000001</v>
      </c>
      <c r="AV876" s="6">
        <v>3.6446420000000002</v>
      </c>
      <c r="AW876" s="6">
        <v>5.1927050000000001</v>
      </c>
      <c r="AX876" s="6">
        <v>3.369729</v>
      </c>
      <c r="AY876" s="6">
        <v>3.549077</v>
      </c>
      <c r="AZ876" s="6">
        <v>5.6578419999999996</v>
      </c>
      <c r="BA876" s="6">
        <v>5.0892540000000004</v>
      </c>
      <c r="BB876" s="6">
        <v>5.4847950000000001</v>
      </c>
      <c r="BC876" s="6">
        <v>4.5313670000000004</v>
      </c>
      <c r="BD876" s="6">
        <v>4.4339740000000001</v>
      </c>
      <c r="BE876" s="6">
        <v>5.4300079999999999</v>
      </c>
      <c r="BF876" s="6">
        <v>4.8422890000000001</v>
      </c>
      <c r="BG876" s="6">
        <v>5.9881929999999999</v>
      </c>
      <c r="BH876" s="6">
        <v>4.3003030000000004</v>
      </c>
      <c r="BI876" s="6">
        <v>3.4635739999999999</v>
      </c>
      <c r="BJ876" s="6">
        <v>3.7840660000000002</v>
      </c>
      <c r="BK876" s="6">
        <v>3.6265329999999998</v>
      </c>
      <c r="BL876" s="6">
        <v>4.4934050000000001</v>
      </c>
      <c r="BM876" s="6">
        <v>4.9444879999999998</v>
      </c>
      <c r="BN876" s="6">
        <v>4.4907110000000001</v>
      </c>
      <c r="BO876" s="6">
        <v>4.5587239999999998</v>
      </c>
      <c r="BP876" s="6">
        <v>3.9551090000000002</v>
      </c>
      <c r="BQ876" s="6">
        <v>4.5748309999999996</v>
      </c>
      <c r="BR876" s="6">
        <v>4.699058</v>
      </c>
      <c r="BS876" s="6">
        <v>3.6904949999999999</v>
      </c>
      <c r="BT876" s="6">
        <v>4.1218300000000001</v>
      </c>
      <c r="BU876" s="6">
        <v>4.2656029999999996</v>
      </c>
      <c r="BV876" s="6">
        <v>4.6546479999999999</v>
      </c>
      <c r="BW876" s="6">
        <v>3.8321480000000001</v>
      </c>
      <c r="BX876" s="6">
        <v>3.8487930000000001</v>
      </c>
      <c r="BY876" s="6">
        <v>3.4292029999999998</v>
      </c>
      <c r="BZ876" s="6">
        <v>4.0640599999999996</v>
      </c>
      <c r="CA876" s="6">
        <v>4.4327560000000004</v>
      </c>
      <c r="CB876" s="6">
        <v>2.8878569999999999</v>
      </c>
      <c r="CC876" s="6">
        <v>3.4423469999999998</v>
      </c>
      <c r="CD876" s="6">
        <v>5.2222929999999996</v>
      </c>
      <c r="CE876" s="6">
        <v>3.0099290000000001</v>
      </c>
      <c r="CF876" s="6">
        <v>4.4197860000000002</v>
      </c>
      <c r="CG876" s="6">
        <v>3.7664930000000001</v>
      </c>
      <c r="CH876" s="6">
        <v>3.5719789999999998</v>
      </c>
      <c r="CI876" s="6">
        <v>4.6289100000000003</v>
      </c>
      <c r="CJ876" s="6">
        <v>3.3293140000000001</v>
      </c>
      <c r="CK876" s="6">
        <v>5.9685920000000001</v>
      </c>
      <c r="CL876" s="6">
        <v>5.4154410000000004</v>
      </c>
      <c r="CM876" s="6">
        <v>4.272691</v>
      </c>
      <c r="CN876" s="6">
        <v>4.8232189999999999</v>
      </c>
      <c r="CO876" s="6">
        <v>3.6077059999999999</v>
      </c>
      <c r="CP876" s="6">
        <v>5.5272110000000003</v>
      </c>
      <c r="CQ876" s="6">
        <v>4.4659300000000002</v>
      </c>
      <c r="CR876" s="6">
        <v>3.7164860000000002</v>
      </c>
    </row>
    <row r="877" spans="1:96">
      <c r="A877" s="4" t="s">
        <v>934</v>
      </c>
      <c r="B877" s="13" t="s">
        <v>935</v>
      </c>
      <c r="C877" s="4" t="s">
        <v>936</v>
      </c>
      <c r="D877" s="5">
        <v>1.5022415984129434</v>
      </c>
      <c r="E877" s="4">
        <v>4.5699999999999997E-9</v>
      </c>
      <c r="F877" s="4">
        <v>7.5199349999999993E-5</v>
      </c>
      <c r="G877" s="6">
        <v>4.2744020000000003</v>
      </c>
      <c r="H877" s="6">
        <v>4.0559219999999998</v>
      </c>
      <c r="I877" s="6">
        <v>4.2324979999999996</v>
      </c>
      <c r="J877" s="6">
        <v>4.275792</v>
      </c>
      <c r="K877" s="6">
        <v>4.3984519999999998</v>
      </c>
      <c r="L877" s="6">
        <v>4.1727059999999998</v>
      </c>
      <c r="M877" s="6">
        <v>4.1549630000000004</v>
      </c>
      <c r="N877" s="6">
        <v>4.1411519999999999</v>
      </c>
      <c r="O877" s="6">
        <v>3.7560039999999999</v>
      </c>
      <c r="P877" s="6">
        <v>4.9985860000000004</v>
      </c>
      <c r="Q877" s="6">
        <v>4.7368350000000001</v>
      </c>
      <c r="R877" s="6">
        <v>3.2858679999999998</v>
      </c>
      <c r="S877" s="6">
        <v>3.325386</v>
      </c>
      <c r="T877" s="6">
        <v>3.3946429999999999</v>
      </c>
      <c r="U877" s="6">
        <v>3.1348150000000001</v>
      </c>
      <c r="V877" s="6">
        <v>3.3893230000000001</v>
      </c>
      <c r="W877" s="6">
        <v>3.5297209999999999</v>
      </c>
      <c r="X877" s="6">
        <v>3.4545520000000001</v>
      </c>
      <c r="Y877" s="6">
        <v>2.5300929999999999</v>
      </c>
      <c r="Z877" s="6">
        <v>2.7560859999999998</v>
      </c>
      <c r="AA877" s="6">
        <v>2.7555420000000002</v>
      </c>
      <c r="AB877" s="6">
        <v>2.378987</v>
      </c>
      <c r="AC877" s="6">
        <v>2.6137220000000001</v>
      </c>
      <c r="AD877" s="6">
        <v>2.7047020000000002</v>
      </c>
      <c r="AE877" s="6">
        <v>2.7056909999999998</v>
      </c>
      <c r="AF877" s="6">
        <v>2.85425</v>
      </c>
      <c r="AG877" s="6">
        <v>3.0259749999999999</v>
      </c>
      <c r="AH877" s="6">
        <v>3.1305909999999999</v>
      </c>
      <c r="AI877" s="6">
        <v>2.9537900000000001</v>
      </c>
      <c r="AJ877" s="6">
        <v>2.8274499999999998</v>
      </c>
      <c r="AK877" s="6">
        <v>2.8704770000000002</v>
      </c>
      <c r="AL877" s="6">
        <v>3.7783030000000002</v>
      </c>
      <c r="AM877" s="6">
        <v>3.0593189999999999</v>
      </c>
      <c r="AN877" s="6">
        <v>3.061779</v>
      </c>
      <c r="AO877" s="6">
        <v>3.053188</v>
      </c>
      <c r="AP877" s="6">
        <v>3.230988</v>
      </c>
      <c r="AQ877" s="6">
        <v>3.042859</v>
      </c>
      <c r="AR877" s="6">
        <v>3.0559029999999998</v>
      </c>
      <c r="AS877" s="6">
        <v>3.027463</v>
      </c>
      <c r="AT877" s="6">
        <v>3.369319</v>
      </c>
      <c r="AU877" s="6">
        <v>3.4485649999999999</v>
      </c>
      <c r="AV877" s="6">
        <v>3.4536690000000001</v>
      </c>
      <c r="AW877" s="6">
        <v>3.9913270000000001</v>
      </c>
      <c r="AX877" s="6">
        <v>3.4272849999999999</v>
      </c>
      <c r="AY877" s="6">
        <v>3.2315969999999998</v>
      </c>
      <c r="AZ877" s="6">
        <v>5.0815409999999996</v>
      </c>
      <c r="BA877" s="6">
        <v>4.9533569999999996</v>
      </c>
      <c r="BB877" s="6">
        <v>6.5239469999999997</v>
      </c>
      <c r="BC877" s="6">
        <v>6.184323</v>
      </c>
      <c r="BD877" s="6">
        <v>5.3189390000000003</v>
      </c>
      <c r="BE877" s="6">
        <v>5.1393529999999998</v>
      </c>
      <c r="BF877" s="6">
        <v>4.9767679999999999</v>
      </c>
      <c r="BG877" s="6">
        <v>5.7902170000000002</v>
      </c>
      <c r="BH877" s="6">
        <v>4.7429699999999997</v>
      </c>
      <c r="BI877" s="6">
        <v>5.8482529999999997</v>
      </c>
      <c r="BJ877" s="6">
        <v>4.6118009999999998</v>
      </c>
      <c r="BK877" s="6">
        <v>3.8215170000000001</v>
      </c>
      <c r="BL877" s="6">
        <v>3.659062</v>
      </c>
      <c r="BM877" s="6">
        <v>3.2953260000000002</v>
      </c>
      <c r="BN877" s="6">
        <v>3.5690499999999998</v>
      </c>
      <c r="BO877" s="6">
        <v>4.1023969999999998</v>
      </c>
      <c r="BP877" s="6">
        <v>3.727093</v>
      </c>
      <c r="BQ877" s="6">
        <v>3.5161280000000001</v>
      </c>
      <c r="BR877" s="6">
        <v>4.0305439999999999</v>
      </c>
      <c r="BS877" s="6">
        <v>4.6113759999999999</v>
      </c>
      <c r="BT877" s="6">
        <v>4.1324759999999996</v>
      </c>
      <c r="BU877" s="6">
        <v>3.5835539999999999</v>
      </c>
      <c r="BV877" s="6">
        <v>3.244094</v>
      </c>
      <c r="BW877" s="6">
        <v>4.0073309999999998</v>
      </c>
      <c r="BX877" s="6">
        <v>4.2308320000000004</v>
      </c>
      <c r="BY877" s="6">
        <v>3.8695919999999999</v>
      </c>
      <c r="BZ877" s="6">
        <v>3.42082</v>
      </c>
      <c r="CA877" s="6">
        <v>3.407403</v>
      </c>
      <c r="CB877" s="6">
        <v>3.5464899999999999</v>
      </c>
      <c r="CC877" s="6">
        <v>3.529506</v>
      </c>
      <c r="CD877" s="6">
        <v>3.5478779999999999</v>
      </c>
      <c r="CE877" s="6">
        <v>3.035301</v>
      </c>
      <c r="CF877" s="6">
        <v>4.5544359999999999</v>
      </c>
      <c r="CG877" s="6">
        <v>3.7095980000000002</v>
      </c>
      <c r="CH877" s="6">
        <v>3.547091</v>
      </c>
      <c r="CI877" s="6">
        <v>3.7510249999999998</v>
      </c>
      <c r="CJ877" s="6">
        <v>3.5401389999999999</v>
      </c>
      <c r="CK877" s="6">
        <v>4.1383700000000001</v>
      </c>
      <c r="CL877" s="6">
        <v>3.7703549999999999</v>
      </c>
      <c r="CM877" s="6">
        <v>3.30063</v>
      </c>
      <c r="CN877" s="6">
        <v>3.30063</v>
      </c>
      <c r="CO877" s="6">
        <v>3.30063</v>
      </c>
      <c r="CP877" s="6">
        <v>3.7060119999999999</v>
      </c>
      <c r="CQ877" s="6">
        <v>3.2773469999999998</v>
      </c>
      <c r="CR877" s="6">
        <v>3.1319859999999999</v>
      </c>
    </row>
    <row r="878" spans="1:96">
      <c r="A878" s="4" t="s">
        <v>508</v>
      </c>
      <c r="B878" s="13" t="s">
        <v>509</v>
      </c>
      <c r="C878" s="4" t="s">
        <v>510</v>
      </c>
      <c r="D878" s="5">
        <v>1.5020375641135597</v>
      </c>
      <c r="E878" s="4">
        <v>3.3E-17</v>
      </c>
      <c r="F878" s="4">
        <v>5.4301499999999998E-13</v>
      </c>
      <c r="G878" s="6">
        <v>5.3796439999999999</v>
      </c>
      <c r="H878" s="6">
        <v>5.8525549999999997</v>
      </c>
      <c r="I878" s="6">
        <v>6.0263210000000003</v>
      </c>
      <c r="J878" s="6">
        <v>5.933236</v>
      </c>
      <c r="K878" s="6">
        <v>5.9544879999999996</v>
      </c>
      <c r="L878" s="6">
        <v>5.7907299999999999</v>
      </c>
      <c r="M878" s="6">
        <v>6.0734370000000002</v>
      </c>
      <c r="N878" s="6">
        <v>4.3122530000000001</v>
      </c>
      <c r="O878" s="6">
        <v>5.3673840000000004</v>
      </c>
      <c r="P878" s="6">
        <v>5.721044</v>
      </c>
      <c r="Q878" s="6">
        <v>5.0584930000000004</v>
      </c>
      <c r="R878" s="6">
        <v>3.8692549999999999</v>
      </c>
      <c r="S878" s="6">
        <v>4.1439659999999998</v>
      </c>
      <c r="T878" s="6">
        <v>4.1754249999999997</v>
      </c>
      <c r="U878" s="6">
        <v>4.2651209999999997</v>
      </c>
      <c r="V878" s="6">
        <v>4.3748670000000001</v>
      </c>
      <c r="W878" s="6">
        <v>4.5050239999999997</v>
      </c>
      <c r="X878" s="6">
        <v>4.1995690000000003</v>
      </c>
      <c r="Y878" s="6">
        <v>3.791169</v>
      </c>
      <c r="Z878" s="6">
        <v>4.2253319999999999</v>
      </c>
      <c r="AA878" s="6">
        <v>4.439927</v>
      </c>
      <c r="AB878" s="6">
        <v>4.3182879999999999</v>
      </c>
      <c r="AC878" s="6">
        <v>4.7223649999999999</v>
      </c>
      <c r="AD878" s="6">
        <v>4.7140709999999997</v>
      </c>
      <c r="AE878" s="6">
        <v>4.861218</v>
      </c>
      <c r="AF878" s="6">
        <v>3.2733400000000001</v>
      </c>
      <c r="AG878" s="6">
        <v>4.6479359999999996</v>
      </c>
      <c r="AH878" s="6">
        <v>4.2207410000000003</v>
      </c>
      <c r="AI878" s="6">
        <v>4.7839260000000001</v>
      </c>
      <c r="AJ878" s="6">
        <v>4.6104289999999999</v>
      </c>
      <c r="AK878" s="6">
        <v>3.9831240000000001</v>
      </c>
      <c r="AL878" s="6">
        <v>4.0460190000000003</v>
      </c>
      <c r="AM878" s="6">
        <v>5.0579020000000003</v>
      </c>
      <c r="AN878" s="6">
        <v>5.3882750000000001</v>
      </c>
      <c r="AO878" s="6">
        <v>4.9893429999999999</v>
      </c>
      <c r="AP878" s="6">
        <v>5.4463400000000002</v>
      </c>
      <c r="AQ878" s="6">
        <v>5.4996600000000004</v>
      </c>
      <c r="AR878" s="6">
        <v>4.9062859999999997</v>
      </c>
      <c r="AS878" s="6">
        <v>4.6921379999999999</v>
      </c>
      <c r="AT878" s="6">
        <v>5.1981299999999999</v>
      </c>
      <c r="AU878" s="6">
        <v>4.9608439999999998</v>
      </c>
      <c r="AV878" s="6">
        <v>4.355931</v>
      </c>
      <c r="AW878" s="6">
        <v>4.2871249999999996</v>
      </c>
      <c r="AX878" s="6">
        <v>4.1698320000000004</v>
      </c>
      <c r="AY878" s="6">
        <v>4.3059789999999998</v>
      </c>
      <c r="AZ878" s="6">
        <v>6.4600520000000001</v>
      </c>
      <c r="BA878" s="6">
        <v>6.886196</v>
      </c>
      <c r="BB878" s="6">
        <v>7.2760179999999997</v>
      </c>
      <c r="BC878" s="6">
        <v>6.8886649999999996</v>
      </c>
      <c r="BD878" s="6">
        <v>6.7578240000000003</v>
      </c>
      <c r="BE878" s="6">
        <v>7.2865580000000003</v>
      </c>
      <c r="BF878" s="6">
        <v>6.7224820000000003</v>
      </c>
      <c r="BG878" s="6">
        <v>6.286886</v>
      </c>
      <c r="BH878" s="6">
        <v>7.0683689999999997</v>
      </c>
      <c r="BI878" s="6">
        <v>6.5164840000000002</v>
      </c>
      <c r="BJ878" s="6">
        <v>6.299614</v>
      </c>
      <c r="BK878" s="6">
        <v>5.3303219999999998</v>
      </c>
      <c r="BL878" s="6">
        <v>5.4347890000000003</v>
      </c>
      <c r="BM878" s="6">
        <v>5.4601379999999997</v>
      </c>
      <c r="BN878" s="6">
        <v>5.4155220000000002</v>
      </c>
      <c r="BO878" s="6">
        <v>5.4140699999999997</v>
      </c>
      <c r="BP878" s="6">
        <v>5.5171780000000004</v>
      </c>
      <c r="BQ878" s="6">
        <v>5.6327259999999999</v>
      </c>
      <c r="BR878" s="6">
        <v>4.9976690000000001</v>
      </c>
      <c r="BS878" s="6">
        <v>5.55504</v>
      </c>
      <c r="BT878" s="6">
        <v>4.7721920000000004</v>
      </c>
      <c r="BU878" s="6">
        <v>5.1552100000000003</v>
      </c>
      <c r="BV878" s="6">
        <v>5.0956060000000001</v>
      </c>
      <c r="BW878" s="6">
        <v>5.3416259999999998</v>
      </c>
      <c r="BX878" s="6">
        <v>4.8429659999999997</v>
      </c>
      <c r="BY878" s="6">
        <v>5.5483659999999997</v>
      </c>
      <c r="BZ878" s="6">
        <v>5.2640900000000004</v>
      </c>
      <c r="CA878" s="6">
        <v>4.7211850000000002</v>
      </c>
      <c r="CB878" s="6">
        <v>4.940099</v>
      </c>
      <c r="CC878" s="6">
        <v>5.556044</v>
      </c>
      <c r="CD878" s="6">
        <v>4.8930619999999996</v>
      </c>
      <c r="CE878" s="6">
        <v>5.5778660000000002</v>
      </c>
      <c r="CF878" s="6">
        <v>5.9189970000000001</v>
      </c>
      <c r="CG878" s="6">
        <v>5.9013679999999997</v>
      </c>
      <c r="CH878" s="6">
        <v>6.3567689999999999</v>
      </c>
      <c r="CI878" s="6">
        <v>6.5184930000000003</v>
      </c>
      <c r="CJ878" s="6">
        <v>6.1395249999999999</v>
      </c>
      <c r="CK878" s="6">
        <v>6.0550110000000004</v>
      </c>
      <c r="CL878" s="6">
        <v>6.305364</v>
      </c>
      <c r="CM878" s="6">
        <v>5.1891970000000001</v>
      </c>
      <c r="CN878" s="6">
        <v>5.3740839999999999</v>
      </c>
      <c r="CO878" s="6">
        <v>5.014005</v>
      </c>
      <c r="CP878" s="6">
        <v>5.7807199999999996</v>
      </c>
      <c r="CQ878" s="6">
        <v>4.4083909999999999</v>
      </c>
      <c r="CR878" s="6">
        <v>5.4594379999999996</v>
      </c>
    </row>
    <row r="879" spans="1:96">
      <c r="A879" s="4" t="s">
        <v>2014</v>
      </c>
      <c r="B879" s="13" t="s">
        <v>2015</v>
      </c>
      <c r="C879" s="4" t="s">
        <v>2016</v>
      </c>
      <c r="D879" s="5">
        <v>1.5018946164002185</v>
      </c>
      <c r="E879" s="4">
        <v>1.28E-8</v>
      </c>
      <c r="F879" s="4">
        <v>2.1062399999999999E-4</v>
      </c>
      <c r="G879" s="6">
        <v>5.8851339999999999</v>
      </c>
      <c r="H879" s="6">
        <v>6.1102299999999996</v>
      </c>
      <c r="I879" s="6">
        <v>6.0778359999999996</v>
      </c>
      <c r="J879" s="6">
        <v>6.2723709999999997</v>
      </c>
      <c r="K879" s="6">
        <v>5.7857070000000004</v>
      </c>
      <c r="L879" s="6">
        <v>5.9905889999999999</v>
      </c>
      <c r="M879" s="6">
        <v>6.2704319999999996</v>
      </c>
      <c r="N879" s="6">
        <v>5.272367</v>
      </c>
      <c r="O879" s="6">
        <v>6.1101140000000003</v>
      </c>
      <c r="P879" s="6">
        <v>6.1305550000000002</v>
      </c>
      <c r="Q879" s="6">
        <v>6.7277870000000002</v>
      </c>
      <c r="R879" s="6">
        <v>4.756373</v>
      </c>
      <c r="S879" s="6">
        <v>4.8567470000000004</v>
      </c>
      <c r="T879" s="6">
        <v>4.959625</v>
      </c>
      <c r="U879" s="6">
        <v>5.0092759999999998</v>
      </c>
      <c r="V879" s="6">
        <v>4.4962200000000001</v>
      </c>
      <c r="W879" s="6">
        <v>5.0194789999999996</v>
      </c>
      <c r="X879" s="6">
        <v>4.7164549999999998</v>
      </c>
      <c r="Y879" s="6">
        <v>4.5337820000000004</v>
      </c>
      <c r="Z879" s="6">
        <v>4.2753800000000002</v>
      </c>
      <c r="AA879" s="6">
        <v>4.4518899999999997</v>
      </c>
      <c r="AB879" s="6">
        <v>4.8499549999999996</v>
      </c>
      <c r="AC879" s="6">
        <v>4.6079100000000004</v>
      </c>
      <c r="AD879" s="6">
        <v>4.7437529999999999</v>
      </c>
      <c r="AE879" s="6">
        <v>4.4442570000000003</v>
      </c>
      <c r="AF879" s="6">
        <v>3.9787979999999998</v>
      </c>
      <c r="AG879" s="6">
        <v>4.7293560000000001</v>
      </c>
      <c r="AH879" s="6">
        <v>4.4219109999999997</v>
      </c>
      <c r="AI879" s="6">
        <v>4.8265760000000002</v>
      </c>
      <c r="AJ879" s="6">
        <v>3.3995449999999998</v>
      </c>
      <c r="AK879" s="6">
        <v>4.4175110000000002</v>
      </c>
      <c r="AL879" s="6">
        <v>3.7248809999999999</v>
      </c>
      <c r="AM879" s="6">
        <v>4.6931989999999999</v>
      </c>
      <c r="AN879" s="6">
        <v>5.1443940000000001</v>
      </c>
      <c r="AO879" s="6">
        <v>4.8702209999999999</v>
      </c>
      <c r="AP879" s="6">
        <v>5.2220930000000001</v>
      </c>
      <c r="AQ879" s="6">
        <v>5.2582969999999998</v>
      </c>
      <c r="AR879" s="6">
        <v>5.2863959999999999</v>
      </c>
      <c r="AS879" s="6">
        <v>4.338883</v>
      </c>
      <c r="AT879" s="6">
        <v>4.490945</v>
      </c>
      <c r="AU879" s="6">
        <v>4.41683</v>
      </c>
      <c r="AV879" s="6">
        <v>4.0618020000000001</v>
      </c>
      <c r="AW879" s="6">
        <v>5.01044</v>
      </c>
      <c r="AX879" s="6">
        <v>4.900023</v>
      </c>
      <c r="AY879" s="6">
        <v>5.0527759999999997</v>
      </c>
      <c r="AZ879" s="6">
        <v>6.545477</v>
      </c>
      <c r="BA879" s="6">
        <v>6.7918120000000002</v>
      </c>
      <c r="BB879" s="6">
        <v>6.8733740000000001</v>
      </c>
      <c r="BC879" s="6">
        <v>6.229908</v>
      </c>
      <c r="BD879" s="6">
        <v>6.7171760000000003</v>
      </c>
      <c r="BE879" s="6">
        <v>6.9194180000000003</v>
      </c>
      <c r="BF879" s="6">
        <v>6.9143939999999997</v>
      </c>
      <c r="BG879" s="6">
        <v>6.9521449999999998</v>
      </c>
      <c r="BH879" s="6">
        <v>5.8626469999999999</v>
      </c>
      <c r="BI879" s="6">
        <v>6.8974929999999999</v>
      </c>
      <c r="BJ879" s="6">
        <v>6.8946969999999999</v>
      </c>
      <c r="BK879" s="6">
        <v>4.9815880000000003</v>
      </c>
      <c r="BL879" s="6">
        <v>5.3081930000000002</v>
      </c>
      <c r="BM879" s="6">
        <v>5.1520970000000004</v>
      </c>
      <c r="BN879" s="6">
        <v>5.4467840000000001</v>
      </c>
      <c r="BO879" s="6">
        <v>5.5771069999999998</v>
      </c>
      <c r="BP879" s="6">
        <v>5.0649490000000004</v>
      </c>
      <c r="BQ879" s="6">
        <v>5.6979259999999998</v>
      </c>
      <c r="BR879" s="6">
        <v>4.8858689999999996</v>
      </c>
      <c r="BS879" s="6">
        <v>5.1823759999999996</v>
      </c>
      <c r="BT879" s="6">
        <v>4.7622580000000001</v>
      </c>
      <c r="BU879" s="6">
        <v>5.5095679999999998</v>
      </c>
      <c r="BV879" s="6">
        <v>5.5358130000000001</v>
      </c>
      <c r="BW879" s="6">
        <v>5.3931469999999999</v>
      </c>
      <c r="BX879" s="6">
        <v>4.7414100000000001</v>
      </c>
      <c r="BY879" s="6">
        <v>5.8390630000000003</v>
      </c>
      <c r="BZ879" s="6">
        <v>4.375432</v>
      </c>
      <c r="CA879" s="6">
        <v>4.0198400000000003</v>
      </c>
      <c r="CB879" s="6">
        <v>4.501239</v>
      </c>
      <c r="CC879" s="6">
        <v>4.3970969999999996</v>
      </c>
      <c r="CD879" s="6">
        <v>5.8291829999999996</v>
      </c>
      <c r="CE879" s="6">
        <v>4.1260950000000003</v>
      </c>
      <c r="CF879" s="6">
        <v>5.6990590000000001</v>
      </c>
      <c r="CG879" s="6">
        <v>6.7493090000000002</v>
      </c>
      <c r="CH879" s="6">
        <v>6.6531289999999998</v>
      </c>
      <c r="CI879" s="6">
        <v>7.360887</v>
      </c>
      <c r="CJ879" s="6">
        <v>6.4257119999999999</v>
      </c>
      <c r="CK879" s="6">
        <v>6.7237830000000001</v>
      </c>
      <c r="CL879" s="6">
        <v>6.7373390000000004</v>
      </c>
      <c r="CM879" s="6">
        <v>5.1091569999999997</v>
      </c>
      <c r="CN879" s="6">
        <v>4.7083529999999998</v>
      </c>
      <c r="CO879" s="6">
        <v>4.4703179999999998</v>
      </c>
      <c r="CP879" s="6">
        <v>6.0980819999999998</v>
      </c>
      <c r="CQ879" s="6">
        <v>4.8833739999999999</v>
      </c>
      <c r="CR879" s="6">
        <v>4.2955769999999998</v>
      </c>
    </row>
    <row r="880" spans="1:96">
      <c r="A880" s="4" t="s">
        <v>2737</v>
      </c>
      <c r="B880" s="13" t="s">
        <v>2738</v>
      </c>
      <c r="C880" s="4" t="s">
        <v>2739</v>
      </c>
      <c r="D880" s="5">
        <v>1.5018139731300131</v>
      </c>
      <c r="E880" s="4">
        <v>1.37E-11</v>
      </c>
      <c r="F880" s="4">
        <v>2.2543349999999999E-7</v>
      </c>
      <c r="G880" s="6">
        <v>6.5583080000000002</v>
      </c>
      <c r="H880" s="6">
        <v>7.166766</v>
      </c>
      <c r="I880" s="6">
        <v>7.3785080000000001</v>
      </c>
      <c r="J880" s="6">
        <v>6.7980970000000003</v>
      </c>
      <c r="K880" s="6">
        <v>7.7414339999999999</v>
      </c>
      <c r="L880" s="6">
        <v>7.2477590000000003</v>
      </c>
      <c r="M880" s="6">
        <v>7.0849089999999997</v>
      </c>
      <c r="N880" s="6">
        <v>5.6672909999999996</v>
      </c>
      <c r="O880" s="6">
        <v>6.9159709999999999</v>
      </c>
      <c r="P880" s="6">
        <v>7.1680400000000004</v>
      </c>
      <c r="Q880" s="6">
        <v>6.8801110000000003</v>
      </c>
      <c r="R880" s="6">
        <v>5.7925529999999998</v>
      </c>
      <c r="S880" s="6">
        <v>6.0094089999999998</v>
      </c>
      <c r="T880" s="6">
        <v>6.1160350000000001</v>
      </c>
      <c r="U880" s="6">
        <v>5.9395749999999996</v>
      </c>
      <c r="V880" s="6">
        <v>6.1060629999999998</v>
      </c>
      <c r="W880" s="6">
        <v>6.1590210000000001</v>
      </c>
      <c r="X880" s="6">
        <v>6.2184439999999999</v>
      </c>
      <c r="Y880" s="6">
        <v>5.8836490000000001</v>
      </c>
      <c r="Z880" s="6">
        <v>5.8587899999999999</v>
      </c>
      <c r="AA880" s="6">
        <v>6.2163170000000001</v>
      </c>
      <c r="AB880" s="6">
        <v>5.8478209999999997</v>
      </c>
      <c r="AC880" s="6">
        <v>6.2748790000000003</v>
      </c>
      <c r="AD880" s="6">
        <v>5.9743959999999996</v>
      </c>
      <c r="AE880" s="6">
        <v>6.3433029999999997</v>
      </c>
      <c r="AF880" s="6">
        <v>3.8387199999999999</v>
      </c>
      <c r="AG880" s="6">
        <v>5.9874289999999997</v>
      </c>
      <c r="AH880" s="6">
        <v>5.3542870000000002</v>
      </c>
      <c r="AI880" s="6">
        <v>5.6741460000000004</v>
      </c>
      <c r="AJ880" s="6">
        <v>5.7566179999999996</v>
      </c>
      <c r="AK880" s="6">
        <v>5.8200919999999998</v>
      </c>
      <c r="AL880" s="6">
        <v>4.9382599999999996</v>
      </c>
      <c r="AM880" s="6">
        <v>6.4308180000000004</v>
      </c>
      <c r="AN880" s="6">
        <v>6.661905</v>
      </c>
      <c r="AO880" s="6">
        <v>6.5771350000000002</v>
      </c>
      <c r="AP880" s="6">
        <v>6.5333540000000001</v>
      </c>
      <c r="AQ880" s="6">
        <v>6.4193319999999998</v>
      </c>
      <c r="AR880" s="6">
        <v>6.3780049999999999</v>
      </c>
      <c r="AS880" s="6">
        <v>6.1602750000000004</v>
      </c>
      <c r="AT880" s="6">
        <v>6.3836899999999996</v>
      </c>
      <c r="AU880" s="6">
        <v>6.6488360000000002</v>
      </c>
      <c r="AV880" s="6">
        <v>5.9117420000000003</v>
      </c>
      <c r="AW880" s="6">
        <v>4.6766100000000002</v>
      </c>
      <c r="AX880" s="6">
        <v>5.5507210000000002</v>
      </c>
      <c r="AY880" s="6">
        <v>5.2602000000000002</v>
      </c>
      <c r="AZ880" s="6">
        <v>7.9101369999999998</v>
      </c>
      <c r="BA880" s="6">
        <v>7.9289259999999997</v>
      </c>
      <c r="BB880" s="6">
        <v>8.1292679999999997</v>
      </c>
      <c r="BC880" s="6">
        <v>8.2085039999999996</v>
      </c>
      <c r="BD880" s="6">
        <v>7.5443490000000004</v>
      </c>
      <c r="BE880" s="6">
        <v>8.5783609999999992</v>
      </c>
      <c r="BF880" s="6">
        <v>8.1596329999999995</v>
      </c>
      <c r="BG880" s="6">
        <v>7.9567629999999996</v>
      </c>
      <c r="BH880" s="6">
        <v>7.8120989999999999</v>
      </c>
      <c r="BI880" s="6">
        <v>7.9489770000000002</v>
      </c>
      <c r="BJ880" s="6">
        <v>7.9779289999999996</v>
      </c>
      <c r="BK880" s="6">
        <v>7.313815</v>
      </c>
      <c r="BL880" s="6">
        <v>7.220637</v>
      </c>
      <c r="BM880" s="6">
        <v>7.0063230000000001</v>
      </c>
      <c r="BN880" s="6">
        <v>8.0099630000000008</v>
      </c>
      <c r="BO880" s="6">
        <v>6.6620619999999997</v>
      </c>
      <c r="BP880" s="6">
        <v>7.3529920000000004</v>
      </c>
      <c r="BQ880" s="6">
        <v>7.1904260000000004</v>
      </c>
      <c r="BR880" s="6">
        <v>6.6359469999999998</v>
      </c>
      <c r="BS880" s="6">
        <v>6.0110270000000003</v>
      </c>
      <c r="BT880" s="6">
        <v>6.2898699999999996</v>
      </c>
      <c r="BU880" s="6">
        <v>7.6523599999999998</v>
      </c>
      <c r="BV880" s="6">
        <v>6.1927700000000003</v>
      </c>
      <c r="BW880" s="6">
        <v>6.2071420000000002</v>
      </c>
      <c r="BX880" s="6">
        <v>5.9881950000000002</v>
      </c>
      <c r="BY880" s="6">
        <v>6.0595239999999997</v>
      </c>
      <c r="BZ880" s="6">
        <v>5.8597070000000002</v>
      </c>
      <c r="CA880" s="6">
        <v>6.2968149999999996</v>
      </c>
      <c r="CB880" s="6">
        <v>6.5769840000000004</v>
      </c>
      <c r="CC880" s="6">
        <v>6.20648</v>
      </c>
      <c r="CD880" s="6">
        <v>6.221698</v>
      </c>
      <c r="CE880" s="6">
        <v>6.3896670000000002</v>
      </c>
      <c r="CF880" s="6">
        <v>6.841323</v>
      </c>
      <c r="CG880" s="6">
        <v>7.0549480000000004</v>
      </c>
      <c r="CH880" s="6">
        <v>7.3579569999999999</v>
      </c>
      <c r="CI880" s="6">
        <v>7.3997659999999996</v>
      </c>
      <c r="CJ880" s="6">
        <v>7.7275080000000003</v>
      </c>
      <c r="CK880" s="6">
        <v>9.0508740000000003</v>
      </c>
      <c r="CL880" s="6">
        <v>7.8704879999999999</v>
      </c>
      <c r="CM880" s="6">
        <v>6.5866619999999996</v>
      </c>
      <c r="CN880" s="6">
        <v>6.6487489999999996</v>
      </c>
      <c r="CO880" s="6">
        <v>6.7371780000000001</v>
      </c>
      <c r="CP880" s="6">
        <v>6.3726779999999996</v>
      </c>
      <c r="CQ880" s="6">
        <v>6.5850679999999997</v>
      </c>
      <c r="CR880" s="6">
        <v>5.6964969999999999</v>
      </c>
    </row>
    <row r="881" spans="1:96">
      <c r="A881" s="4" t="s">
        <v>2842</v>
      </c>
      <c r="B881" s="13" t="s">
        <v>2843</v>
      </c>
      <c r="C881" s="4" t="s">
        <v>2844</v>
      </c>
      <c r="D881" s="5">
        <v>1.5017700583750779</v>
      </c>
      <c r="E881" s="4">
        <v>8.6699999999999995E-11</v>
      </c>
      <c r="F881" s="4">
        <v>1.4266485E-6</v>
      </c>
      <c r="G881" s="6">
        <v>7.0855639999999998</v>
      </c>
      <c r="H881" s="6">
        <v>7.2136089999999999</v>
      </c>
      <c r="I881" s="6">
        <v>6.898657</v>
      </c>
      <c r="J881" s="6">
        <v>7.0542550000000004</v>
      </c>
      <c r="K881" s="6">
        <v>7.1032539999999997</v>
      </c>
      <c r="L881" s="6">
        <v>6.7204819999999996</v>
      </c>
      <c r="M881" s="6">
        <v>7.1412319999999996</v>
      </c>
      <c r="N881" s="6">
        <v>6.4367939999999999</v>
      </c>
      <c r="O881" s="6">
        <v>7.0315320000000003</v>
      </c>
      <c r="P881" s="6">
        <v>7.368849</v>
      </c>
      <c r="Q881" s="6">
        <v>6.9575810000000002</v>
      </c>
      <c r="R881" s="6">
        <v>6.6917039999999997</v>
      </c>
      <c r="S881" s="6">
        <v>7.5939990000000002</v>
      </c>
      <c r="T881" s="6">
        <v>6.0133910000000004</v>
      </c>
      <c r="U881" s="6">
        <v>6.8398180000000002</v>
      </c>
      <c r="V881" s="6">
        <v>6.7440610000000003</v>
      </c>
      <c r="W881" s="6">
        <v>6.7756509999999999</v>
      </c>
      <c r="X881" s="6">
        <v>7.675878</v>
      </c>
      <c r="Y881" s="6">
        <v>6.0525869999999999</v>
      </c>
      <c r="Z881" s="6">
        <v>6.1207019999999996</v>
      </c>
      <c r="AA881" s="6">
        <v>6.296996</v>
      </c>
      <c r="AB881" s="6">
        <v>5.9708649999999999</v>
      </c>
      <c r="AC881" s="6">
        <v>6.1347500000000004</v>
      </c>
      <c r="AD881" s="6">
        <v>5.7912860000000004</v>
      </c>
      <c r="AE881" s="6">
        <v>5.9098050000000004</v>
      </c>
      <c r="AF881" s="6">
        <v>5.2145580000000002</v>
      </c>
      <c r="AG881" s="6">
        <v>6.3240470000000002</v>
      </c>
      <c r="AH881" s="6">
        <v>5.2111229999999997</v>
      </c>
      <c r="AI881" s="6">
        <v>5.8196339999999998</v>
      </c>
      <c r="AJ881" s="6">
        <v>6.0387740000000001</v>
      </c>
      <c r="AK881" s="6">
        <v>5.8000759999999998</v>
      </c>
      <c r="AL881" s="6">
        <v>5.7326629999999996</v>
      </c>
      <c r="AM881" s="6">
        <v>6.3155260000000002</v>
      </c>
      <c r="AN881" s="6">
        <v>6.9241239999999999</v>
      </c>
      <c r="AO881" s="6">
        <v>6.4306109999999999</v>
      </c>
      <c r="AP881" s="6">
        <v>6.4131159999999996</v>
      </c>
      <c r="AQ881" s="6">
        <v>6.9066580000000002</v>
      </c>
      <c r="AR881" s="6">
        <v>6.671341</v>
      </c>
      <c r="AS881" s="6">
        <v>5.9824140000000003</v>
      </c>
      <c r="AT881" s="6">
        <v>6.3052130000000002</v>
      </c>
      <c r="AU881" s="6">
        <v>6.4662800000000002</v>
      </c>
      <c r="AV881" s="6">
        <v>6.5354320000000001</v>
      </c>
      <c r="AW881" s="6">
        <v>6.9931989999999997</v>
      </c>
      <c r="AX881" s="6">
        <v>6.2522180000000001</v>
      </c>
      <c r="AY881" s="6">
        <v>6.2940240000000003</v>
      </c>
      <c r="AZ881" s="6">
        <v>7.7524300000000004</v>
      </c>
      <c r="BA881" s="6">
        <v>8.1297010000000007</v>
      </c>
      <c r="BB881" s="6">
        <v>8.5239080000000005</v>
      </c>
      <c r="BC881" s="6">
        <v>7.8052830000000002</v>
      </c>
      <c r="BD881" s="6">
        <v>7.8251910000000002</v>
      </c>
      <c r="BE881" s="6">
        <v>7.7679910000000003</v>
      </c>
      <c r="BF881" s="6">
        <v>7.3470329999999997</v>
      </c>
      <c r="BG881" s="6">
        <v>7.81684</v>
      </c>
      <c r="BH881" s="6">
        <v>7.6538139999999997</v>
      </c>
      <c r="BI881" s="6">
        <v>7.8756440000000003</v>
      </c>
      <c r="BJ881" s="6">
        <v>7.2214980000000004</v>
      </c>
      <c r="BK881" s="6">
        <v>6.2929570000000004</v>
      </c>
      <c r="BL881" s="6">
        <v>6.9931450000000002</v>
      </c>
      <c r="BM881" s="6">
        <v>6.9729979999999996</v>
      </c>
      <c r="BN881" s="6">
        <v>6.5874990000000002</v>
      </c>
      <c r="BO881" s="6">
        <v>7.26912</v>
      </c>
      <c r="BP881" s="6">
        <v>6.5101740000000001</v>
      </c>
      <c r="BQ881" s="6">
        <v>6.8234269999999997</v>
      </c>
      <c r="BR881" s="6">
        <v>6.95791</v>
      </c>
      <c r="BS881" s="6">
        <v>7.3913739999999999</v>
      </c>
      <c r="BT881" s="6">
        <v>7.5787709999999997</v>
      </c>
      <c r="BU881" s="6">
        <v>6.5617179999999999</v>
      </c>
      <c r="BV881" s="6">
        <v>6.6231650000000002</v>
      </c>
      <c r="BW881" s="6">
        <v>7.3111490000000003</v>
      </c>
      <c r="BX881" s="6">
        <v>6.8889930000000001</v>
      </c>
      <c r="BY881" s="6">
        <v>7.3851599999999999</v>
      </c>
      <c r="BZ881" s="6">
        <v>7.105791</v>
      </c>
      <c r="CA881" s="6">
        <v>6.2528259999999998</v>
      </c>
      <c r="CB881" s="6">
        <v>5.9896440000000002</v>
      </c>
      <c r="CC881" s="6">
        <v>7.0425269999999998</v>
      </c>
      <c r="CD881" s="6">
        <v>7.3475039999999998</v>
      </c>
      <c r="CE881" s="6">
        <v>6.2155180000000003</v>
      </c>
      <c r="CF881" s="6">
        <v>7.2153609999999997</v>
      </c>
      <c r="CG881" s="6">
        <v>8.3622879999999995</v>
      </c>
      <c r="CH881" s="6">
        <v>7.5967719999999996</v>
      </c>
      <c r="CI881" s="6">
        <v>7.1751719999999999</v>
      </c>
      <c r="CJ881" s="6">
        <v>7.4257379999999999</v>
      </c>
      <c r="CK881" s="6">
        <v>7.7053219999999998</v>
      </c>
      <c r="CL881" s="6">
        <v>7.5582909999999996</v>
      </c>
      <c r="CM881" s="6">
        <v>6.8720160000000003</v>
      </c>
      <c r="CN881" s="6">
        <v>7.7824609999999996</v>
      </c>
      <c r="CO881" s="6">
        <v>6.5867990000000001</v>
      </c>
      <c r="CP881" s="6">
        <v>7.9499560000000002</v>
      </c>
      <c r="CQ881" s="6">
        <v>7.2933579999999996</v>
      </c>
      <c r="CR881" s="6">
        <v>7.0494880000000002</v>
      </c>
    </row>
    <row r="882" spans="1:96">
      <c r="A882" s="4" t="s">
        <v>3007</v>
      </c>
      <c r="B882" s="13" t="s">
        <v>3008</v>
      </c>
      <c r="C882" s="4" t="s">
        <v>3009</v>
      </c>
      <c r="D882" s="5">
        <v>1.5013429003283274</v>
      </c>
      <c r="E882" s="4">
        <v>3.8099999999999998E-10</v>
      </c>
      <c r="F882" s="4">
        <v>6.2693549999999999E-6</v>
      </c>
      <c r="G882" s="6">
        <v>5.9377120000000003</v>
      </c>
      <c r="H882" s="6">
        <v>7.4024650000000003</v>
      </c>
      <c r="I882" s="6">
        <v>6.3223120000000002</v>
      </c>
      <c r="J882" s="6">
        <v>6.6170910000000003</v>
      </c>
      <c r="K882" s="6">
        <v>5.7701380000000002</v>
      </c>
      <c r="L882" s="6">
        <v>6.8616239999999999</v>
      </c>
      <c r="M882" s="6">
        <v>6.7107029999999996</v>
      </c>
      <c r="N882" s="6">
        <v>4.6990049999999997</v>
      </c>
      <c r="O882" s="6">
        <v>5.9249219999999996</v>
      </c>
      <c r="P882" s="6">
        <v>5.5939750000000004</v>
      </c>
      <c r="Q882" s="6">
        <v>5.6062149999999997</v>
      </c>
      <c r="R882" s="6">
        <v>4.5630810000000004</v>
      </c>
      <c r="S882" s="6">
        <v>4.0230499999999996</v>
      </c>
      <c r="T882" s="6">
        <v>4.6695209999999996</v>
      </c>
      <c r="U882" s="6">
        <v>5.3539839999999996</v>
      </c>
      <c r="V882" s="6">
        <v>4.4100460000000004</v>
      </c>
      <c r="W882" s="6">
        <v>4.405437</v>
      </c>
      <c r="X882" s="6">
        <v>3.8538329999999998</v>
      </c>
      <c r="Y882" s="6">
        <v>4.6807350000000003</v>
      </c>
      <c r="Z882" s="6">
        <v>4.2786840000000002</v>
      </c>
      <c r="AA882" s="6">
        <v>4.7631350000000001</v>
      </c>
      <c r="AB882" s="6">
        <v>5.4418499999999996</v>
      </c>
      <c r="AC882" s="6">
        <v>4.4466999999999999</v>
      </c>
      <c r="AD882" s="6">
        <v>5.7711199999999998</v>
      </c>
      <c r="AE882" s="6">
        <v>5.4543850000000003</v>
      </c>
      <c r="AF882" s="6">
        <v>3.8070719999999998</v>
      </c>
      <c r="AG882" s="6">
        <v>6.1773579999999999</v>
      </c>
      <c r="AH882" s="6">
        <v>4.924925</v>
      </c>
      <c r="AI882" s="6">
        <v>6.158874</v>
      </c>
      <c r="AJ882" s="6">
        <v>4.5279920000000002</v>
      </c>
      <c r="AK882" s="6">
        <v>4.1213930000000003</v>
      </c>
      <c r="AL882" s="6">
        <v>4.5067820000000003</v>
      </c>
      <c r="AM882" s="6">
        <v>4.6112760000000002</v>
      </c>
      <c r="AN882" s="6">
        <v>6.3736870000000003</v>
      </c>
      <c r="AO882" s="6">
        <v>6.1930930000000002</v>
      </c>
      <c r="AP882" s="6">
        <v>6.7741280000000001</v>
      </c>
      <c r="AQ882" s="6">
        <v>6.632479</v>
      </c>
      <c r="AR882" s="6">
        <v>5.8825950000000002</v>
      </c>
      <c r="AS882" s="6">
        <v>6.0881769999999999</v>
      </c>
      <c r="AT882" s="6">
        <v>5.6380559999999997</v>
      </c>
      <c r="AU882" s="6">
        <v>4.5944219999999998</v>
      </c>
      <c r="AV882" s="6">
        <v>4.2649049999999997</v>
      </c>
      <c r="AW882" s="6">
        <v>3.529121</v>
      </c>
      <c r="AX882" s="6">
        <v>3.2384970000000002</v>
      </c>
      <c r="AY882" s="6">
        <v>5.4459799999999996</v>
      </c>
      <c r="AZ882" s="6">
        <v>6.4252409999999998</v>
      </c>
      <c r="BA882" s="6">
        <v>6.8503129999999999</v>
      </c>
      <c r="BB882" s="6">
        <v>7.6407579999999999</v>
      </c>
      <c r="BC882" s="6">
        <v>7.7621570000000002</v>
      </c>
      <c r="BD882" s="6">
        <v>6.0536989999999999</v>
      </c>
      <c r="BE882" s="6">
        <v>7.8649740000000001</v>
      </c>
      <c r="BF882" s="6">
        <v>7.1601410000000003</v>
      </c>
      <c r="BG882" s="6">
        <v>6.1368999999999998</v>
      </c>
      <c r="BH882" s="6">
        <v>7.1367320000000003</v>
      </c>
      <c r="BI882" s="6">
        <v>5.5794769999999998</v>
      </c>
      <c r="BJ882" s="6">
        <v>7.0309600000000003</v>
      </c>
      <c r="BK882" s="6">
        <v>5.6895379999999998</v>
      </c>
      <c r="BL882" s="6">
        <v>5.9077789999999997</v>
      </c>
      <c r="BM882" s="6">
        <v>5.4731589999999999</v>
      </c>
      <c r="BN882" s="6">
        <v>5.832795</v>
      </c>
      <c r="BO882" s="6">
        <v>5.42462</v>
      </c>
      <c r="BP882" s="6">
        <v>5.9128189999999998</v>
      </c>
      <c r="BQ882" s="6">
        <v>6.347753</v>
      </c>
      <c r="BR882" s="6">
        <v>5.798292</v>
      </c>
      <c r="BS882" s="6">
        <v>5.8794779999999998</v>
      </c>
      <c r="BT882" s="6">
        <v>5.1455869999999999</v>
      </c>
      <c r="BU882" s="6">
        <v>6.2546099999999996</v>
      </c>
      <c r="BV882" s="6">
        <v>5.2695970000000001</v>
      </c>
      <c r="BW882" s="6">
        <v>6.6047440000000002</v>
      </c>
      <c r="BX882" s="6">
        <v>6.0374109999999996</v>
      </c>
      <c r="BY882" s="6">
        <v>6.3820790000000001</v>
      </c>
      <c r="BZ882" s="6">
        <v>6.459587</v>
      </c>
      <c r="CA882" s="6">
        <v>5.0174269999999996</v>
      </c>
      <c r="CB882" s="6">
        <v>5.5144409999999997</v>
      </c>
      <c r="CC882" s="6">
        <v>4.851953</v>
      </c>
      <c r="CD882" s="6">
        <v>5.3733740000000001</v>
      </c>
      <c r="CE882" s="6">
        <v>4.8981380000000003</v>
      </c>
      <c r="CF882" s="6">
        <v>5.3887280000000004</v>
      </c>
      <c r="CG882" s="6">
        <v>8.2158049999999996</v>
      </c>
      <c r="CH882" s="6">
        <v>8.2149610000000006</v>
      </c>
      <c r="CI882" s="6">
        <v>7.6370940000000003</v>
      </c>
      <c r="CJ882" s="6">
        <v>6.0961160000000003</v>
      </c>
      <c r="CK882" s="6">
        <v>7.1966850000000004</v>
      </c>
      <c r="CL882" s="6">
        <v>7.574249</v>
      </c>
      <c r="CM882" s="6">
        <v>5.092104</v>
      </c>
      <c r="CN882" s="6">
        <v>6.3000230000000004</v>
      </c>
      <c r="CO882" s="6">
        <v>5.3299770000000004</v>
      </c>
      <c r="CP882" s="6">
        <v>5.4942739999999999</v>
      </c>
      <c r="CQ882" s="6">
        <v>3.274823</v>
      </c>
      <c r="CR882" s="6">
        <v>5.9181609999999996</v>
      </c>
    </row>
    <row r="883" spans="1:96">
      <c r="A883" s="4" t="s">
        <v>2023</v>
      </c>
      <c r="B883" s="13" t="s">
        <v>2024</v>
      </c>
      <c r="C883" s="4" t="s">
        <v>2025</v>
      </c>
      <c r="D883" s="5">
        <v>1.5012921173892106</v>
      </c>
      <c r="E883" s="4">
        <v>1.2E-10</v>
      </c>
      <c r="F883" s="4">
        <v>1.9746000000000001E-6</v>
      </c>
      <c r="G883" s="6">
        <v>6.2834630000000002</v>
      </c>
      <c r="H883" s="6">
        <v>6.7377260000000003</v>
      </c>
      <c r="I883" s="6">
        <v>6.5941539999999996</v>
      </c>
      <c r="J883" s="6">
        <v>6.5198140000000002</v>
      </c>
      <c r="K883" s="6">
        <v>6.4208080000000001</v>
      </c>
      <c r="L883" s="6">
        <v>6.8858269999999999</v>
      </c>
      <c r="M883" s="6">
        <v>6.9641159999999998</v>
      </c>
      <c r="N883" s="6">
        <v>5.2349500000000004</v>
      </c>
      <c r="O883" s="6">
        <v>6.7370919999999996</v>
      </c>
      <c r="P883" s="6">
        <v>7.177975</v>
      </c>
      <c r="Q883" s="6">
        <v>5.4323079999999999</v>
      </c>
      <c r="R883" s="6">
        <v>5.1369220000000002</v>
      </c>
      <c r="S883" s="6">
        <v>4.6672180000000001</v>
      </c>
      <c r="T883" s="6">
        <v>5.282381</v>
      </c>
      <c r="U883" s="6">
        <v>5.3440630000000002</v>
      </c>
      <c r="V883" s="6">
        <v>4.7435729999999996</v>
      </c>
      <c r="W883" s="6">
        <v>4.8937619999999997</v>
      </c>
      <c r="X883" s="6">
        <v>4.9247310000000004</v>
      </c>
      <c r="Y883" s="6">
        <v>5.3761900000000002</v>
      </c>
      <c r="Z883" s="6">
        <v>5.2268970000000001</v>
      </c>
      <c r="AA883" s="6">
        <v>5.2655430000000001</v>
      </c>
      <c r="AB883" s="6">
        <v>5.6317269999999997</v>
      </c>
      <c r="AC883" s="6">
        <v>5.158353</v>
      </c>
      <c r="AD883" s="6">
        <v>5.9868699999999997</v>
      </c>
      <c r="AE883" s="6">
        <v>5.2000770000000003</v>
      </c>
      <c r="AF883" s="6">
        <v>3.1889099999999999</v>
      </c>
      <c r="AG883" s="6">
        <v>5.6186480000000003</v>
      </c>
      <c r="AH883" s="6">
        <v>5.2124410000000001</v>
      </c>
      <c r="AI883" s="6">
        <v>5.5596949999999996</v>
      </c>
      <c r="AJ883" s="6">
        <v>5.1336019999999998</v>
      </c>
      <c r="AK883" s="6">
        <v>4.9378070000000003</v>
      </c>
      <c r="AL883" s="6">
        <v>5.1805300000000001</v>
      </c>
      <c r="AM883" s="6">
        <v>5.6253209999999996</v>
      </c>
      <c r="AN883" s="6">
        <v>6.1736170000000001</v>
      </c>
      <c r="AO883" s="6">
        <v>5.1862849999999998</v>
      </c>
      <c r="AP883" s="6">
        <v>6.0143209999999998</v>
      </c>
      <c r="AQ883" s="6">
        <v>5.499943</v>
      </c>
      <c r="AR883" s="6">
        <v>5.6352010000000003</v>
      </c>
      <c r="AS883" s="6">
        <v>5.1506550000000004</v>
      </c>
      <c r="AT883" s="6">
        <v>5.3068910000000002</v>
      </c>
      <c r="AU883" s="6">
        <v>5.1736339999999998</v>
      </c>
      <c r="AV883" s="6">
        <v>4.9680920000000004</v>
      </c>
      <c r="AW883" s="6">
        <v>4.5542220000000002</v>
      </c>
      <c r="AX883" s="6">
        <v>3.8323689999999999</v>
      </c>
      <c r="AY883" s="6">
        <v>5.2890319999999997</v>
      </c>
      <c r="AZ883" s="6">
        <v>7.2963380000000004</v>
      </c>
      <c r="BA883" s="6">
        <v>7.0579340000000004</v>
      </c>
      <c r="BB883" s="6">
        <v>7.6642479999999997</v>
      </c>
      <c r="BC883" s="6">
        <v>7.1328950000000004</v>
      </c>
      <c r="BD883" s="6">
        <v>6.8689030000000004</v>
      </c>
      <c r="BE883" s="6">
        <v>7.2999840000000003</v>
      </c>
      <c r="BF883" s="6">
        <v>7.3408439999999997</v>
      </c>
      <c r="BG883" s="6">
        <v>6.8230959999999996</v>
      </c>
      <c r="BH883" s="6">
        <v>6.8646079999999996</v>
      </c>
      <c r="BI883" s="6">
        <v>7.0446260000000001</v>
      </c>
      <c r="BJ883" s="6">
        <v>6.6159499999999998</v>
      </c>
      <c r="BK883" s="6">
        <v>5.5768719999999998</v>
      </c>
      <c r="BL883" s="6">
        <v>6.107094</v>
      </c>
      <c r="BM883" s="6">
        <v>5.8772039999999999</v>
      </c>
      <c r="BN883" s="6">
        <v>6.0193560000000002</v>
      </c>
      <c r="BO883" s="6">
        <v>5.6729760000000002</v>
      </c>
      <c r="BP883" s="6">
        <v>6.112679</v>
      </c>
      <c r="BQ883" s="6">
        <v>6.4918810000000002</v>
      </c>
      <c r="BR883" s="6">
        <v>5.400601</v>
      </c>
      <c r="BS883" s="6">
        <v>6.6413219999999997</v>
      </c>
      <c r="BT883" s="6">
        <v>4.7846450000000003</v>
      </c>
      <c r="BU883" s="6">
        <v>5.7054609999999997</v>
      </c>
      <c r="BV883" s="6">
        <v>5.2897610000000004</v>
      </c>
      <c r="BW883" s="6">
        <v>6.0446569999999999</v>
      </c>
      <c r="BX883" s="6">
        <v>5.8448149999999996</v>
      </c>
      <c r="BY883" s="6">
        <v>6.7336790000000004</v>
      </c>
      <c r="BZ883" s="6">
        <v>6.4215119999999999</v>
      </c>
      <c r="CA883" s="6">
        <v>5.084365</v>
      </c>
      <c r="CB883" s="6">
        <v>6.1124590000000003</v>
      </c>
      <c r="CC883" s="6">
        <v>5.4552350000000001</v>
      </c>
      <c r="CD883" s="6">
        <v>6.4752340000000004</v>
      </c>
      <c r="CE883" s="6">
        <v>5.9481279999999996</v>
      </c>
      <c r="CF883" s="6">
        <v>6.3378170000000003</v>
      </c>
      <c r="CG883" s="6">
        <v>6.644539</v>
      </c>
      <c r="CH883" s="6">
        <v>6.9653850000000004</v>
      </c>
      <c r="CI883" s="6">
        <v>7.489058</v>
      </c>
      <c r="CJ883" s="6">
        <v>6.6457319999999998</v>
      </c>
      <c r="CK883" s="6">
        <v>6.9291960000000001</v>
      </c>
      <c r="CL883" s="6">
        <v>6.3961389999999998</v>
      </c>
      <c r="CM883" s="6">
        <v>6.4205819999999996</v>
      </c>
      <c r="CN883" s="6">
        <v>6.2710179999999998</v>
      </c>
      <c r="CO883" s="6">
        <v>6.1819949999999997</v>
      </c>
      <c r="CP883" s="6">
        <v>6.8583020000000001</v>
      </c>
      <c r="CQ883" s="6">
        <v>4.8460510000000001</v>
      </c>
      <c r="CR883" s="6">
        <v>6.2224700000000004</v>
      </c>
    </row>
    <row r="884" spans="1:96">
      <c r="A884" s="4" t="s">
        <v>2401</v>
      </c>
      <c r="B884" s="13" t="s">
        <v>2402</v>
      </c>
      <c r="C884" s="4" t="s">
        <v>2403</v>
      </c>
      <c r="D884" s="5">
        <v>1.5009369345975052</v>
      </c>
      <c r="E884" s="4">
        <v>1.5400000000000001E-10</v>
      </c>
      <c r="F884" s="4">
        <v>2.53407E-6</v>
      </c>
      <c r="G884" s="6">
        <v>6.88978</v>
      </c>
      <c r="H884" s="6">
        <v>7.2305869999999999</v>
      </c>
      <c r="I884" s="6">
        <v>7.0518689999999999</v>
      </c>
      <c r="J884" s="6">
        <v>6.7540630000000004</v>
      </c>
      <c r="K884" s="6">
        <v>7.6840039999999998</v>
      </c>
      <c r="L884" s="6">
        <v>6.9576669999999998</v>
      </c>
      <c r="M884" s="6">
        <v>7.1623359999999998</v>
      </c>
      <c r="N884" s="6">
        <v>5.4617750000000003</v>
      </c>
      <c r="O884" s="6">
        <v>6.9252209999999996</v>
      </c>
      <c r="P884" s="6">
        <v>7.8239130000000001</v>
      </c>
      <c r="Q884" s="6">
        <v>5.7989110000000004</v>
      </c>
      <c r="R884" s="6">
        <v>6.0195670000000003</v>
      </c>
      <c r="S884" s="6">
        <v>6.0180410000000002</v>
      </c>
      <c r="T884" s="6">
        <v>6.1731579999999999</v>
      </c>
      <c r="U884" s="6">
        <v>6.6625439999999996</v>
      </c>
      <c r="V884" s="6">
        <v>6.5373250000000001</v>
      </c>
      <c r="W884" s="6">
        <v>7.1896409999999999</v>
      </c>
      <c r="X884" s="6">
        <v>6.2072599999999998</v>
      </c>
      <c r="Y884" s="6">
        <v>5.6340589999999997</v>
      </c>
      <c r="Z884" s="6">
        <v>6.8938519999999999</v>
      </c>
      <c r="AA884" s="6">
        <v>6.3588760000000004</v>
      </c>
      <c r="AB884" s="6">
        <v>6.833742</v>
      </c>
      <c r="AC884" s="6">
        <v>6.4409029999999996</v>
      </c>
      <c r="AD884" s="6">
        <v>6.6401120000000002</v>
      </c>
      <c r="AE884" s="6">
        <v>5.9334499999999997</v>
      </c>
      <c r="AF884" s="6">
        <v>3.5633680000000001</v>
      </c>
      <c r="AG884" s="6">
        <v>6.6345150000000004</v>
      </c>
      <c r="AH884" s="6">
        <v>6.1541569999999997</v>
      </c>
      <c r="AI884" s="6">
        <v>6.2586259999999996</v>
      </c>
      <c r="AJ884" s="6">
        <v>6.3544309999999999</v>
      </c>
      <c r="AK884" s="6">
        <v>6.48644</v>
      </c>
      <c r="AL884" s="6">
        <v>5.8850509999999998</v>
      </c>
      <c r="AM884" s="6">
        <v>6.6314510000000002</v>
      </c>
      <c r="AN884" s="6">
        <v>6.6732649999999998</v>
      </c>
      <c r="AO884" s="6">
        <v>5.9455169999999997</v>
      </c>
      <c r="AP884" s="6">
        <v>6.9491509999999996</v>
      </c>
      <c r="AQ884" s="6">
        <v>6.5299509999999996</v>
      </c>
      <c r="AR884" s="6">
        <v>6.3949759999999998</v>
      </c>
      <c r="AS884" s="6">
        <v>5.8922119999999998</v>
      </c>
      <c r="AT884" s="6">
        <v>7.8292210000000004</v>
      </c>
      <c r="AU884" s="6">
        <v>7.3087530000000003</v>
      </c>
      <c r="AV884" s="6">
        <v>5.8223240000000001</v>
      </c>
      <c r="AW884" s="6">
        <v>5.4777639999999996</v>
      </c>
      <c r="AX884" s="6">
        <v>5.4194529999999999</v>
      </c>
      <c r="AY884" s="6">
        <v>5.5483890000000002</v>
      </c>
      <c r="AZ884" s="6">
        <v>8.5949190000000009</v>
      </c>
      <c r="BA884" s="6">
        <v>7.9128410000000002</v>
      </c>
      <c r="BB884" s="6">
        <v>8.6402990000000006</v>
      </c>
      <c r="BC884" s="6">
        <v>7.7775759999999998</v>
      </c>
      <c r="BD884" s="6">
        <v>8.2157959999999992</v>
      </c>
      <c r="BE884" s="6">
        <v>7.7658699999999996</v>
      </c>
      <c r="BF884" s="6">
        <v>7.9868750000000004</v>
      </c>
      <c r="BG884" s="6">
        <v>8.3469309999999997</v>
      </c>
      <c r="BH884" s="6">
        <v>7.7359200000000001</v>
      </c>
      <c r="BI884" s="6">
        <v>8.3119270000000007</v>
      </c>
      <c r="BJ884" s="6">
        <v>8.0218600000000002</v>
      </c>
      <c r="BK884" s="6">
        <v>6.1657060000000001</v>
      </c>
      <c r="BL884" s="6">
        <v>7.2873900000000003</v>
      </c>
      <c r="BM884" s="6">
        <v>7.1566020000000004</v>
      </c>
      <c r="BN884" s="6">
        <v>6.8803229999999997</v>
      </c>
      <c r="BO884" s="6">
        <v>7.7935509999999999</v>
      </c>
      <c r="BP884" s="6">
        <v>6.7222140000000001</v>
      </c>
      <c r="BQ884" s="6">
        <v>7.6964930000000003</v>
      </c>
      <c r="BR884" s="6">
        <v>6.1401060000000003</v>
      </c>
      <c r="BS884" s="6">
        <v>7.517741</v>
      </c>
      <c r="BT884" s="6">
        <v>7.4130719999999997</v>
      </c>
      <c r="BU884" s="6">
        <v>6.6447940000000001</v>
      </c>
      <c r="BV884" s="6">
        <v>6.5008210000000002</v>
      </c>
      <c r="BW884" s="6">
        <v>6.6500830000000004</v>
      </c>
      <c r="BX884" s="6">
        <v>7.2697320000000003</v>
      </c>
      <c r="BY884" s="6">
        <v>6.627167</v>
      </c>
      <c r="BZ884" s="6">
        <v>7.2576929999999997</v>
      </c>
      <c r="CA884" s="6">
        <v>7.1084800000000001</v>
      </c>
      <c r="CB884" s="6">
        <v>6.6745150000000004</v>
      </c>
      <c r="CC884" s="6">
        <v>6.4352239999999998</v>
      </c>
      <c r="CD884" s="6">
        <v>8.4238339999999994</v>
      </c>
      <c r="CE884" s="6">
        <v>8.0858100000000004</v>
      </c>
      <c r="CF884" s="6">
        <v>7.4774849999999997</v>
      </c>
      <c r="CG884" s="6">
        <v>7.2089280000000002</v>
      </c>
      <c r="CH884" s="6">
        <v>7.1829479999999997</v>
      </c>
      <c r="CI884" s="6">
        <v>7.7758330000000004</v>
      </c>
      <c r="CJ884" s="6">
        <v>7.7973090000000003</v>
      </c>
      <c r="CK884" s="6">
        <v>7.809825</v>
      </c>
      <c r="CL884" s="6">
        <v>7.2852680000000003</v>
      </c>
      <c r="CM884" s="6">
        <v>7.3686160000000003</v>
      </c>
      <c r="CN884" s="6">
        <v>7.6863970000000004</v>
      </c>
      <c r="CO884" s="6">
        <v>7.9053930000000001</v>
      </c>
      <c r="CP884" s="6">
        <v>8.0570760000000003</v>
      </c>
      <c r="CQ884" s="6">
        <v>5.7885939999999998</v>
      </c>
      <c r="CR884" s="6">
        <v>6.3239260000000002</v>
      </c>
    </row>
    <row r="885" spans="1:96">
      <c r="A885" s="4" t="s">
        <v>2461</v>
      </c>
      <c r="B885" s="13" t="s">
        <v>2462</v>
      </c>
      <c r="C885" s="4" t="s">
        <v>2463</v>
      </c>
      <c r="D885" s="5">
        <v>1.5009150037538179</v>
      </c>
      <c r="E885" s="4">
        <v>6.5299999999999996E-16</v>
      </c>
      <c r="F885" s="4">
        <v>1.0745114999999999E-11</v>
      </c>
      <c r="G885" s="6">
        <v>7.1613239999999996</v>
      </c>
      <c r="H885" s="6">
        <v>7.6344469999999998</v>
      </c>
      <c r="I885" s="6">
        <v>7.5607259999999998</v>
      </c>
      <c r="J885" s="6">
        <v>7.4486220000000003</v>
      </c>
      <c r="K885" s="6">
        <v>7.6753980000000004</v>
      </c>
      <c r="L885" s="6">
        <v>7.4509790000000002</v>
      </c>
      <c r="M885" s="6">
        <v>7.2320710000000004</v>
      </c>
      <c r="N885" s="6">
        <v>6.1550739999999999</v>
      </c>
      <c r="O885" s="6">
        <v>7.1651980000000002</v>
      </c>
      <c r="P885" s="6">
        <v>7.2760809999999996</v>
      </c>
      <c r="Q885" s="6">
        <v>6.686642</v>
      </c>
      <c r="R885" s="6">
        <v>6.1967930000000004</v>
      </c>
      <c r="S885" s="6">
        <v>6.3905519999999996</v>
      </c>
      <c r="T885" s="6">
        <v>5.9908530000000004</v>
      </c>
      <c r="U885" s="6">
        <v>6.5394730000000001</v>
      </c>
      <c r="V885" s="6">
        <v>6.3818580000000003</v>
      </c>
      <c r="W885" s="6">
        <v>6.4805409999999997</v>
      </c>
      <c r="X885" s="6">
        <v>6.551291</v>
      </c>
      <c r="Y885" s="6">
        <v>6.4055350000000004</v>
      </c>
      <c r="Z885" s="6">
        <v>6.4983769999999996</v>
      </c>
      <c r="AA885" s="6">
        <v>6.3146690000000003</v>
      </c>
      <c r="AB885" s="6">
        <v>6.2832549999999996</v>
      </c>
      <c r="AC885" s="6">
        <v>6.0800710000000002</v>
      </c>
      <c r="AD885" s="6">
        <v>6.0311250000000003</v>
      </c>
      <c r="AE885" s="6">
        <v>6.5404340000000003</v>
      </c>
      <c r="AF885" s="6">
        <v>4.6534300000000002</v>
      </c>
      <c r="AG885" s="6">
        <v>6.4188000000000001</v>
      </c>
      <c r="AH885" s="6">
        <v>5.9973409999999996</v>
      </c>
      <c r="AI885" s="6">
        <v>6.6189280000000004</v>
      </c>
      <c r="AJ885" s="6">
        <v>5.7782669999999996</v>
      </c>
      <c r="AK885" s="6">
        <v>5.8684260000000004</v>
      </c>
      <c r="AL885" s="6">
        <v>5.5913680000000001</v>
      </c>
      <c r="AM885" s="6">
        <v>6.5970469999999999</v>
      </c>
      <c r="AN885" s="6">
        <v>6.9373620000000003</v>
      </c>
      <c r="AO885" s="6">
        <v>6.4508760000000001</v>
      </c>
      <c r="AP885" s="6">
        <v>7.0155349999999999</v>
      </c>
      <c r="AQ885" s="6">
        <v>6.893548</v>
      </c>
      <c r="AR885" s="6">
        <v>6.7677129999999996</v>
      </c>
      <c r="AS885" s="6">
        <v>6.6881539999999999</v>
      </c>
      <c r="AT885" s="6">
        <v>6.7537700000000003</v>
      </c>
      <c r="AU885" s="6">
        <v>6.6677860000000004</v>
      </c>
      <c r="AV885" s="6">
        <v>6.3730589999999996</v>
      </c>
      <c r="AW885" s="6">
        <v>6.1975850000000001</v>
      </c>
      <c r="AX885" s="6">
        <v>5.5795719999999998</v>
      </c>
      <c r="AY885" s="6">
        <v>6.0016160000000003</v>
      </c>
      <c r="AZ885" s="6">
        <v>8.1404619999999994</v>
      </c>
      <c r="BA885" s="6">
        <v>8.0278039999999997</v>
      </c>
      <c r="BB885" s="6">
        <v>9.3016290000000001</v>
      </c>
      <c r="BC885" s="6">
        <v>8.2039559999999998</v>
      </c>
      <c r="BD885" s="6">
        <v>7.9507099999999999</v>
      </c>
      <c r="BE885" s="6">
        <v>8.1440339999999996</v>
      </c>
      <c r="BF885" s="6">
        <v>7.751938</v>
      </c>
      <c r="BG885" s="6">
        <v>7.6740380000000004</v>
      </c>
      <c r="BH885" s="6">
        <v>8.0923130000000008</v>
      </c>
      <c r="BI885" s="6">
        <v>8.0842519999999993</v>
      </c>
      <c r="BJ885" s="6">
        <v>7.7472510000000003</v>
      </c>
      <c r="BK885" s="6">
        <v>7.1670129999999999</v>
      </c>
      <c r="BL885" s="6">
        <v>7.8170320000000002</v>
      </c>
      <c r="BM885" s="6">
        <v>7.184939</v>
      </c>
      <c r="BN885" s="6">
        <v>7.5041760000000002</v>
      </c>
      <c r="BO885" s="6">
        <v>7.2304360000000001</v>
      </c>
      <c r="BP885" s="6">
        <v>7.258076</v>
      </c>
      <c r="BQ885" s="6">
        <v>7.7870999999999997</v>
      </c>
      <c r="BR885" s="6">
        <v>6.5856329999999996</v>
      </c>
      <c r="BS885" s="6">
        <v>7.4092890000000002</v>
      </c>
      <c r="BT885" s="6">
        <v>6.8058589999999999</v>
      </c>
      <c r="BU885" s="6">
        <v>7.4012890000000002</v>
      </c>
      <c r="BV885" s="6">
        <v>6.8148470000000003</v>
      </c>
      <c r="BW885" s="6">
        <v>7.1674429999999996</v>
      </c>
      <c r="BX885" s="6">
        <v>7.245495</v>
      </c>
      <c r="BY885" s="6">
        <v>7.5179289999999996</v>
      </c>
      <c r="BZ885" s="6">
        <v>6.8456650000000003</v>
      </c>
      <c r="CA885" s="6">
        <v>6.434933</v>
      </c>
      <c r="CB885" s="6">
        <v>6.7684980000000001</v>
      </c>
      <c r="CC885" s="6">
        <v>7.3363339999999999</v>
      </c>
      <c r="CD885" s="6">
        <v>6.1029030000000004</v>
      </c>
      <c r="CE885" s="6">
        <v>6.6964300000000003</v>
      </c>
      <c r="CF885" s="6">
        <v>7.2486030000000001</v>
      </c>
      <c r="CG885" s="6">
        <v>8.4297509999999996</v>
      </c>
      <c r="CH885" s="6">
        <v>7.2819529999999997</v>
      </c>
      <c r="CI885" s="6">
        <v>8.009442</v>
      </c>
      <c r="CJ885" s="6">
        <v>7.7618359999999997</v>
      </c>
      <c r="CK885" s="6">
        <v>8.1257070000000002</v>
      </c>
      <c r="CL885" s="6">
        <v>7.7009480000000003</v>
      </c>
      <c r="CM885" s="6">
        <v>6.9599489999999999</v>
      </c>
      <c r="CN885" s="6">
        <v>7.3779120000000002</v>
      </c>
      <c r="CO885" s="6">
        <v>7.7196300000000004</v>
      </c>
      <c r="CP885" s="6">
        <v>7.9054279999999997</v>
      </c>
      <c r="CQ885" s="6">
        <v>6.8657820000000003</v>
      </c>
      <c r="CR885" s="6">
        <v>6.2521250000000004</v>
      </c>
    </row>
    <row r="886" spans="1:96">
      <c r="A886" s="4" t="s">
        <v>2365</v>
      </c>
      <c r="B886" s="13" t="s">
        <v>2366</v>
      </c>
      <c r="C886" s="4" t="s">
        <v>2367</v>
      </c>
      <c r="D886" s="5">
        <v>1.5007823435468344</v>
      </c>
      <c r="E886" s="4">
        <v>2.6600000000000001E-10</v>
      </c>
      <c r="F886" s="4">
        <v>4.3770300000000002E-6</v>
      </c>
      <c r="G886" s="6">
        <v>6.9968070000000004</v>
      </c>
      <c r="H886" s="6">
        <v>7.6551999999999998</v>
      </c>
      <c r="I886" s="6">
        <v>7.442094</v>
      </c>
      <c r="J886" s="6">
        <v>7.39649</v>
      </c>
      <c r="K886" s="6">
        <v>7.5603249999999997</v>
      </c>
      <c r="L886" s="6">
        <v>7.7589030000000001</v>
      </c>
      <c r="M886" s="6">
        <v>8.0495699999999992</v>
      </c>
      <c r="N886" s="6">
        <v>5.0887630000000001</v>
      </c>
      <c r="O886" s="6">
        <v>6.5577350000000001</v>
      </c>
      <c r="P886" s="6">
        <v>7.3676209999999998</v>
      </c>
      <c r="Q886" s="6">
        <v>6.1882929999999998</v>
      </c>
      <c r="R886" s="6">
        <v>4.777107</v>
      </c>
      <c r="S886" s="6">
        <v>5.2235329999999998</v>
      </c>
      <c r="T886" s="6">
        <v>5.408042</v>
      </c>
      <c r="U886" s="6">
        <v>5.9098550000000003</v>
      </c>
      <c r="V886" s="6">
        <v>5.816986</v>
      </c>
      <c r="W886" s="6">
        <v>5.9831880000000002</v>
      </c>
      <c r="X886" s="6">
        <v>5.3525109999999998</v>
      </c>
      <c r="Y886" s="6">
        <v>4.9880699999999996</v>
      </c>
      <c r="Z886" s="6">
        <v>5.6543130000000001</v>
      </c>
      <c r="AA886" s="6">
        <v>5.8465780000000001</v>
      </c>
      <c r="AB886" s="6">
        <v>6.467867</v>
      </c>
      <c r="AC886" s="6">
        <v>5.2800649999999996</v>
      </c>
      <c r="AD886" s="6">
        <v>6.2169869999999996</v>
      </c>
      <c r="AE886" s="6">
        <v>6.2349350000000001</v>
      </c>
      <c r="AF886" s="6">
        <v>3.8863509999999999</v>
      </c>
      <c r="AG886" s="6">
        <v>6.6153969999999997</v>
      </c>
      <c r="AH886" s="6">
        <v>5.8766109999999996</v>
      </c>
      <c r="AI886" s="6">
        <v>6.2566480000000002</v>
      </c>
      <c r="AJ886" s="6">
        <v>6.4463949999999999</v>
      </c>
      <c r="AK886" s="6">
        <v>5.7987710000000003</v>
      </c>
      <c r="AL886" s="6">
        <v>4.9462390000000003</v>
      </c>
      <c r="AM886" s="6">
        <v>6.3202309999999997</v>
      </c>
      <c r="AN886" s="6">
        <v>7.0913120000000003</v>
      </c>
      <c r="AO886" s="6">
        <v>6.6889900000000004</v>
      </c>
      <c r="AP886" s="6">
        <v>7.2647880000000002</v>
      </c>
      <c r="AQ886" s="6">
        <v>6.8595410000000001</v>
      </c>
      <c r="AR886" s="6">
        <v>6.5535480000000002</v>
      </c>
      <c r="AS886" s="6">
        <v>6.6051080000000004</v>
      </c>
      <c r="AT886" s="6">
        <v>7.0110060000000001</v>
      </c>
      <c r="AU886" s="6">
        <v>6.3090619999999999</v>
      </c>
      <c r="AV886" s="6">
        <v>5.5968980000000004</v>
      </c>
      <c r="AW886" s="6">
        <v>4.3642200000000004</v>
      </c>
      <c r="AX886" s="6">
        <v>4.3208070000000003</v>
      </c>
      <c r="AY886" s="6">
        <v>5.7245790000000003</v>
      </c>
      <c r="AZ886" s="6">
        <v>8.0408570000000008</v>
      </c>
      <c r="BA886" s="6">
        <v>8.061655</v>
      </c>
      <c r="BB886" s="6">
        <v>8.7547700000000006</v>
      </c>
      <c r="BC886" s="6">
        <v>8.1348000000000003</v>
      </c>
      <c r="BD886" s="6">
        <v>8.0004559999999998</v>
      </c>
      <c r="BE886" s="6">
        <v>8.0431109999999997</v>
      </c>
      <c r="BF886" s="6">
        <v>8.2560939999999992</v>
      </c>
      <c r="BG886" s="6">
        <v>7.7339520000000004</v>
      </c>
      <c r="BH886" s="6">
        <v>7.6240490000000003</v>
      </c>
      <c r="BI886" s="6">
        <v>7.654331</v>
      </c>
      <c r="BJ886" s="6">
        <v>7.6761100000000004</v>
      </c>
      <c r="BK886" s="6">
        <v>6.0964650000000002</v>
      </c>
      <c r="BL886" s="6">
        <v>6.6607120000000002</v>
      </c>
      <c r="BM886" s="6">
        <v>6.0654050000000002</v>
      </c>
      <c r="BN886" s="6">
        <v>6.4635249999999997</v>
      </c>
      <c r="BO886" s="6">
        <v>6.4923729999999997</v>
      </c>
      <c r="BP886" s="6">
        <v>6.5593849999999998</v>
      </c>
      <c r="BQ886" s="6">
        <v>6.9837829999999999</v>
      </c>
      <c r="BR886" s="6">
        <v>7.0524170000000002</v>
      </c>
      <c r="BS886" s="6">
        <v>7.6746040000000004</v>
      </c>
      <c r="BT886" s="6">
        <v>6.388655</v>
      </c>
      <c r="BU886" s="6">
        <v>6.5260160000000003</v>
      </c>
      <c r="BV886" s="6">
        <v>6.1006260000000001</v>
      </c>
      <c r="BW886" s="6">
        <v>6.6835209999999998</v>
      </c>
      <c r="BX886" s="6">
        <v>8.2546009999999992</v>
      </c>
      <c r="BY886" s="6">
        <v>6.954853</v>
      </c>
      <c r="BZ886" s="6">
        <v>7.0562459999999998</v>
      </c>
      <c r="CA886" s="6">
        <v>6.448804</v>
      </c>
      <c r="CB886" s="6">
        <v>6.5359020000000001</v>
      </c>
      <c r="CC886" s="6">
        <v>5.9051770000000001</v>
      </c>
      <c r="CD886" s="6">
        <v>7.4739750000000003</v>
      </c>
      <c r="CE886" s="6">
        <v>7.0828139999999999</v>
      </c>
      <c r="CF886" s="6">
        <v>7.0284930000000001</v>
      </c>
      <c r="CG886" s="6">
        <v>7.6723239999999997</v>
      </c>
      <c r="CH886" s="6">
        <v>7.8036750000000001</v>
      </c>
      <c r="CI886" s="6">
        <v>8.2538090000000004</v>
      </c>
      <c r="CJ886" s="6">
        <v>7.4946979999999996</v>
      </c>
      <c r="CK886" s="6">
        <v>8.2758909999999997</v>
      </c>
      <c r="CL886" s="6">
        <v>7.1912089999999997</v>
      </c>
      <c r="CM886" s="6">
        <v>6.307607</v>
      </c>
      <c r="CN886" s="6">
        <v>6.4099050000000002</v>
      </c>
      <c r="CO886" s="6">
        <v>6.6045819999999997</v>
      </c>
      <c r="CP886" s="6">
        <v>7.226534</v>
      </c>
      <c r="CQ886" s="6">
        <v>4.6147</v>
      </c>
      <c r="CR886" s="6">
        <v>6.9585699999999999</v>
      </c>
    </row>
    <row r="887" spans="1:96">
      <c r="A887" s="4" t="s">
        <v>1087</v>
      </c>
      <c r="B887" s="13" t="s">
        <v>1088</v>
      </c>
      <c r="C887" s="4" t="s">
        <v>1089</v>
      </c>
      <c r="D887" s="5">
        <v>1.5006762959433442</v>
      </c>
      <c r="E887" s="4">
        <v>1.3800000000000001E-17</v>
      </c>
      <c r="F887" s="4">
        <v>2.2707900000000001E-13</v>
      </c>
      <c r="G887" s="6">
        <v>6.6362889999999997</v>
      </c>
      <c r="H887" s="6">
        <v>6.7810139999999999</v>
      </c>
      <c r="I887" s="6">
        <v>6.4776350000000003</v>
      </c>
      <c r="J887" s="6">
        <v>6.6518689999999996</v>
      </c>
      <c r="K887" s="6">
        <v>6.8125580000000001</v>
      </c>
      <c r="L887" s="6">
        <v>6.6400610000000002</v>
      </c>
      <c r="M887" s="6">
        <v>6.4888389999999996</v>
      </c>
      <c r="N887" s="6">
        <v>5.8521720000000004</v>
      </c>
      <c r="O887" s="6">
        <v>6.6570960000000001</v>
      </c>
      <c r="P887" s="6">
        <v>6.7847609999999996</v>
      </c>
      <c r="Q887" s="6">
        <v>6.8162830000000003</v>
      </c>
      <c r="R887" s="6">
        <v>6.1369410000000002</v>
      </c>
      <c r="S887" s="6">
        <v>6.1886400000000004</v>
      </c>
      <c r="T887" s="6">
        <v>5.7650240000000004</v>
      </c>
      <c r="U887" s="6">
        <v>6.031015</v>
      </c>
      <c r="V887" s="6">
        <v>5.844646</v>
      </c>
      <c r="W887" s="6">
        <v>5.9764549999999996</v>
      </c>
      <c r="X887" s="6">
        <v>5.9972370000000002</v>
      </c>
      <c r="Y887" s="6">
        <v>5.726934</v>
      </c>
      <c r="Z887" s="6">
        <v>5.7087709999999996</v>
      </c>
      <c r="AA887" s="6">
        <v>5.8507980000000002</v>
      </c>
      <c r="AB887" s="6">
        <v>5.6272190000000002</v>
      </c>
      <c r="AC887" s="6">
        <v>5.7264480000000004</v>
      </c>
      <c r="AD887" s="6">
        <v>5.5810440000000003</v>
      </c>
      <c r="AE887" s="6">
        <v>5.9063730000000003</v>
      </c>
      <c r="AF887" s="6">
        <v>5.0876270000000003</v>
      </c>
      <c r="AG887" s="6">
        <v>5.8016170000000002</v>
      </c>
      <c r="AH887" s="6">
        <v>4.8507040000000003</v>
      </c>
      <c r="AI887" s="6">
        <v>5.8544799999999997</v>
      </c>
      <c r="AJ887" s="6">
        <v>5.1984529999999998</v>
      </c>
      <c r="AK887" s="6">
        <v>5.3711979999999997</v>
      </c>
      <c r="AL887" s="6">
        <v>5.6807600000000003</v>
      </c>
      <c r="AM887" s="6">
        <v>6.2635370000000004</v>
      </c>
      <c r="AN887" s="6">
        <v>6.1913549999999997</v>
      </c>
      <c r="AO887" s="6">
        <v>6.126671</v>
      </c>
      <c r="AP887" s="6">
        <v>6.1599519999999997</v>
      </c>
      <c r="AQ887" s="6">
        <v>6.2226999999999997</v>
      </c>
      <c r="AR887" s="6">
        <v>6.193435</v>
      </c>
      <c r="AS887" s="6">
        <v>6.2982870000000002</v>
      </c>
      <c r="AT887" s="6">
        <v>5.8631469999999997</v>
      </c>
      <c r="AU887" s="6">
        <v>6.0538069999999999</v>
      </c>
      <c r="AV887" s="6">
        <v>5.9650049999999997</v>
      </c>
      <c r="AW887" s="6">
        <v>5.7584559999999998</v>
      </c>
      <c r="AX887" s="6">
        <v>5.4981289999999996</v>
      </c>
      <c r="AY887" s="6">
        <v>5.6289569999999998</v>
      </c>
      <c r="AZ887" s="6">
        <v>7.3644350000000003</v>
      </c>
      <c r="BA887" s="6">
        <v>7.7683809999999998</v>
      </c>
      <c r="BB887" s="6">
        <v>7.9100159999999997</v>
      </c>
      <c r="BC887" s="6">
        <v>7.6285470000000002</v>
      </c>
      <c r="BD887" s="6">
        <v>7.2811750000000002</v>
      </c>
      <c r="BE887" s="6">
        <v>7.7509420000000002</v>
      </c>
      <c r="BF887" s="6">
        <v>7.2279140000000002</v>
      </c>
      <c r="BG887" s="6">
        <v>7.3294170000000003</v>
      </c>
      <c r="BH887" s="6">
        <v>7.7035679999999997</v>
      </c>
      <c r="BI887" s="6">
        <v>7.6821289999999998</v>
      </c>
      <c r="BJ887" s="6">
        <v>6.8735939999999998</v>
      </c>
      <c r="BK887" s="6">
        <v>6.542332</v>
      </c>
      <c r="BL887" s="6">
        <v>6.7892010000000003</v>
      </c>
      <c r="BM887" s="6">
        <v>6.5518260000000001</v>
      </c>
      <c r="BN887" s="6">
        <v>6.4291580000000002</v>
      </c>
      <c r="BO887" s="6">
        <v>6.969646</v>
      </c>
      <c r="BP887" s="6">
        <v>6.6387499999999999</v>
      </c>
      <c r="BQ887" s="6">
        <v>6.9693839999999998</v>
      </c>
      <c r="BR887" s="6">
        <v>6.4429030000000003</v>
      </c>
      <c r="BS887" s="6">
        <v>5.7739029999999998</v>
      </c>
      <c r="BT887" s="6">
        <v>6.0700719999999997</v>
      </c>
      <c r="BU887" s="6">
        <v>6.028327</v>
      </c>
      <c r="BV887" s="6">
        <v>5.970345</v>
      </c>
      <c r="BW887" s="6">
        <v>6.240723</v>
      </c>
      <c r="BX887" s="6">
        <v>6.0973610000000003</v>
      </c>
      <c r="BY887" s="6">
        <v>6.2433670000000001</v>
      </c>
      <c r="BZ887" s="6">
        <v>6.1446699999999996</v>
      </c>
      <c r="CA887" s="6">
        <v>6.1787890000000001</v>
      </c>
      <c r="CB887" s="6">
        <v>5.8660350000000001</v>
      </c>
      <c r="CC887" s="6">
        <v>5.9646869999999996</v>
      </c>
      <c r="CD887" s="6">
        <v>6.2312089999999998</v>
      </c>
      <c r="CE887" s="6">
        <v>6.3124180000000001</v>
      </c>
      <c r="CF887" s="6">
        <v>6.7579459999999996</v>
      </c>
      <c r="CG887" s="6">
        <v>7.1166520000000002</v>
      </c>
      <c r="CH887" s="6">
        <v>6.7727529999999998</v>
      </c>
      <c r="CI887" s="6">
        <v>6.967384</v>
      </c>
      <c r="CJ887" s="6">
        <v>6.7555350000000001</v>
      </c>
      <c r="CK887" s="6">
        <v>7.3699440000000003</v>
      </c>
      <c r="CL887" s="6">
        <v>7.1179399999999999</v>
      </c>
      <c r="CM887" s="6">
        <v>6.3301249999999998</v>
      </c>
      <c r="CN887" s="6">
        <v>6.9285990000000002</v>
      </c>
      <c r="CO887" s="6">
        <v>7.141883</v>
      </c>
      <c r="CP887" s="6">
        <v>6.4547840000000001</v>
      </c>
      <c r="CQ887" s="6">
        <v>6.2881130000000001</v>
      </c>
      <c r="CR887" s="6">
        <v>5.8409399999999998</v>
      </c>
    </row>
    <row r="888" spans="1:96">
      <c r="A888" s="9" t="s">
        <v>183</v>
      </c>
      <c r="B888" s="13" t="s">
        <v>184</v>
      </c>
      <c r="C888" s="9" t="s">
        <v>185</v>
      </c>
      <c r="D888" s="10">
        <v>1.5004175016829626</v>
      </c>
      <c r="E888" s="9">
        <v>1.81E-14</v>
      </c>
      <c r="F888" s="9">
        <v>2.9783549999999999E-10</v>
      </c>
      <c r="G888" s="6">
        <v>5.9326629999999998</v>
      </c>
      <c r="H888" s="6">
        <v>5.7856629999999996</v>
      </c>
      <c r="I888" s="6">
        <v>6.084981</v>
      </c>
      <c r="J888" s="6">
        <v>5.96244</v>
      </c>
      <c r="K888" s="6">
        <v>5.6120260000000002</v>
      </c>
      <c r="L888" s="6">
        <v>5.5690869999999997</v>
      </c>
      <c r="M888" s="6">
        <v>5.9245369999999999</v>
      </c>
      <c r="N888" s="6">
        <v>5.8094080000000003</v>
      </c>
      <c r="O888" s="6">
        <v>5.7187390000000002</v>
      </c>
      <c r="P888" s="6">
        <v>5.8919069999999998</v>
      </c>
      <c r="Q888" s="6">
        <v>5.9933449999999997</v>
      </c>
      <c r="R888" s="6">
        <v>4.4813289999999997</v>
      </c>
      <c r="S888" s="6">
        <v>4.9901229999999996</v>
      </c>
      <c r="T888" s="6">
        <v>4.9006509999999999</v>
      </c>
      <c r="U888" s="6">
        <v>4.6857100000000003</v>
      </c>
      <c r="V888" s="6">
        <v>4.6595329999999997</v>
      </c>
      <c r="W888" s="6">
        <v>4.6313360000000001</v>
      </c>
      <c r="X888" s="6">
        <v>4.9135400000000002</v>
      </c>
      <c r="Y888" s="6">
        <v>4.1434040000000003</v>
      </c>
      <c r="Z888" s="6">
        <v>4.4847130000000002</v>
      </c>
      <c r="AA888" s="6">
        <v>4.5322560000000003</v>
      </c>
      <c r="AB888" s="6">
        <v>4.2928569999999997</v>
      </c>
      <c r="AC888" s="6">
        <v>4.1166710000000002</v>
      </c>
      <c r="AD888" s="6">
        <v>4.2296329999999998</v>
      </c>
      <c r="AE888" s="6">
        <v>4.2717809999999998</v>
      </c>
      <c r="AF888" s="6">
        <v>4.8098859999999997</v>
      </c>
      <c r="AG888" s="6">
        <v>3.962504</v>
      </c>
      <c r="AH888" s="6">
        <v>3.7406899999999998</v>
      </c>
      <c r="AI888" s="6">
        <v>3.6693190000000002</v>
      </c>
      <c r="AJ888" s="6">
        <v>4.2236479999999998</v>
      </c>
      <c r="AK888" s="6">
        <v>4.038252</v>
      </c>
      <c r="AL888" s="6">
        <v>4.7394046232537299</v>
      </c>
      <c r="AM888" s="6">
        <v>4.4331930000000002</v>
      </c>
      <c r="AN888" s="6">
        <v>5.0483659999999997</v>
      </c>
      <c r="AO888" s="6">
        <v>4.580743</v>
      </c>
      <c r="AP888" s="6">
        <v>4.7761740000000001</v>
      </c>
      <c r="AQ888" s="6">
        <v>4.5955430000000002</v>
      </c>
      <c r="AR888" s="6">
        <v>4.6021109999999998</v>
      </c>
      <c r="AS888" s="6">
        <v>4.1907969999999999</v>
      </c>
      <c r="AT888" s="6">
        <v>4.5667790000000004</v>
      </c>
      <c r="AU888" s="6">
        <v>4.5895239999999999</v>
      </c>
      <c r="AV888" s="6">
        <v>4.645632</v>
      </c>
      <c r="AW888" s="6">
        <v>4.5294299999999996</v>
      </c>
      <c r="AX888" s="6">
        <v>4.5898630000000002</v>
      </c>
      <c r="AY888" s="6">
        <v>4.5895239999999999</v>
      </c>
      <c r="AZ888" s="6">
        <v>6.5870646232537302</v>
      </c>
      <c r="BA888" s="6">
        <v>6.7619586232537303</v>
      </c>
      <c r="BB888" s="6">
        <v>6.4013216232537298</v>
      </c>
      <c r="BC888" s="6">
        <v>6.1503306232537298</v>
      </c>
      <c r="BD888" s="6">
        <v>6.3673566232537304</v>
      </c>
      <c r="BE888" s="6">
        <v>6.7737276232537296</v>
      </c>
      <c r="BF888" s="6">
        <v>6.2368156232537304</v>
      </c>
      <c r="BG888" s="6">
        <v>6.2968786232537299</v>
      </c>
      <c r="BH888" s="6">
        <v>6.4549606232537302</v>
      </c>
      <c r="BI888" s="6">
        <v>6.19549762325373</v>
      </c>
      <c r="BJ888" s="6">
        <v>5.8061696232537301</v>
      </c>
      <c r="BK888" s="6">
        <v>4.9880696232537298</v>
      </c>
      <c r="BL888" s="6">
        <v>4.9350646232537301</v>
      </c>
      <c r="BM888" s="6">
        <v>5.1604576232537296</v>
      </c>
      <c r="BN888" s="6">
        <v>5.2571286232537302</v>
      </c>
      <c r="BO888" s="6">
        <v>5.72953062325373</v>
      </c>
      <c r="BP888" s="6">
        <v>4.7018626232537297</v>
      </c>
      <c r="BQ888" s="6">
        <v>4.8039566232537299</v>
      </c>
      <c r="BR888" s="6">
        <v>4.9329746232537302</v>
      </c>
      <c r="BS888" s="6">
        <v>5.3068346232537298</v>
      </c>
      <c r="BT888" s="6">
        <v>5.62631962325373</v>
      </c>
      <c r="BU888" s="6">
        <v>4.9426366232537298</v>
      </c>
      <c r="BV888" s="6">
        <v>5.0174186232537297</v>
      </c>
      <c r="BW888" s="6">
        <v>5.3822236232537302</v>
      </c>
      <c r="BX888" s="6">
        <v>5.0199786232537296</v>
      </c>
      <c r="BY888" s="6">
        <v>5.2744526232537297</v>
      </c>
      <c r="BZ888" s="6">
        <v>4.81380662325373</v>
      </c>
      <c r="CA888" s="6">
        <v>4.6398896232537297</v>
      </c>
      <c r="CB888" s="6">
        <v>4.9506836232537301</v>
      </c>
      <c r="CC888" s="6">
        <v>4.9961416232537301</v>
      </c>
      <c r="CD888" s="6">
        <v>5.1912486232537303</v>
      </c>
      <c r="CE888" s="6">
        <v>4.4610050000000001</v>
      </c>
      <c r="CF888" s="6">
        <v>5.5879266232537299</v>
      </c>
      <c r="CG888" s="6">
        <v>5.9201866232537297</v>
      </c>
      <c r="CH888" s="6">
        <v>4.8573736232537303</v>
      </c>
      <c r="CI888" s="6">
        <v>5.3694856232537296</v>
      </c>
      <c r="CJ888" s="6">
        <v>5.4424066232537296</v>
      </c>
      <c r="CK888" s="6">
        <v>5.7027776232537297</v>
      </c>
      <c r="CL888" s="6">
        <v>5.1309416232537304</v>
      </c>
      <c r="CM888" s="6">
        <v>5.2170686232537298</v>
      </c>
      <c r="CN888" s="6">
        <v>5.07944462325373</v>
      </c>
      <c r="CO888" s="6">
        <v>5.12246262325373</v>
      </c>
      <c r="CP888" s="6">
        <v>4.9765326232537301</v>
      </c>
      <c r="CQ888" s="6">
        <v>5.2977736232537298</v>
      </c>
      <c r="CR888" s="6">
        <v>5.1392366232537299</v>
      </c>
    </row>
    <row r="889" spans="1:96">
      <c r="A889" s="4" t="s">
        <v>475</v>
      </c>
      <c r="B889" s="13" t="s">
        <v>476</v>
      </c>
      <c r="C889" s="4" t="s">
        <v>477</v>
      </c>
      <c r="D889" s="5">
        <v>1.5002454280856012</v>
      </c>
      <c r="E889" s="4">
        <v>6.5300000000000004E-9</v>
      </c>
      <c r="F889" s="4">
        <v>1.0745115E-4</v>
      </c>
      <c r="G889" s="6">
        <v>8.2501239999999996</v>
      </c>
      <c r="H889" s="6">
        <v>8.0974369999999993</v>
      </c>
      <c r="I889" s="6">
        <v>8.2995909999999995</v>
      </c>
      <c r="J889" s="6">
        <v>8.4486679999999996</v>
      </c>
      <c r="K889" s="6">
        <v>7.5171799999999998</v>
      </c>
      <c r="L889" s="6">
        <v>8.3153079999999999</v>
      </c>
      <c r="M889" s="6">
        <v>8.1591839999999998</v>
      </c>
      <c r="N889" s="6">
        <v>6.3898029999999997</v>
      </c>
      <c r="O889" s="6">
        <v>8.4669559999999997</v>
      </c>
      <c r="P889" s="6">
        <v>8.1979959999999998</v>
      </c>
      <c r="Q889" s="6">
        <v>7.5319760000000002</v>
      </c>
      <c r="R889" s="6">
        <v>7.2411599999999998</v>
      </c>
      <c r="S889" s="6">
        <v>7.6224049999999997</v>
      </c>
      <c r="T889" s="6">
        <v>7.3874170000000001</v>
      </c>
      <c r="U889" s="6">
        <v>7.5780859999999999</v>
      </c>
      <c r="V889" s="6">
        <v>7.2073479999999996</v>
      </c>
      <c r="W889" s="6">
        <v>6.6728969999999999</v>
      </c>
      <c r="X889" s="6">
        <v>7.6722299999999999</v>
      </c>
      <c r="Y889" s="6">
        <v>7.2229859999999997</v>
      </c>
      <c r="Z889" s="6">
        <v>7.2701650000000004</v>
      </c>
      <c r="AA889" s="6">
        <v>7.5863379999999996</v>
      </c>
      <c r="AB889" s="6">
        <v>7.5176040000000004</v>
      </c>
      <c r="AC889" s="6">
        <v>7.7537149999999997</v>
      </c>
      <c r="AD889" s="6">
        <v>6.942812</v>
      </c>
      <c r="AE889" s="6">
        <v>6.5959070000000004</v>
      </c>
      <c r="AF889" s="6">
        <v>3.4711509999999999</v>
      </c>
      <c r="AG889" s="6">
        <v>7.0702160000000003</v>
      </c>
      <c r="AH889" s="6">
        <v>5.8845640000000001</v>
      </c>
      <c r="AI889" s="6">
        <v>7.8738659999999996</v>
      </c>
      <c r="AJ889" s="6">
        <v>6.9246359999999996</v>
      </c>
      <c r="AK889" s="6">
        <v>7.0190599999999996</v>
      </c>
      <c r="AL889" s="6">
        <v>6.7239740000000001</v>
      </c>
      <c r="AM889" s="6">
        <v>7.5696640000000004</v>
      </c>
      <c r="AN889" s="6">
        <v>7.9136319999999998</v>
      </c>
      <c r="AO889" s="6">
        <v>7.5717600000000003</v>
      </c>
      <c r="AP889" s="6">
        <v>8.0403760000000002</v>
      </c>
      <c r="AQ889" s="6">
        <v>8.2793969999999995</v>
      </c>
      <c r="AR889" s="6">
        <v>8.0426640000000003</v>
      </c>
      <c r="AS889" s="6">
        <v>7.2145580000000002</v>
      </c>
      <c r="AT889" s="6">
        <v>7.5506089999999997</v>
      </c>
      <c r="AU889" s="6">
        <v>7.7098950000000004</v>
      </c>
      <c r="AV889" s="6">
        <v>7.7806439999999997</v>
      </c>
      <c r="AW889" s="6">
        <v>6.7393479999999997</v>
      </c>
      <c r="AX889" s="6">
        <v>6.9189670000000003</v>
      </c>
      <c r="AY889" s="6">
        <v>7.531085</v>
      </c>
      <c r="AZ889" s="6">
        <v>8.9885560000000009</v>
      </c>
      <c r="BA889" s="6">
        <v>9.1525960000000008</v>
      </c>
      <c r="BB889" s="6">
        <v>9.8698569999999997</v>
      </c>
      <c r="BC889" s="6">
        <v>8.5877599999999994</v>
      </c>
      <c r="BD889" s="6">
        <v>9.0397440000000007</v>
      </c>
      <c r="BE889" s="6">
        <v>9.6770230000000002</v>
      </c>
      <c r="BF889" s="6">
        <v>8.7775269999999992</v>
      </c>
      <c r="BG889" s="6">
        <v>8.3815000000000008</v>
      </c>
      <c r="BH889" s="6">
        <v>8.9144509999999997</v>
      </c>
      <c r="BI889" s="6">
        <v>8.6024960000000004</v>
      </c>
      <c r="BJ889" s="6">
        <v>8.5102440000000001</v>
      </c>
      <c r="BK889" s="6">
        <v>7.0562449999999997</v>
      </c>
      <c r="BL889" s="6">
        <v>7.7760509999999998</v>
      </c>
      <c r="BM889" s="6">
        <v>8.0667799999999996</v>
      </c>
      <c r="BN889" s="6">
        <v>8.0802870000000002</v>
      </c>
      <c r="BO889" s="6">
        <v>8.2538610000000006</v>
      </c>
      <c r="BP889" s="6">
        <v>7.3046139999999999</v>
      </c>
      <c r="BQ889" s="6">
        <v>7.8478680000000001</v>
      </c>
      <c r="BR889" s="6">
        <v>7.2775249999999998</v>
      </c>
      <c r="BS889" s="6">
        <v>8.7383629999999997</v>
      </c>
      <c r="BT889" s="6">
        <v>8.0199839999999991</v>
      </c>
      <c r="BU889" s="6">
        <v>8.0028889999999997</v>
      </c>
      <c r="BV889" s="6">
        <v>7.6838369999999996</v>
      </c>
      <c r="BW889" s="6">
        <v>8.1690199999999997</v>
      </c>
      <c r="BX889" s="6">
        <v>7.2817699999999999</v>
      </c>
      <c r="BY889" s="6">
        <v>8.7279119999999999</v>
      </c>
      <c r="BZ889" s="6">
        <v>8.0863069999999997</v>
      </c>
      <c r="CA889" s="6">
        <v>7.1482289999999997</v>
      </c>
      <c r="CB889" s="6">
        <v>7.3569820000000004</v>
      </c>
      <c r="CC889" s="6">
        <v>7.7017040000000003</v>
      </c>
      <c r="CD889" s="6">
        <v>8.3360909999999997</v>
      </c>
      <c r="CE889" s="6">
        <v>7.6576329999999997</v>
      </c>
      <c r="CF889" s="6">
        <v>8.6052389999999992</v>
      </c>
      <c r="CG889" s="6">
        <v>8.7722069999999999</v>
      </c>
      <c r="CH889" s="6">
        <v>9.3458509999999997</v>
      </c>
      <c r="CI889" s="6">
        <v>8.8465860000000003</v>
      </c>
      <c r="CJ889" s="6">
        <v>8.7139109999999995</v>
      </c>
      <c r="CK889" s="6">
        <v>9.1531389999999995</v>
      </c>
      <c r="CL889" s="6">
        <v>8.4606759999999994</v>
      </c>
      <c r="CM889" s="6">
        <v>7.6364859999999997</v>
      </c>
      <c r="CN889" s="6">
        <v>8.2243999999999993</v>
      </c>
      <c r="CO889" s="6">
        <v>8.8295359999999992</v>
      </c>
      <c r="CP889" s="6">
        <v>8.4039870000000008</v>
      </c>
      <c r="CQ889" s="6">
        <v>8.4723220000000001</v>
      </c>
      <c r="CR889" s="6">
        <v>7.8069629999999997</v>
      </c>
    </row>
    <row r="890" spans="1:96">
      <c r="A890" s="4" t="s">
        <v>1711</v>
      </c>
      <c r="B890" s="13" t="s">
        <v>1712</v>
      </c>
      <c r="C890" s="4" t="s">
        <v>1713</v>
      </c>
      <c r="D890" s="5">
        <v>1.5001541839012531</v>
      </c>
      <c r="E890" s="4">
        <v>2.16E-15</v>
      </c>
      <c r="F890" s="4">
        <v>3.5542800000000002E-11</v>
      </c>
      <c r="G890" s="6">
        <v>3.7736960000000002</v>
      </c>
      <c r="H890" s="6">
        <v>4.6334710000000001</v>
      </c>
      <c r="I890" s="6">
        <v>4.2369700000000003</v>
      </c>
      <c r="J890" s="6">
        <v>3.997077</v>
      </c>
      <c r="K890" s="6">
        <v>4.1727980000000002</v>
      </c>
      <c r="L890" s="6">
        <v>4.1387739999999997</v>
      </c>
      <c r="M890" s="6">
        <v>4.0639529999999997</v>
      </c>
      <c r="N890" s="6">
        <v>3.639472</v>
      </c>
      <c r="O890" s="6">
        <v>4.0759439999999998</v>
      </c>
      <c r="P890" s="6">
        <v>4.5340860000000003</v>
      </c>
      <c r="Q890" s="6">
        <v>4.7782600000000004</v>
      </c>
      <c r="R890" s="6">
        <v>2.9161649999999999</v>
      </c>
      <c r="S890" s="6">
        <v>2.8847369999999999</v>
      </c>
      <c r="T890" s="6">
        <v>2.7664770000000001</v>
      </c>
      <c r="U890" s="6">
        <v>3.0201859999999998</v>
      </c>
      <c r="V890" s="6">
        <v>3.1201780000000001</v>
      </c>
      <c r="W890" s="6">
        <v>3.2071689999999999</v>
      </c>
      <c r="X890" s="6">
        <v>2.8857539999999999</v>
      </c>
      <c r="Y890" s="6">
        <v>2.6277210000000002</v>
      </c>
      <c r="Z890" s="6">
        <v>2.9874480000000001</v>
      </c>
      <c r="AA890" s="6">
        <v>2.814317</v>
      </c>
      <c r="AB890" s="6">
        <v>2.8355700000000001</v>
      </c>
      <c r="AC890" s="6">
        <v>2.7390970000000001</v>
      </c>
      <c r="AD890" s="6">
        <v>3.0969479999999998</v>
      </c>
      <c r="AE890" s="6">
        <v>2.7235260000000001</v>
      </c>
      <c r="AF890" s="6">
        <v>2.678779</v>
      </c>
      <c r="AG890" s="6">
        <v>3.44991</v>
      </c>
      <c r="AH890" s="6">
        <v>3.0384899999999999</v>
      </c>
      <c r="AI890" s="6">
        <v>2.823213</v>
      </c>
      <c r="AJ890" s="6">
        <v>3.2128559999999999</v>
      </c>
      <c r="AK890" s="6">
        <v>2.7174</v>
      </c>
      <c r="AL890" s="6">
        <v>3.1958440000000001</v>
      </c>
      <c r="AM890" s="6">
        <v>3.0975579999999998</v>
      </c>
      <c r="AN890" s="6">
        <v>3.385653</v>
      </c>
      <c r="AO890" s="6">
        <v>3.0888499999999999</v>
      </c>
      <c r="AP890" s="6">
        <v>3.1425550000000002</v>
      </c>
      <c r="AQ890" s="6">
        <v>3.0215109999999998</v>
      </c>
      <c r="AR890" s="6">
        <v>3.1360190000000001</v>
      </c>
      <c r="AS890" s="6">
        <v>3.1251139999999999</v>
      </c>
      <c r="AT890" s="6">
        <v>3.5242819999999999</v>
      </c>
      <c r="AU890" s="6">
        <v>3.6014390000000001</v>
      </c>
      <c r="AV890" s="6">
        <v>2.820363</v>
      </c>
      <c r="AW890" s="6">
        <v>2.3881009999999998</v>
      </c>
      <c r="AX890" s="6">
        <v>2.6094849999999998</v>
      </c>
      <c r="AY890" s="6">
        <v>2.8200319999999999</v>
      </c>
      <c r="AZ890" s="6">
        <v>5.0053039999999998</v>
      </c>
      <c r="BA890" s="6">
        <v>5.6352120000000001</v>
      </c>
      <c r="BB890" s="6">
        <v>5.482939</v>
      </c>
      <c r="BC890" s="6">
        <v>4.9931320000000001</v>
      </c>
      <c r="BD890" s="6">
        <v>5.2099609999999998</v>
      </c>
      <c r="BE890" s="6">
        <v>5.6769290000000003</v>
      </c>
      <c r="BF890" s="6">
        <v>5.3335910000000002</v>
      </c>
      <c r="BG890" s="6">
        <v>5.278321</v>
      </c>
      <c r="BH890" s="6">
        <v>5.7367010000000001</v>
      </c>
      <c r="BI890" s="6">
        <v>5.1753559999999998</v>
      </c>
      <c r="BJ890" s="6">
        <v>4.6290380000000004</v>
      </c>
      <c r="BK890" s="6">
        <v>3.6508129999999999</v>
      </c>
      <c r="BL890" s="6">
        <v>3.8662239999999999</v>
      </c>
      <c r="BM890" s="6">
        <v>3.490729</v>
      </c>
      <c r="BN890" s="6">
        <v>3.4120349999999999</v>
      </c>
      <c r="BO890" s="6">
        <v>3.7292529999999999</v>
      </c>
      <c r="BP890" s="6">
        <v>3.6198250000000001</v>
      </c>
      <c r="BQ890" s="6">
        <v>4.3741130000000004</v>
      </c>
      <c r="BR890" s="6">
        <v>3.3364699999999998</v>
      </c>
      <c r="BS890" s="6">
        <v>3.8088980000000001</v>
      </c>
      <c r="BT890" s="6">
        <v>3.4150610000000001</v>
      </c>
      <c r="BU890" s="6">
        <v>3.2727110000000001</v>
      </c>
      <c r="BV890" s="6">
        <v>3.226016</v>
      </c>
      <c r="BW890" s="6">
        <v>3.2820779999999998</v>
      </c>
      <c r="BX890" s="6">
        <v>3.3696619999999999</v>
      </c>
      <c r="BY890" s="6">
        <v>3.6776369999999998</v>
      </c>
      <c r="BZ890" s="6">
        <v>3.6745719999999999</v>
      </c>
      <c r="CA890" s="6">
        <v>3.582265</v>
      </c>
      <c r="CB890" s="6">
        <v>3.299563</v>
      </c>
      <c r="CC890" s="6">
        <v>3.1467849999999999</v>
      </c>
      <c r="CD890" s="6">
        <v>3.749905</v>
      </c>
      <c r="CE890" s="6">
        <v>3.4823270000000002</v>
      </c>
      <c r="CF890" s="6">
        <v>4.2395690000000004</v>
      </c>
      <c r="CG890" s="6">
        <v>3.6666919999999998</v>
      </c>
      <c r="CH890" s="6">
        <v>4.0379709999999998</v>
      </c>
      <c r="CI890" s="6">
        <v>3.7510620000000001</v>
      </c>
      <c r="CJ890" s="6">
        <v>4.3162630000000002</v>
      </c>
      <c r="CK890" s="6">
        <v>4.562602</v>
      </c>
      <c r="CL890" s="6">
        <v>3.9508489999999998</v>
      </c>
      <c r="CM890" s="6">
        <v>4.2206919999999997</v>
      </c>
      <c r="CN890" s="6">
        <v>3.8628979999999999</v>
      </c>
      <c r="CO890" s="6">
        <v>3.2482540000000002</v>
      </c>
      <c r="CP890" s="6">
        <v>3.8584670000000001</v>
      </c>
      <c r="CQ890" s="6">
        <v>3.0318489999999998</v>
      </c>
      <c r="CR890" s="6">
        <v>3.5187490000000001</v>
      </c>
    </row>
    <row r="891" spans="1:96">
      <c r="A891" s="4" t="s">
        <v>2824</v>
      </c>
      <c r="B891" s="13" t="s">
        <v>2825</v>
      </c>
      <c r="C891" s="4" t="s">
        <v>2826</v>
      </c>
      <c r="D891" s="5">
        <v>1.5000850161610526</v>
      </c>
      <c r="E891" s="4">
        <v>8.6099999999999997E-8</v>
      </c>
      <c r="F891" s="4">
        <v>1.4167755000000001E-3</v>
      </c>
      <c r="G891" s="6">
        <v>7.1428250000000002</v>
      </c>
      <c r="H891" s="6">
        <v>7.3568530000000001</v>
      </c>
      <c r="I891" s="6">
        <v>7.2621700000000002</v>
      </c>
      <c r="J891" s="6">
        <v>6.6809570000000003</v>
      </c>
      <c r="K891" s="6">
        <v>8.2131849999999993</v>
      </c>
      <c r="L891" s="6">
        <v>7.1748469999999998</v>
      </c>
      <c r="M891" s="6">
        <v>7.476864</v>
      </c>
      <c r="N891" s="6">
        <v>6.1326349999999996</v>
      </c>
      <c r="O891" s="6">
        <v>7.2446120000000001</v>
      </c>
      <c r="P891" s="6">
        <v>9.0908800000000003</v>
      </c>
      <c r="Q891" s="6">
        <v>5.9594129999999996</v>
      </c>
      <c r="R891" s="6">
        <v>5.9758269999999998</v>
      </c>
      <c r="S891" s="6">
        <v>6.2775420000000004</v>
      </c>
      <c r="T891" s="6">
        <v>6.532133</v>
      </c>
      <c r="U891" s="6">
        <v>6.7570610000000002</v>
      </c>
      <c r="V891" s="6">
        <v>6.5790990000000003</v>
      </c>
      <c r="W891" s="6">
        <v>6.6188269999999996</v>
      </c>
      <c r="X891" s="6">
        <v>6.4545079999999997</v>
      </c>
      <c r="Y891" s="6">
        <v>5.6710209999999996</v>
      </c>
      <c r="Z891" s="6">
        <v>7.2869099999999998</v>
      </c>
      <c r="AA891" s="6">
        <v>6.7310189999999999</v>
      </c>
      <c r="AB891" s="6">
        <v>6.1821970000000004</v>
      </c>
      <c r="AC891" s="6">
        <v>7.5488600000000003</v>
      </c>
      <c r="AD891" s="6">
        <v>7.0423499999999999</v>
      </c>
      <c r="AE891" s="6">
        <v>6.5861679999999998</v>
      </c>
      <c r="AF891" s="6">
        <v>3.6296900000000001</v>
      </c>
      <c r="AG891" s="6">
        <v>6.3286619999999996</v>
      </c>
      <c r="AH891" s="6">
        <v>6.3281200000000002</v>
      </c>
      <c r="AI891" s="6">
        <v>6.5692630000000003</v>
      </c>
      <c r="AJ891" s="6">
        <v>6.7624170000000001</v>
      </c>
      <c r="AK891" s="6">
        <v>6.9758560000000003</v>
      </c>
      <c r="AL891" s="6">
        <v>6.1493869999999999</v>
      </c>
      <c r="AM891" s="6">
        <v>7.3860650000000003</v>
      </c>
      <c r="AN891" s="6">
        <v>6.2898300000000003</v>
      </c>
      <c r="AO891" s="6">
        <v>5.7698859999999996</v>
      </c>
      <c r="AP891" s="6">
        <v>6.5856579999999996</v>
      </c>
      <c r="AQ891" s="6">
        <v>6.6646289999999997</v>
      </c>
      <c r="AR891" s="6">
        <v>6.1360650000000003</v>
      </c>
      <c r="AS891" s="6">
        <v>5.8560910000000002</v>
      </c>
      <c r="AT891" s="6">
        <v>7.4377120000000003</v>
      </c>
      <c r="AU891" s="6">
        <v>7.8510980000000004</v>
      </c>
      <c r="AV891" s="6">
        <v>6.717168</v>
      </c>
      <c r="AW891" s="6">
        <v>4.494256</v>
      </c>
      <c r="AX891" s="6">
        <v>6.0144520000000004</v>
      </c>
      <c r="AY891" s="6">
        <v>5.6803710000000001</v>
      </c>
      <c r="AZ891" s="6">
        <v>8.6866800000000008</v>
      </c>
      <c r="BA891" s="6">
        <v>7.8448399999999996</v>
      </c>
      <c r="BB891" s="6">
        <v>8.4661380000000008</v>
      </c>
      <c r="BC891" s="6">
        <v>7.7763140000000002</v>
      </c>
      <c r="BD891" s="6">
        <v>8.8236450000000008</v>
      </c>
      <c r="BE891" s="6">
        <v>7.0242740000000001</v>
      </c>
      <c r="BF891" s="6">
        <v>7.8991689999999997</v>
      </c>
      <c r="BG891" s="6">
        <v>9.6234599999999997</v>
      </c>
      <c r="BH891" s="6">
        <v>7.738156</v>
      </c>
      <c r="BI891" s="6">
        <v>9.4337499999999999</v>
      </c>
      <c r="BJ891" s="6">
        <v>8.2866549999999997</v>
      </c>
      <c r="BK891" s="6">
        <v>7.1225480000000001</v>
      </c>
      <c r="BL891" s="6">
        <v>7.9832830000000001</v>
      </c>
      <c r="BM891" s="6">
        <v>7.0845840000000004</v>
      </c>
      <c r="BN891" s="6">
        <v>6.6032929999999999</v>
      </c>
      <c r="BO891" s="6">
        <v>8.1644120000000004</v>
      </c>
      <c r="BP891" s="6">
        <v>7.2284110000000004</v>
      </c>
      <c r="BQ891" s="6">
        <v>7.9980270000000004</v>
      </c>
      <c r="BR891" s="6">
        <v>6.5928800000000001</v>
      </c>
      <c r="BS891" s="6">
        <v>7.103256</v>
      </c>
      <c r="BT891" s="6">
        <v>6.6316030000000001</v>
      </c>
      <c r="BU891" s="6">
        <v>6.6280140000000003</v>
      </c>
      <c r="BV891" s="6">
        <v>6.4810179999999997</v>
      </c>
      <c r="BW891" s="6">
        <v>6.7569720000000002</v>
      </c>
      <c r="BX891" s="6">
        <v>6.9021869999999996</v>
      </c>
      <c r="BY891" s="6">
        <v>7.3352430000000002</v>
      </c>
      <c r="BZ891" s="6">
        <v>7.1109270000000002</v>
      </c>
      <c r="CA891" s="6">
        <v>7.1848419999999997</v>
      </c>
      <c r="CB891" s="6">
        <v>6.3941299999999996</v>
      </c>
      <c r="CC891" s="6">
        <v>6.964664</v>
      </c>
      <c r="CD891" s="6">
        <v>7.6153959999999996</v>
      </c>
      <c r="CE891" s="6">
        <v>7.8093199999999996</v>
      </c>
      <c r="CF891" s="6">
        <v>8.3925070000000002</v>
      </c>
      <c r="CG891" s="6">
        <v>7.7865339999999996</v>
      </c>
      <c r="CH891" s="6">
        <v>7.3544970000000003</v>
      </c>
      <c r="CI891" s="6">
        <v>7.4870760000000001</v>
      </c>
      <c r="CJ891" s="6">
        <v>8.4307169999999996</v>
      </c>
      <c r="CK891" s="6">
        <v>8.0671440000000008</v>
      </c>
      <c r="CL891" s="6">
        <v>7.4251120000000004</v>
      </c>
      <c r="CM891" s="6">
        <v>7.0792219999999997</v>
      </c>
      <c r="CN891" s="6">
        <v>7.8031560000000004</v>
      </c>
      <c r="CO891" s="6">
        <v>8.1285410000000002</v>
      </c>
      <c r="CP891" s="6">
        <v>8.2760829999999999</v>
      </c>
      <c r="CQ891" s="6">
        <v>7.302702</v>
      </c>
      <c r="CR891" s="6">
        <v>5.8245800000000001</v>
      </c>
    </row>
    <row r="892" spans="1:96">
      <c r="A892" s="4" t="s">
        <v>1993</v>
      </c>
      <c r="B892" s="13" t="s">
        <v>1994</v>
      </c>
      <c r="C892" s="4" t="s">
        <v>1995</v>
      </c>
      <c r="D892" s="5">
        <v>-1.5199713529752521</v>
      </c>
      <c r="E892" s="4">
        <v>6.7399999999999995E-8</v>
      </c>
      <c r="F892" s="4">
        <v>1.109067E-3</v>
      </c>
      <c r="G892" s="6">
        <v>5.0631060000000003</v>
      </c>
      <c r="H892" s="6">
        <v>5.5613140000000003</v>
      </c>
      <c r="I892" s="6">
        <v>5.4520210000000002</v>
      </c>
      <c r="J892" s="6">
        <v>5.3957860000000002</v>
      </c>
      <c r="K892" s="6">
        <v>5.5536490000000001</v>
      </c>
      <c r="L892" s="6">
        <v>5.441497</v>
      </c>
      <c r="M892" s="6">
        <v>5.2846840000000004</v>
      </c>
      <c r="N892" s="6">
        <v>4.8305899999999999</v>
      </c>
      <c r="O892" s="6">
        <v>5.1726049999999999</v>
      </c>
      <c r="P892" s="6">
        <v>5.5054509999999999</v>
      </c>
      <c r="Q892" s="6">
        <v>5.7396370000000001</v>
      </c>
      <c r="R892" s="6">
        <v>3.7547929999999998</v>
      </c>
      <c r="S892" s="6">
        <v>4.2959550000000002</v>
      </c>
      <c r="T892" s="6">
        <v>3.7283360000000001</v>
      </c>
      <c r="U892" s="6">
        <v>4.555364</v>
      </c>
      <c r="V892" s="6">
        <v>4.2437009999999997</v>
      </c>
      <c r="W892" s="6">
        <v>4.1298719999999998</v>
      </c>
      <c r="X892" s="6">
        <v>4.3444909999999997</v>
      </c>
      <c r="Y892" s="6">
        <v>3.9335110000000002</v>
      </c>
      <c r="Z892" s="6">
        <v>4.2264030000000004</v>
      </c>
      <c r="AA892" s="6">
        <v>4.972817</v>
      </c>
      <c r="AB892" s="6">
        <v>4.7997740000000002</v>
      </c>
      <c r="AC892" s="6">
        <v>4.9203929999999998</v>
      </c>
      <c r="AD892" s="6">
        <v>3.8479359999999998</v>
      </c>
      <c r="AE892" s="6">
        <v>3.1999019999999998</v>
      </c>
      <c r="AF892" s="6">
        <v>3.579189</v>
      </c>
      <c r="AG892" s="6">
        <v>2.849834</v>
      </c>
      <c r="AH892" s="6">
        <v>3.462351</v>
      </c>
      <c r="AI892" s="6">
        <v>3.9103720000000002</v>
      </c>
      <c r="AJ892" s="6">
        <v>3.8985449999999999</v>
      </c>
      <c r="AK892" s="6">
        <v>3.6248619999999998</v>
      </c>
      <c r="AL892" s="6">
        <v>3.820843</v>
      </c>
      <c r="AM892" s="6">
        <v>4.4553849999999997</v>
      </c>
      <c r="AN892" s="6">
        <v>4.1192039999999999</v>
      </c>
      <c r="AO892" s="6">
        <v>3.9702069999999998</v>
      </c>
      <c r="AP892" s="6">
        <v>4.1880090000000001</v>
      </c>
      <c r="AQ892" s="6">
        <v>4.7066689999999998</v>
      </c>
      <c r="AR892" s="6">
        <v>4.3280799999999999</v>
      </c>
      <c r="AS892" s="6">
        <v>4.4267989999999999</v>
      </c>
      <c r="AT892" s="6">
        <v>4.8446040000000004</v>
      </c>
      <c r="AU892" s="6">
        <v>4.7169679999999996</v>
      </c>
      <c r="AV892" s="6">
        <v>3.6862240000000002</v>
      </c>
      <c r="AW892" s="6">
        <v>3.3026040000000001</v>
      </c>
      <c r="AX892" s="6">
        <v>4.550478</v>
      </c>
      <c r="AY892" s="6">
        <v>3.825272</v>
      </c>
      <c r="AZ892" s="6">
        <v>4.6868540000000003</v>
      </c>
      <c r="BA892" s="6">
        <v>5.1499420000000002</v>
      </c>
      <c r="BB892" s="6">
        <v>4.541315</v>
      </c>
      <c r="BC892" s="6">
        <v>5.6625560000000004</v>
      </c>
      <c r="BD892" s="6">
        <v>5.2736219999999996</v>
      </c>
      <c r="BE892" s="6">
        <v>5.9675630000000002</v>
      </c>
      <c r="BF892" s="6">
        <v>5.6601869999999996</v>
      </c>
      <c r="BG892" s="6">
        <v>4.5191860000000004</v>
      </c>
      <c r="BH892" s="6">
        <v>5.6932</v>
      </c>
      <c r="BI892" s="6">
        <v>4.6828430000000001</v>
      </c>
      <c r="BJ892" s="6">
        <v>4.8059839999999996</v>
      </c>
      <c r="BK892" s="6">
        <v>3.2067990000000002</v>
      </c>
      <c r="BL892" s="6">
        <v>4.0056710000000004</v>
      </c>
      <c r="BM892" s="6">
        <v>3.0486759999999999</v>
      </c>
      <c r="BN892" s="6">
        <v>3.360017</v>
      </c>
      <c r="BO892" s="6">
        <v>3.287887</v>
      </c>
      <c r="BP892" s="6">
        <v>3.4546610000000002</v>
      </c>
      <c r="BQ892" s="6">
        <v>3.8480989999999999</v>
      </c>
      <c r="BR892" s="6">
        <v>3.3424849999999999</v>
      </c>
      <c r="BS892" s="6">
        <v>2.7452540000000001</v>
      </c>
      <c r="BT892" s="6">
        <v>3.324452</v>
      </c>
      <c r="BU892" s="6">
        <v>3.3726430000000001</v>
      </c>
      <c r="BV892" s="6">
        <v>2.5849069999999998</v>
      </c>
      <c r="BW892" s="6">
        <v>4.0703209999999999</v>
      </c>
      <c r="BX892" s="6">
        <v>3.0055689999999999</v>
      </c>
      <c r="BY892" s="6">
        <v>2.9758439999999999</v>
      </c>
      <c r="BZ892" s="6">
        <v>3.0483359999999999</v>
      </c>
      <c r="CA892" s="6">
        <v>3.386107</v>
      </c>
      <c r="CB892" s="6">
        <v>4.4124970000000001</v>
      </c>
      <c r="CC892" s="6">
        <v>3.5479949999999998</v>
      </c>
      <c r="CD892" s="6">
        <v>3.0493169999999998</v>
      </c>
      <c r="CE892" s="6">
        <v>3.6316449999999998</v>
      </c>
      <c r="CF892" s="6">
        <v>3.6989459999999998</v>
      </c>
      <c r="CG892" s="6">
        <v>3.1496759999999999</v>
      </c>
      <c r="CH892" s="6">
        <v>4.054665</v>
      </c>
      <c r="CI892" s="6">
        <v>3.237479</v>
      </c>
      <c r="CJ892" s="6">
        <v>4.2803129999999996</v>
      </c>
      <c r="CK892" s="6">
        <v>3.6325419999999999</v>
      </c>
      <c r="CL892" s="6">
        <v>2.8738039999999998</v>
      </c>
      <c r="CM892" s="6">
        <v>3.0566439999999999</v>
      </c>
      <c r="CN892" s="6">
        <v>2.4953789999999998</v>
      </c>
      <c r="CO892" s="6">
        <v>2.5308069999999998</v>
      </c>
      <c r="CP892" s="6">
        <v>2.4610820000000002</v>
      </c>
      <c r="CQ892" s="6">
        <v>2.5383010000000001</v>
      </c>
      <c r="CR892" s="6">
        <v>3.054516</v>
      </c>
    </row>
    <row r="893" spans="1:96">
      <c r="A893" s="4" t="s">
        <v>2506</v>
      </c>
      <c r="B893" s="13" t="s">
        <v>2507</v>
      </c>
      <c r="C893" s="4" t="s">
        <v>2508</v>
      </c>
      <c r="D893" s="5">
        <v>-1.535884306873061</v>
      </c>
      <c r="E893" s="4">
        <v>1.12E-7</v>
      </c>
      <c r="F893" s="4">
        <v>1.84296E-3</v>
      </c>
      <c r="G893" s="6">
        <v>3.637661</v>
      </c>
      <c r="H893" s="6">
        <v>4.680644</v>
      </c>
      <c r="I893" s="6">
        <v>4.687468</v>
      </c>
      <c r="J893" s="6">
        <v>4.4293909999999999</v>
      </c>
      <c r="K893" s="6">
        <v>3.9530660000000002</v>
      </c>
      <c r="L893" s="6">
        <v>4.6508000000000003</v>
      </c>
      <c r="M893" s="6">
        <v>4.3437039999999998</v>
      </c>
      <c r="N893" s="6">
        <v>3.5558040000000002</v>
      </c>
      <c r="O893" s="6">
        <v>4.3269580000000003</v>
      </c>
      <c r="P893" s="6">
        <v>4.0832189999999997</v>
      </c>
      <c r="Q893" s="6">
        <v>3.2696969999999999</v>
      </c>
      <c r="R893" s="6">
        <v>2.1143329999999998</v>
      </c>
      <c r="S893" s="6">
        <v>2.1693959999999999</v>
      </c>
      <c r="T893" s="6">
        <v>2.3846850000000002</v>
      </c>
      <c r="U893" s="6">
        <v>2.6280209999999999</v>
      </c>
      <c r="V893" s="6">
        <v>2.0772499999999998</v>
      </c>
      <c r="W893" s="6">
        <v>2.3303479999999999</v>
      </c>
      <c r="X893" s="6">
        <v>2.0432000000000001</v>
      </c>
      <c r="Y893" s="6">
        <v>2.6958709999999999</v>
      </c>
      <c r="Z893" s="6">
        <v>2.7473640000000001</v>
      </c>
      <c r="AA893" s="6">
        <v>3.3758919999999999</v>
      </c>
      <c r="AB893" s="6">
        <v>2.9725190000000001</v>
      </c>
      <c r="AC893" s="6">
        <v>2.69476</v>
      </c>
      <c r="AD893" s="6">
        <v>2.951101</v>
      </c>
      <c r="AE893" s="6">
        <v>2.2886869999999999</v>
      </c>
      <c r="AF893" s="6">
        <v>1.9074139999999999</v>
      </c>
      <c r="AG893" s="6">
        <v>2.2781699999999998</v>
      </c>
      <c r="AH893" s="6">
        <v>2.5309210000000002</v>
      </c>
      <c r="AI893" s="6">
        <v>4.1691510000000003</v>
      </c>
      <c r="AJ893" s="6">
        <v>2.4996529999999999</v>
      </c>
      <c r="AK893" s="6">
        <v>2.0520779999999998</v>
      </c>
      <c r="AL893" s="6">
        <v>2.0849169999999999</v>
      </c>
      <c r="AM893" s="6">
        <v>3.5613190000000001</v>
      </c>
      <c r="AN893" s="6">
        <v>3.5704889999999998</v>
      </c>
      <c r="AO893" s="6">
        <v>3.5462310000000001</v>
      </c>
      <c r="AP893" s="6">
        <v>3.8260749999999999</v>
      </c>
      <c r="AQ893" s="6">
        <v>3.8924530000000002</v>
      </c>
      <c r="AR893" s="6">
        <v>3.0487769999999998</v>
      </c>
      <c r="AS893" s="6">
        <v>3.5987369999999999</v>
      </c>
      <c r="AT893" s="6">
        <v>3.3310230000000001</v>
      </c>
      <c r="AU893" s="6">
        <v>3.1593300000000002</v>
      </c>
      <c r="AV893" s="6">
        <v>2.3100619999999998</v>
      </c>
      <c r="AW893" s="6">
        <v>2.160031</v>
      </c>
      <c r="AX893" s="6">
        <v>2.2656499999999999</v>
      </c>
      <c r="AY893" s="6">
        <v>2.9728599999999998</v>
      </c>
      <c r="AZ893" s="6">
        <v>3.4907270000000001</v>
      </c>
      <c r="BA893" s="6">
        <v>3.2522730000000002</v>
      </c>
      <c r="BB893" s="6">
        <v>2.6930070000000002</v>
      </c>
      <c r="BC893" s="6">
        <v>3.5074770000000002</v>
      </c>
      <c r="BD893" s="6">
        <v>3.8729469999999999</v>
      </c>
      <c r="BE893" s="6">
        <v>3.7010990000000001</v>
      </c>
      <c r="BF893" s="6">
        <v>3.8527309999999999</v>
      </c>
      <c r="BG893" s="6">
        <v>3.1873770000000001</v>
      </c>
      <c r="BH893" s="6">
        <v>4.3586879999999999</v>
      </c>
      <c r="BI893" s="6">
        <v>3.229168</v>
      </c>
      <c r="BJ893" s="6">
        <v>4.4413559999999999</v>
      </c>
      <c r="BK893" s="6">
        <v>2.2788789999999999</v>
      </c>
      <c r="BL893" s="6">
        <v>2.152155</v>
      </c>
      <c r="BM893" s="6">
        <v>1.8985700000000001</v>
      </c>
      <c r="BN893" s="6">
        <v>1.785364</v>
      </c>
      <c r="BO893" s="6">
        <v>1.4786600000000001</v>
      </c>
      <c r="BP893" s="6">
        <v>2.435101</v>
      </c>
      <c r="BQ893" s="6">
        <v>3.0704250000000002</v>
      </c>
      <c r="BR893" s="6">
        <v>2.092425</v>
      </c>
      <c r="BS893" s="6">
        <v>1.772378</v>
      </c>
      <c r="BT893" s="6">
        <v>1.8147219999999999</v>
      </c>
      <c r="BU893" s="6">
        <v>2.0317970000000001</v>
      </c>
      <c r="BV893" s="6">
        <v>1.6084099999999999</v>
      </c>
      <c r="BW893" s="6">
        <v>1.9285110000000001</v>
      </c>
      <c r="BX893" s="6">
        <v>1.7573989999999999</v>
      </c>
      <c r="BY893" s="6">
        <v>1.814675</v>
      </c>
      <c r="BZ893" s="6">
        <v>1.5991439999999999</v>
      </c>
      <c r="CA893" s="6">
        <v>1.6478950000000001</v>
      </c>
      <c r="CB893" s="6">
        <v>2.3241649999999998</v>
      </c>
      <c r="CC893" s="6">
        <v>1.4528909999999999</v>
      </c>
      <c r="CD893" s="6">
        <v>1.448841</v>
      </c>
      <c r="CE893" s="6">
        <v>2.1041750000000001</v>
      </c>
      <c r="CF893" s="6">
        <v>2.7397680000000002</v>
      </c>
      <c r="CG893" s="6">
        <v>2.3015050000000001</v>
      </c>
      <c r="CH893" s="6">
        <v>4.9146179999999999</v>
      </c>
      <c r="CI893" s="6">
        <v>2.5407289999999998</v>
      </c>
      <c r="CJ893" s="6">
        <v>3.3391489999999999</v>
      </c>
      <c r="CK893" s="6">
        <v>2.5817399999999999</v>
      </c>
      <c r="CL893" s="6">
        <v>2.6745230000000002</v>
      </c>
      <c r="CM893" s="6">
        <v>1.548076</v>
      </c>
      <c r="CN893" s="6">
        <v>1.456852</v>
      </c>
      <c r="CO893" s="6">
        <v>1.355151</v>
      </c>
      <c r="CP893" s="6">
        <v>1.2832330000000001</v>
      </c>
      <c r="CQ893" s="6">
        <v>1.454167</v>
      </c>
      <c r="CR893" s="6">
        <v>1.697918</v>
      </c>
    </row>
    <row r="894" spans="1:96">
      <c r="A894" s="4" t="s">
        <v>2032</v>
      </c>
      <c r="B894" s="13" t="s">
        <v>2033</v>
      </c>
      <c r="C894" s="4" t="s">
        <v>2034</v>
      </c>
      <c r="D894" s="5">
        <v>-1.537119405638153</v>
      </c>
      <c r="E894" s="4">
        <v>1.31E-7</v>
      </c>
      <c r="F894" s="4">
        <v>2.1556050000000001E-3</v>
      </c>
      <c r="G894" s="6">
        <v>6.525455</v>
      </c>
      <c r="H894" s="6">
        <v>7.1705420000000002</v>
      </c>
      <c r="I894" s="6">
        <v>7.0044129999999996</v>
      </c>
      <c r="J894" s="6">
        <v>6.7947280000000001</v>
      </c>
      <c r="K894" s="6">
        <v>6.7212240000000003</v>
      </c>
      <c r="L894" s="6">
        <v>7.9707319999999999</v>
      </c>
      <c r="M894" s="6">
        <v>7.1888339999999999</v>
      </c>
      <c r="N894" s="6">
        <v>5.8250390000000003</v>
      </c>
      <c r="O894" s="6">
        <v>7.2885980000000004</v>
      </c>
      <c r="P894" s="6">
        <v>6.7099339999999996</v>
      </c>
      <c r="Q894" s="6">
        <v>6.766165</v>
      </c>
      <c r="R894" s="6">
        <v>6.0118710000000002</v>
      </c>
      <c r="S894" s="6">
        <v>5.7915510000000001</v>
      </c>
      <c r="T894" s="6">
        <v>6.1108019999999996</v>
      </c>
      <c r="U894" s="6">
        <v>6.0905870000000002</v>
      </c>
      <c r="V894" s="6">
        <v>5.4473760000000002</v>
      </c>
      <c r="W894" s="6">
        <v>5.6241859999999999</v>
      </c>
      <c r="X894" s="6">
        <v>5.8946610000000002</v>
      </c>
      <c r="Y894" s="6">
        <v>6.1009570000000002</v>
      </c>
      <c r="Z894" s="6">
        <v>6.0184600000000001</v>
      </c>
      <c r="AA894" s="6">
        <v>5.7293770000000004</v>
      </c>
      <c r="AB894" s="6">
        <v>5.6773550000000004</v>
      </c>
      <c r="AC894" s="6">
        <v>5.2794990000000004</v>
      </c>
      <c r="AD894" s="6">
        <v>4.7942179999999999</v>
      </c>
      <c r="AE894" s="6">
        <v>4.4038639999999996</v>
      </c>
      <c r="AF894" s="6">
        <v>4.0093420000000002</v>
      </c>
      <c r="AG894" s="6">
        <v>4.3289179999999998</v>
      </c>
      <c r="AH894" s="6">
        <v>5.7202219999999997</v>
      </c>
      <c r="AI894" s="6">
        <v>6.0880979999999996</v>
      </c>
      <c r="AJ894" s="6">
        <v>5.2644630000000001</v>
      </c>
      <c r="AK894" s="6">
        <v>5.6837099999999996</v>
      </c>
      <c r="AL894" s="6">
        <v>5.3745060000000002</v>
      </c>
      <c r="AM894" s="6">
        <v>6.2018420000000001</v>
      </c>
      <c r="AN894" s="6">
        <v>6.2277950000000004</v>
      </c>
      <c r="AO894" s="6">
        <v>5.3749019999999996</v>
      </c>
      <c r="AP894" s="6">
        <v>6.4161020000000004</v>
      </c>
      <c r="AQ894" s="6">
        <v>6.4373880000000003</v>
      </c>
      <c r="AR894" s="6">
        <v>6.0774210000000002</v>
      </c>
      <c r="AS894" s="6">
        <v>6.696421</v>
      </c>
      <c r="AT894" s="6">
        <v>5.813923</v>
      </c>
      <c r="AU894" s="6">
        <v>5.6305699999999996</v>
      </c>
      <c r="AV894" s="6">
        <v>5.2606950000000001</v>
      </c>
      <c r="AW894" s="6">
        <v>4.2343060000000001</v>
      </c>
      <c r="AX894" s="6">
        <v>5.4065529999999997</v>
      </c>
      <c r="AY894" s="6">
        <v>6.1691279999999997</v>
      </c>
      <c r="AZ894" s="6">
        <v>7.1051500000000001</v>
      </c>
      <c r="BA894" s="6">
        <v>5.6678470000000001</v>
      </c>
      <c r="BB894" s="6">
        <v>5.981452</v>
      </c>
      <c r="BC894" s="6">
        <v>6.9184330000000003</v>
      </c>
      <c r="BD894" s="6">
        <v>6.8783339999999997</v>
      </c>
      <c r="BE894" s="6">
        <v>6.8580220000000001</v>
      </c>
      <c r="BF894" s="6">
        <v>6.5101050000000003</v>
      </c>
      <c r="BG894" s="6">
        <v>6.4912609999999997</v>
      </c>
      <c r="BH894" s="6">
        <v>6.0736569999999999</v>
      </c>
      <c r="BI894" s="6">
        <v>5.7721169999999997</v>
      </c>
      <c r="BJ894" s="6">
        <v>6.8226100000000001</v>
      </c>
      <c r="BK894" s="6">
        <v>5.6379210000000004</v>
      </c>
      <c r="BL894" s="6">
        <v>5.529121</v>
      </c>
      <c r="BM894" s="6">
        <v>4.3881410000000001</v>
      </c>
      <c r="BN894" s="6">
        <v>4.9219109999999997</v>
      </c>
      <c r="BO894" s="6">
        <v>4.4765079999999999</v>
      </c>
      <c r="BP894" s="6">
        <v>5.8383560000000001</v>
      </c>
      <c r="BQ894" s="6">
        <v>5.7934429999999999</v>
      </c>
      <c r="BR894" s="6">
        <v>3.3989020000000001</v>
      </c>
      <c r="BS894" s="6">
        <v>4.1156810000000004</v>
      </c>
      <c r="BT894" s="6">
        <v>4.450342</v>
      </c>
      <c r="BU894" s="6">
        <v>4.7745610000000003</v>
      </c>
      <c r="BV894" s="6">
        <v>3.9317169999999999</v>
      </c>
      <c r="BW894" s="6">
        <v>5.0608259999999996</v>
      </c>
      <c r="BX894" s="6">
        <v>4.0584959999999999</v>
      </c>
      <c r="BY894" s="6">
        <v>4.0471599999999999</v>
      </c>
      <c r="BZ894" s="6">
        <v>3.910479</v>
      </c>
      <c r="CA894" s="6">
        <v>4.5666159999999998</v>
      </c>
      <c r="CB894" s="6">
        <v>4.9319389999999999</v>
      </c>
      <c r="CC894" s="6">
        <v>3.9508070000000002</v>
      </c>
      <c r="CD894" s="6">
        <v>3.7430729999999999</v>
      </c>
      <c r="CE894" s="6">
        <v>5.2050029999999996</v>
      </c>
      <c r="CF894" s="6">
        <v>5.5988740000000004</v>
      </c>
      <c r="CG894" s="6">
        <v>4.2381060000000002</v>
      </c>
      <c r="CH894" s="6">
        <v>6.3868289999999996</v>
      </c>
      <c r="CI894" s="6">
        <v>4.6174460000000002</v>
      </c>
      <c r="CJ894" s="6">
        <v>4.8740610000000002</v>
      </c>
      <c r="CK894" s="6">
        <v>4.6974799999999997</v>
      </c>
      <c r="CL894" s="6">
        <v>4.2283949999999999</v>
      </c>
      <c r="CM894" s="6">
        <v>6.9208679999999996</v>
      </c>
      <c r="CN894" s="6">
        <v>3.4991509999999999</v>
      </c>
      <c r="CO894" s="6">
        <v>4.7021129999999998</v>
      </c>
      <c r="CP894" s="6">
        <v>4.1180000000000003</v>
      </c>
      <c r="CQ894" s="6">
        <v>3.9346679999999998</v>
      </c>
      <c r="CR894" s="6">
        <v>4.4149370000000001</v>
      </c>
    </row>
    <row r="895" spans="1:96">
      <c r="A895" s="4" t="s">
        <v>1810</v>
      </c>
      <c r="B895" s="13" t="s">
        <v>1811</v>
      </c>
      <c r="C895" s="4" t="s">
        <v>1812</v>
      </c>
      <c r="D895" s="5">
        <v>-1.5482300041416277</v>
      </c>
      <c r="E895" s="4">
        <v>2.4700000000000001E-6</v>
      </c>
      <c r="F895" s="4">
        <v>4.0643850000000002E-2</v>
      </c>
      <c r="G895" s="6">
        <v>6.9916109999999998</v>
      </c>
      <c r="H895" s="6">
        <v>6.4405359999999998</v>
      </c>
      <c r="I895" s="6">
        <v>7.6519839999999997</v>
      </c>
      <c r="J895" s="6">
        <v>6.6681379999999999</v>
      </c>
      <c r="K895" s="6">
        <v>5.4197550000000003</v>
      </c>
      <c r="L895" s="6">
        <v>6.4163040000000002</v>
      </c>
      <c r="M895" s="6">
        <v>7.0154690000000004</v>
      </c>
      <c r="N895" s="6">
        <v>6.6303289999999997</v>
      </c>
      <c r="O895" s="6">
        <v>6.6808670000000001</v>
      </c>
      <c r="P895" s="6">
        <v>8.2135719999999992</v>
      </c>
      <c r="Q895" s="6">
        <v>6.7443099999999996</v>
      </c>
      <c r="R895" s="6">
        <v>6.0662209999999996</v>
      </c>
      <c r="S895" s="6">
        <v>5.9413289999999996</v>
      </c>
      <c r="T895" s="6">
        <v>7.1296609999999996</v>
      </c>
      <c r="U895" s="6">
        <v>6.3835750000000004</v>
      </c>
      <c r="V895" s="6">
        <v>6.0809949999999997</v>
      </c>
      <c r="W895" s="6">
        <v>4.9562540000000004</v>
      </c>
      <c r="X895" s="6">
        <v>6.0702369999999997</v>
      </c>
      <c r="Y895" s="6">
        <v>6.4954710000000002</v>
      </c>
      <c r="Z895" s="6">
        <v>6.3778949999999996</v>
      </c>
      <c r="AA895" s="6">
        <v>7.285266</v>
      </c>
      <c r="AB895" s="6">
        <v>6.255954</v>
      </c>
      <c r="AC895" s="6">
        <v>7.1100510000000003</v>
      </c>
      <c r="AD895" s="6">
        <v>4.7846310000000001</v>
      </c>
      <c r="AE895" s="6">
        <v>5.0142300000000004</v>
      </c>
      <c r="AF895" s="6">
        <v>4.7230889999999999</v>
      </c>
      <c r="AG895" s="6">
        <v>4.4942780000000004</v>
      </c>
      <c r="AH895" s="6">
        <v>4.9413600000000004</v>
      </c>
      <c r="AI895" s="6">
        <v>4.565639</v>
      </c>
      <c r="AJ895" s="6">
        <v>7.1673869999999997</v>
      </c>
      <c r="AK895" s="6">
        <v>5.939794</v>
      </c>
      <c r="AL895" s="6">
        <v>6.1406919999999996</v>
      </c>
      <c r="AM895" s="6">
        <v>7.2979700000000003</v>
      </c>
      <c r="AN895" s="6">
        <v>7.7761240000000003</v>
      </c>
      <c r="AO895" s="6">
        <v>6.6340940000000002</v>
      </c>
      <c r="AP895" s="6">
        <v>7.0788960000000003</v>
      </c>
      <c r="AQ895" s="6">
        <v>7.2811669999999999</v>
      </c>
      <c r="AR895" s="6">
        <v>6.9996359999999997</v>
      </c>
      <c r="AS895" s="6">
        <v>4.9208400000000001</v>
      </c>
      <c r="AT895" s="6">
        <v>6.8374680000000003</v>
      </c>
      <c r="AU895" s="6">
        <v>7.7497189999999998</v>
      </c>
      <c r="AV895" s="6">
        <v>5.7854070000000002</v>
      </c>
      <c r="AW895" s="6">
        <v>6.1913859999999996</v>
      </c>
      <c r="AX895" s="6">
        <v>5.7891789999999999</v>
      </c>
      <c r="AY895" s="6">
        <v>6.2453849999999997</v>
      </c>
      <c r="AZ895" s="6">
        <v>6.48733</v>
      </c>
      <c r="BA895" s="6">
        <v>6.5418839999999996</v>
      </c>
      <c r="BB895" s="6">
        <v>6.1062620000000001</v>
      </c>
      <c r="BC895" s="6">
        <v>6.4079829999999998</v>
      </c>
      <c r="BD895" s="6">
        <v>6.9880310000000003</v>
      </c>
      <c r="BE895" s="6">
        <v>6.2218470000000003</v>
      </c>
      <c r="BF895" s="6">
        <v>6.6321750000000002</v>
      </c>
      <c r="BG895" s="6">
        <v>5.9003759999999996</v>
      </c>
      <c r="BH895" s="6">
        <v>6.3905029999999998</v>
      </c>
      <c r="BI895" s="6">
        <v>6.9173049999999998</v>
      </c>
      <c r="BJ895" s="6">
        <v>5.7327159999999999</v>
      </c>
      <c r="BK895" s="6">
        <v>4.0928649999999998</v>
      </c>
      <c r="BL895" s="6">
        <v>4.2358960000000003</v>
      </c>
      <c r="BM895" s="6">
        <v>4.7730949999999996</v>
      </c>
      <c r="BN895" s="6">
        <v>4.6743329999999998</v>
      </c>
      <c r="BO895" s="6">
        <v>5.7419460000000004</v>
      </c>
      <c r="BP895" s="6">
        <v>4.236942</v>
      </c>
      <c r="BQ895" s="6">
        <v>3.527752</v>
      </c>
      <c r="BR895" s="6">
        <v>5.2383170000000003</v>
      </c>
      <c r="BS895" s="6">
        <v>5.7489670000000004</v>
      </c>
      <c r="BT895" s="6">
        <v>6.7910339999999998</v>
      </c>
      <c r="BU895" s="6">
        <v>4.9847289999999997</v>
      </c>
      <c r="BV895" s="6">
        <v>4.5789239999999998</v>
      </c>
      <c r="BW895" s="6">
        <v>5.6480689999999996</v>
      </c>
      <c r="BX895" s="6">
        <v>5.3743619999999996</v>
      </c>
      <c r="BY895" s="6">
        <v>4.7658579999999997</v>
      </c>
      <c r="BZ895" s="6">
        <v>5.277431</v>
      </c>
      <c r="CA895" s="6">
        <v>4.4879540000000002</v>
      </c>
      <c r="CB895" s="6">
        <v>5.8354699999999999</v>
      </c>
      <c r="CC895" s="6">
        <v>4.6540150000000002</v>
      </c>
      <c r="CD895" s="6">
        <v>4.3916259999999996</v>
      </c>
      <c r="CE895" s="6">
        <v>4.9890359999999996</v>
      </c>
      <c r="CF895" s="6">
        <v>7.2851509999999999</v>
      </c>
      <c r="CG895" s="6">
        <v>5.3039019999999999</v>
      </c>
      <c r="CH895" s="6">
        <v>4.6810460000000003</v>
      </c>
      <c r="CI895" s="6">
        <v>4.5993579999999996</v>
      </c>
      <c r="CJ895" s="6">
        <v>5.2294859999999996</v>
      </c>
      <c r="CK895" s="6">
        <v>5.7252289999999997</v>
      </c>
      <c r="CL895" s="6">
        <v>6.0798189999999996</v>
      </c>
      <c r="CM895" s="6">
        <v>4.0378629999999998</v>
      </c>
      <c r="CN895" s="6">
        <v>5.1269390000000001</v>
      </c>
      <c r="CO895" s="6">
        <v>4.195163</v>
      </c>
      <c r="CP895" s="6">
        <v>7.6187060000000004</v>
      </c>
      <c r="CQ895" s="6">
        <v>4.6017279999999996</v>
      </c>
      <c r="CR895" s="6">
        <v>5.1947859999999997</v>
      </c>
    </row>
    <row r="896" spans="1:96">
      <c r="A896" s="4" t="s">
        <v>1576</v>
      </c>
      <c r="B896" s="13" t="s">
        <v>1577</v>
      </c>
      <c r="C896" s="4" t="s">
        <v>1578</v>
      </c>
      <c r="D896" s="5">
        <v>-1.583335572870767</v>
      </c>
      <c r="E896" s="4">
        <v>7.4299999999999997E-8</v>
      </c>
      <c r="F896" s="4">
        <v>1.2226065E-3</v>
      </c>
      <c r="G896" s="6">
        <v>6.9858770000000003</v>
      </c>
      <c r="H896" s="6">
        <v>6.5229229999999996</v>
      </c>
      <c r="I896" s="6">
        <v>6.8258109999999999</v>
      </c>
      <c r="J896" s="6">
        <v>6.7899380000000003</v>
      </c>
      <c r="K896" s="6">
        <v>6.1916549999999999</v>
      </c>
      <c r="L896" s="6">
        <v>6.6749270000000003</v>
      </c>
      <c r="M896" s="6">
        <v>6.7530130000000002</v>
      </c>
      <c r="N896" s="6">
        <v>6.9604460000000001</v>
      </c>
      <c r="O896" s="6">
        <v>8.1450359999999993</v>
      </c>
      <c r="P896" s="6">
        <v>8.1071150000000003</v>
      </c>
      <c r="Q896" s="6">
        <v>7.8538800000000002</v>
      </c>
      <c r="R896" s="6">
        <v>6.6547650000000003</v>
      </c>
      <c r="S896" s="6">
        <v>5.1445780000000001</v>
      </c>
      <c r="T896" s="6">
        <v>6.5238149999999999</v>
      </c>
      <c r="U896" s="6">
        <v>6.311121</v>
      </c>
      <c r="V896" s="6">
        <v>5.7145460000000003</v>
      </c>
      <c r="W896" s="6">
        <v>5.1784059999999998</v>
      </c>
      <c r="X896" s="6">
        <v>5.6859679999999999</v>
      </c>
      <c r="Y896" s="6">
        <v>6.7616170000000002</v>
      </c>
      <c r="Z896" s="6">
        <v>6.2792279999999998</v>
      </c>
      <c r="AA896" s="6">
        <v>6.7192720000000001</v>
      </c>
      <c r="AB896" s="6">
        <v>6.2615910000000001</v>
      </c>
      <c r="AC896" s="6">
        <v>6.8846179999999997</v>
      </c>
      <c r="AD896" s="6">
        <v>6.5531649999999999</v>
      </c>
      <c r="AE896" s="6">
        <v>5.348643</v>
      </c>
      <c r="AF896" s="6">
        <v>5.3185229999999999</v>
      </c>
      <c r="AG896" s="6">
        <v>4.9135450000000001</v>
      </c>
      <c r="AH896" s="6">
        <v>4.9285500000000004</v>
      </c>
      <c r="AI896" s="6">
        <v>6.9046859999999999</v>
      </c>
      <c r="AJ896" s="6">
        <v>5.7143280000000001</v>
      </c>
      <c r="AK896" s="6">
        <v>5.4152019999999998</v>
      </c>
      <c r="AL896" s="6">
        <v>5.213984</v>
      </c>
      <c r="AM896" s="6">
        <v>6.8735210000000002</v>
      </c>
      <c r="AN896" s="6">
        <v>7.1985999999999999</v>
      </c>
      <c r="AO896" s="6">
        <v>6.3386380000000004</v>
      </c>
      <c r="AP896" s="6">
        <v>6.9577879999999999</v>
      </c>
      <c r="AQ896" s="6">
        <v>6.7158230000000003</v>
      </c>
      <c r="AR896" s="6">
        <v>6.92164</v>
      </c>
      <c r="AS896" s="6">
        <v>6.9274420000000001</v>
      </c>
      <c r="AT896" s="6">
        <v>6.2769579999999996</v>
      </c>
      <c r="AU896" s="6">
        <v>5.8179179999999997</v>
      </c>
      <c r="AV896" s="6">
        <v>5.5010640000000004</v>
      </c>
      <c r="AW896" s="6">
        <v>4.1417539999999997</v>
      </c>
      <c r="AX896" s="6">
        <v>5.2607999999999997</v>
      </c>
      <c r="AY896" s="6">
        <v>6.7241289999999996</v>
      </c>
      <c r="AZ896" s="6">
        <v>5.6156740000000003</v>
      </c>
      <c r="BA896" s="6">
        <v>6.0848100000000001</v>
      </c>
      <c r="BB896" s="6">
        <v>5.2221539999999997</v>
      </c>
      <c r="BC896" s="6">
        <v>5.9420120000000001</v>
      </c>
      <c r="BD896" s="6">
        <v>6.7035629999999999</v>
      </c>
      <c r="BE896" s="6">
        <v>6.8522299999999996</v>
      </c>
      <c r="BF896" s="6">
        <v>6.210102</v>
      </c>
      <c r="BG896" s="6">
        <v>5.569229</v>
      </c>
      <c r="BH896" s="6">
        <v>5.9947670000000004</v>
      </c>
      <c r="BI896" s="6">
        <v>6.1185330000000002</v>
      </c>
      <c r="BJ896" s="6">
        <v>5.8838929999999996</v>
      </c>
      <c r="BK896" s="6">
        <v>4.9737210000000003</v>
      </c>
      <c r="BL896" s="6">
        <v>5.2500590000000003</v>
      </c>
      <c r="BM896" s="6">
        <v>5.3268940000000002</v>
      </c>
      <c r="BN896" s="6">
        <v>5.3407629999999999</v>
      </c>
      <c r="BO896" s="6">
        <v>5.4091209999999998</v>
      </c>
      <c r="BP896" s="6">
        <v>4.7997569999999996</v>
      </c>
      <c r="BQ896" s="6">
        <v>4.9825280000000003</v>
      </c>
      <c r="BR896" s="6">
        <v>4.9375640000000001</v>
      </c>
      <c r="BS896" s="6">
        <v>5.6029059999999999</v>
      </c>
      <c r="BT896" s="6">
        <v>5.3772679999999999</v>
      </c>
      <c r="BU896" s="6">
        <v>5.4066369999999999</v>
      </c>
      <c r="BV896" s="6">
        <v>5.1575379999999997</v>
      </c>
      <c r="BW896" s="6">
        <v>5.4438329999999997</v>
      </c>
      <c r="BX896" s="6">
        <v>5.7158129999999998</v>
      </c>
      <c r="BY896" s="6">
        <v>4.5189320000000004</v>
      </c>
      <c r="BZ896" s="6">
        <v>4.7904910000000003</v>
      </c>
      <c r="CA896" s="6">
        <v>5.001627</v>
      </c>
      <c r="CB896" s="6">
        <v>5.5620979999999998</v>
      </c>
      <c r="CC896" s="6">
        <v>4.4942520000000004</v>
      </c>
      <c r="CD896" s="6">
        <v>3.9178109999999999</v>
      </c>
      <c r="CE896" s="6">
        <v>4.8818849999999996</v>
      </c>
      <c r="CF896" s="6">
        <v>6.3162750000000001</v>
      </c>
      <c r="CG896" s="6">
        <v>6.045922</v>
      </c>
      <c r="CH896" s="6">
        <v>8.4667549999999991</v>
      </c>
      <c r="CI896" s="6">
        <v>5.756602</v>
      </c>
      <c r="CJ896" s="6">
        <v>4.8675629999999996</v>
      </c>
      <c r="CK896" s="6">
        <v>6.0854200000000001</v>
      </c>
      <c r="CL896" s="6">
        <v>6.4645429999999999</v>
      </c>
      <c r="CM896" s="6">
        <v>4.1738590000000002</v>
      </c>
      <c r="CN896" s="6">
        <v>4.1380330000000001</v>
      </c>
      <c r="CO896" s="6">
        <v>6.5856050000000002</v>
      </c>
      <c r="CP896" s="6">
        <v>4.7482759999999997</v>
      </c>
      <c r="CQ896" s="6">
        <v>4.2465580000000003</v>
      </c>
      <c r="CR896" s="6">
        <v>5.1091230000000003</v>
      </c>
    </row>
    <row r="897" spans="1:96">
      <c r="A897" s="4" t="s">
        <v>2413</v>
      </c>
      <c r="B897" s="13" t="s">
        <v>2414</v>
      </c>
      <c r="C897" s="4" t="s">
        <v>2415</v>
      </c>
      <c r="D897" s="5">
        <v>-1.5855752044653222</v>
      </c>
      <c r="E897" s="4">
        <v>5.5199999999999995E-10</v>
      </c>
      <c r="F897" s="4">
        <v>9.0831600000000003E-6</v>
      </c>
      <c r="G897" s="6">
        <v>5.2716529999999997</v>
      </c>
      <c r="H897" s="6">
        <v>5.4168960000000004</v>
      </c>
      <c r="I897" s="6">
        <v>5.555974</v>
      </c>
      <c r="J897" s="6">
        <v>5.1120609999999997</v>
      </c>
      <c r="K897" s="6">
        <v>4.7994019999999997</v>
      </c>
      <c r="L897" s="6">
        <v>5.2667149999999996</v>
      </c>
      <c r="M897" s="6">
        <v>4.9321919999999997</v>
      </c>
      <c r="N897" s="6">
        <v>4.4929370000000004</v>
      </c>
      <c r="O897" s="6">
        <v>5.5659450000000001</v>
      </c>
      <c r="P897" s="6">
        <v>5.3824009999999998</v>
      </c>
      <c r="Q897" s="6">
        <v>5.3234000000000004</v>
      </c>
      <c r="R897" s="6">
        <v>3.9823460000000002</v>
      </c>
      <c r="S897" s="6">
        <v>3.2533780000000001</v>
      </c>
      <c r="T897" s="6">
        <v>4.352544</v>
      </c>
      <c r="U897" s="6">
        <v>4.284071</v>
      </c>
      <c r="V897" s="6">
        <v>3.6630229999999999</v>
      </c>
      <c r="W897" s="6">
        <v>3.3342999999999998</v>
      </c>
      <c r="X897" s="6">
        <v>3.1560039999999998</v>
      </c>
      <c r="Y897" s="6">
        <v>3.3024230000000001</v>
      </c>
      <c r="Z897" s="6">
        <v>3.5584600000000002</v>
      </c>
      <c r="AA897" s="6">
        <v>3.835896</v>
      </c>
      <c r="AB897" s="6">
        <v>4.1495569999999997</v>
      </c>
      <c r="AC897" s="6">
        <v>3.1540530000000002</v>
      </c>
      <c r="AD897" s="6">
        <v>3.143761</v>
      </c>
      <c r="AE897" s="6">
        <v>2.6204679999999998</v>
      </c>
      <c r="AF897" s="6">
        <v>2.8188970000000002</v>
      </c>
      <c r="AG897" s="6">
        <v>3.0792549999999999</v>
      </c>
      <c r="AH897" s="6">
        <v>3.1619510000000002</v>
      </c>
      <c r="AI897" s="6">
        <v>3.6827679999999998</v>
      </c>
      <c r="AJ897" s="6">
        <v>3.6868059999999998</v>
      </c>
      <c r="AK897" s="6">
        <v>3.2123219999999999</v>
      </c>
      <c r="AL897" s="6">
        <v>3.5424570000000002</v>
      </c>
      <c r="AM897" s="6">
        <v>4.16364</v>
      </c>
      <c r="AN897" s="6">
        <v>5.1059700000000001</v>
      </c>
      <c r="AO897" s="6">
        <v>4.404439</v>
      </c>
      <c r="AP897" s="6">
        <v>4.4237229999999998</v>
      </c>
      <c r="AQ897" s="6">
        <v>4.3443300000000002</v>
      </c>
      <c r="AR897" s="6">
        <v>4.4101920000000003</v>
      </c>
      <c r="AS897" s="6">
        <v>4.2693830000000004</v>
      </c>
      <c r="AT897" s="6">
        <v>5.1481539999999999</v>
      </c>
      <c r="AU897" s="6">
        <v>4.4225339999999997</v>
      </c>
      <c r="AV897" s="6">
        <v>3.4905010000000001</v>
      </c>
      <c r="AW897" s="6">
        <v>2.990545</v>
      </c>
      <c r="AX897" s="6">
        <v>3.674445</v>
      </c>
      <c r="AY897" s="6">
        <v>4.4310039999999997</v>
      </c>
      <c r="AZ897" s="6">
        <v>4.5669760000000004</v>
      </c>
      <c r="BA897" s="6">
        <v>4.6569450000000003</v>
      </c>
      <c r="BB897" s="6">
        <v>3.8331759999999999</v>
      </c>
      <c r="BC897" s="6">
        <v>4.8518670000000004</v>
      </c>
      <c r="BD897" s="6">
        <v>4.8729250000000004</v>
      </c>
      <c r="BE897" s="6">
        <v>4.9604559999999998</v>
      </c>
      <c r="BF897" s="6">
        <v>5.0024649999999999</v>
      </c>
      <c r="BG897" s="6">
        <v>4.4969130000000002</v>
      </c>
      <c r="BH897" s="6">
        <v>3.9327040000000002</v>
      </c>
      <c r="BI897" s="6">
        <v>4.0206900000000001</v>
      </c>
      <c r="BJ897" s="6">
        <v>4.8874909999999998</v>
      </c>
      <c r="BK897" s="6">
        <v>2.5630289999999998</v>
      </c>
      <c r="BL897" s="6">
        <v>3.0367519999999999</v>
      </c>
      <c r="BM897" s="6">
        <v>2.686925</v>
      </c>
      <c r="BN897" s="6">
        <v>3.4232969999999998</v>
      </c>
      <c r="BO897" s="6">
        <v>2.3229690000000001</v>
      </c>
      <c r="BP897" s="6">
        <v>2.589458</v>
      </c>
      <c r="BQ897" s="6">
        <v>3.1679750000000002</v>
      </c>
      <c r="BR897" s="6">
        <v>2.2617759999999998</v>
      </c>
      <c r="BS897" s="6">
        <v>2.389624</v>
      </c>
      <c r="BT897" s="6">
        <v>2.74478</v>
      </c>
      <c r="BU897" s="6">
        <v>2.9105829999999999</v>
      </c>
      <c r="BV897" s="6">
        <v>2.233034</v>
      </c>
      <c r="BW897" s="6">
        <v>3.343575</v>
      </c>
      <c r="BX897" s="6">
        <v>2.3418399999999999</v>
      </c>
      <c r="BY897" s="6">
        <v>2.1571639999999999</v>
      </c>
      <c r="BZ897" s="6">
        <v>3.7024370000000002</v>
      </c>
      <c r="CA897" s="6">
        <v>2.581553</v>
      </c>
      <c r="CB897" s="6">
        <v>3.2605870000000001</v>
      </c>
      <c r="CC897" s="6">
        <v>2.5394100000000002</v>
      </c>
      <c r="CD897" s="6">
        <v>2.938787</v>
      </c>
      <c r="CE897" s="6">
        <v>2.7797649999999998</v>
      </c>
      <c r="CF897" s="6">
        <v>3.6316090000000001</v>
      </c>
      <c r="CG897" s="6">
        <v>4.7678739999999999</v>
      </c>
      <c r="CH897" s="6">
        <v>5.3447589999999998</v>
      </c>
      <c r="CI897" s="6">
        <v>2.7691620000000001</v>
      </c>
      <c r="CJ897" s="6">
        <v>3.2021980000000001</v>
      </c>
      <c r="CK897" s="6">
        <v>3.423289</v>
      </c>
      <c r="CL897" s="6">
        <v>3.513395</v>
      </c>
      <c r="CM897" s="6">
        <v>2.3356240000000001</v>
      </c>
      <c r="CN897" s="6">
        <v>2.6167129999999998</v>
      </c>
      <c r="CO897" s="6">
        <v>2.1397930000000001</v>
      </c>
      <c r="CP897" s="6">
        <v>1.6876439999999999</v>
      </c>
      <c r="CQ897" s="6">
        <v>2.0960730000000001</v>
      </c>
      <c r="CR897" s="6">
        <v>2.9776799999999999</v>
      </c>
    </row>
    <row r="898" spans="1:96">
      <c r="A898" s="4" t="s">
        <v>733</v>
      </c>
      <c r="B898" s="13" t="s">
        <v>734</v>
      </c>
      <c r="C898" s="4" t="s">
        <v>735</v>
      </c>
      <c r="D898" s="5">
        <v>-1.591065997527378</v>
      </c>
      <c r="E898" s="4">
        <v>2.8300000000000001E-10</v>
      </c>
      <c r="F898" s="4">
        <v>4.6567650000000001E-6</v>
      </c>
      <c r="G898" s="6">
        <v>8.0870519999999999</v>
      </c>
      <c r="H898" s="6">
        <v>6.0646399999999998</v>
      </c>
      <c r="I898" s="6">
        <v>6.9536490000000004</v>
      </c>
      <c r="J898" s="6">
        <v>6.3651619999999998</v>
      </c>
      <c r="K898" s="6">
        <v>5.8833869999999999</v>
      </c>
      <c r="L898" s="6">
        <v>6.9412070000000003</v>
      </c>
      <c r="M898" s="6">
        <v>6.585534</v>
      </c>
      <c r="N898" s="6">
        <v>7.3542670000000001</v>
      </c>
      <c r="O898" s="6">
        <v>7.0895049999999999</v>
      </c>
      <c r="P898" s="6">
        <v>7.417109</v>
      </c>
      <c r="Q898" s="6">
        <v>6.7230280000000002</v>
      </c>
      <c r="R898" s="6">
        <v>6.8377470000000002</v>
      </c>
      <c r="S898" s="6">
        <v>5.2757160000000001</v>
      </c>
      <c r="T898" s="6">
        <v>7.139678</v>
      </c>
      <c r="U898" s="6">
        <v>6.4130779999999996</v>
      </c>
      <c r="V898" s="6">
        <v>5.3064780000000003</v>
      </c>
      <c r="W898" s="6">
        <v>4.9411610000000001</v>
      </c>
      <c r="X898" s="6">
        <v>5.3526800000000003</v>
      </c>
      <c r="Y898" s="6">
        <v>6.1649159999999998</v>
      </c>
      <c r="Z898" s="6">
        <v>5.6577529999999996</v>
      </c>
      <c r="AA898" s="6">
        <v>5.7396890000000003</v>
      </c>
      <c r="AB898" s="6">
        <v>5.8118829999999999</v>
      </c>
      <c r="AC898" s="6">
        <v>5.9930770000000004</v>
      </c>
      <c r="AD898" s="6">
        <v>4.3239770000000002</v>
      </c>
      <c r="AE898" s="6">
        <v>4.5006820000000003</v>
      </c>
      <c r="AF898" s="6">
        <v>5.2076900000000004</v>
      </c>
      <c r="AG898" s="6">
        <v>4.5732720000000002</v>
      </c>
      <c r="AH898" s="6">
        <v>4.5295899999999998</v>
      </c>
      <c r="AI898" s="6">
        <v>4.3232249999999999</v>
      </c>
      <c r="AJ898" s="6">
        <v>5.5789739999999997</v>
      </c>
      <c r="AK898" s="6">
        <v>5.0081379999999998</v>
      </c>
      <c r="AL898" s="6">
        <v>5.9595330000000004</v>
      </c>
      <c r="AM898" s="6">
        <v>6.7839850000000004</v>
      </c>
      <c r="AN898" s="6">
        <v>6.9470219999999996</v>
      </c>
      <c r="AO898" s="6">
        <v>7.263916</v>
      </c>
      <c r="AP898" s="6">
        <v>6.7941830000000003</v>
      </c>
      <c r="AQ898" s="6">
        <v>6.8299849999999998</v>
      </c>
      <c r="AR898" s="6">
        <v>7.1351979999999999</v>
      </c>
      <c r="AS898" s="6">
        <v>4.8340269999999999</v>
      </c>
      <c r="AT898" s="6">
        <v>5.6378240000000002</v>
      </c>
      <c r="AU898" s="6">
        <v>5.6324019999999999</v>
      </c>
      <c r="AV898" s="6">
        <v>4.9111409999999998</v>
      </c>
      <c r="AW898" s="6">
        <v>4.6736139999999997</v>
      </c>
      <c r="AX898" s="6">
        <v>5.902018</v>
      </c>
      <c r="AY898" s="6">
        <v>6.456067</v>
      </c>
      <c r="AZ898" s="6">
        <v>6.1108529999999996</v>
      </c>
      <c r="BA898" s="6">
        <v>6.0614379999999999</v>
      </c>
      <c r="BB898" s="6">
        <v>6.0650459999999997</v>
      </c>
      <c r="BC898" s="6">
        <v>6.2791550000000003</v>
      </c>
      <c r="BD898" s="6">
        <v>6.4926269999999997</v>
      </c>
      <c r="BE898" s="6">
        <v>6.2583529999999996</v>
      </c>
      <c r="BF898" s="6">
        <v>5.9183599999999998</v>
      </c>
      <c r="BG898" s="6">
        <v>5.8025609999999999</v>
      </c>
      <c r="BH898" s="6">
        <v>6.2392240000000001</v>
      </c>
      <c r="BI898" s="6">
        <v>5.5314540000000001</v>
      </c>
      <c r="BJ898" s="6">
        <v>6.1081830000000004</v>
      </c>
      <c r="BK898" s="6">
        <v>4.7722720000000001</v>
      </c>
      <c r="BL898" s="6">
        <v>4.6279519999999996</v>
      </c>
      <c r="BM898" s="6">
        <v>4.5241879999999997</v>
      </c>
      <c r="BN898" s="6">
        <v>5.1921410000000003</v>
      </c>
      <c r="BO898" s="6">
        <v>4.2612439999999996</v>
      </c>
      <c r="BP898" s="6">
        <v>4.5610379999999999</v>
      </c>
      <c r="BQ898" s="6">
        <v>4.6842249999999996</v>
      </c>
      <c r="BR898" s="6">
        <v>4.7136579999999997</v>
      </c>
      <c r="BS898" s="6">
        <v>5.033201</v>
      </c>
      <c r="BT898" s="6">
        <v>5.124155</v>
      </c>
      <c r="BU898" s="6">
        <v>4.9717919999999998</v>
      </c>
      <c r="BV898" s="6">
        <v>4.7283929999999996</v>
      </c>
      <c r="BW898" s="6">
        <v>5.1724829999999997</v>
      </c>
      <c r="BX898" s="6">
        <v>4.8414409999999997</v>
      </c>
      <c r="BY898" s="6">
        <v>4.8915179999999996</v>
      </c>
      <c r="BZ898" s="6">
        <v>4.2848689999999996</v>
      </c>
      <c r="CA898" s="6">
        <v>4.1815530000000001</v>
      </c>
      <c r="CB898" s="6">
        <v>4.9305779999999997</v>
      </c>
      <c r="CC898" s="6">
        <v>4.0455019999999999</v>
      </c>
      <c r="CD898" s="6">
        <v>4.003342</v>
      </c>
      <c r="CE898" s="6">
        <v>4.4802109999999997</v>
      </c>
      <c r="CF898" s="6">
        <v>5.6766319999999997</v>
      </c>
      <c r="CG898" s="6">
        <v>5.2280579999999999</v>
      </c>
      <c r="CH898" s="6">
        <v>6.2475579999999997</v>
      </c>
      <c r="CI898" s="6">
        <v>5.2296250000000004</v>
      </c>
      <c r="CJ898" s="6">
        <v>4.8982929999999998</v>
      </c>
      <c r="CK898" s="6">
        <v>5.7272619999999996</v>
      </c>
      <c r="CL898" s="6">
        <v>4.5079739999999999</v>
      </c>
      <c r="CM898" s="6">
        <v>4.7058140000000002</v>
      </c>
      <c r="CN898" s="6">
        <v>4.2441500000000003</v>
      </c>
      <c r="CO898" s="6">
        <v>4.3265989999999999</v>
      </c>
      <c r="CP898" s="6">
        <v>4.6420360000000001</v>
      </c>
      <c r="CQ898" s="6">
        <v>4.5859439999999996</v>
      </c>
      <c r="CR898" s="6">
        <v>5.3360149999999997</v>
      </c>
    </row>
    <row r="899" spans="1:96">
      <c r="A899" s="4" t="s">
        <v>2155</v>
      </c>
      <c r="B899" s="13" t="s">
        <v>2156</v>
      </c>
      <c r="C899" s="4" t="s">
        <v>2157</v>
      </c>
      <c r="D899" s="5">
        <v>-1.5916108216621792</v>
      </c>
      <c r="E899" s="4">
        <v>4.2399999999999999E-7</v>
      </c>
      <c r="F899" s="4">
        <v>6.9769200000000002E-3</v>
      </c>
      <c r="G899" s="6">
        <v>5.3956790000000003</v>
      </c>
      <c r="H899" s="6">
        <v>4.2274000000000003</v>
      </c>
      <c r="I899" s="6">
        <v>4.4310869999999998</v>
      </c>
      <c r="J899" s="6">
        <v>4.4370219999999998</v>
      </c>
      <c r="K899" s="6">
        <v>4.7381830000000003</v>
      </c>
      <c r="L899" s="6">
        <v>4.5144489999999999</v>
      </c>
      <c r="M899" s="6">
        <v>5.5969709999999999</v>
      </c>
      <c r="N899" s="6">
        <v>3.9909309999999998</v>
      </c>
      <c r="O899" s="6">
        <v>5.3131069999999996</v>
      </c>
      <c r="P899" s="6">
        <v>4.7193839999999998</v>
      </c>
      <c r="Q899" s="6">
        <v>4.6881709999999996</v>
      </c>
      <c r="R899" s="6">
        <v>2.881961</v>
      </c>
      <c r="S899" s="6">
        <v>3.400827</v>
      </c>
      <c r="T899" s="6">
        <v>3.4919060000000002</v>
      </c>
      <c r="U899" s="6">
        <v>3.227328</v>
      </c>
      <c r="V899" s="6">
        <v>3.1247470000000002</v>
      </c>
      <c r="W899" s="6">
        <v>2.7109359999999998</v>
      </c>
      <c r="X899" s="6">
        <v>2.6216390000000001</v>
      </c>
      <c r="Y899" s="6">
        <v>3.4889709999999998</v>
      </c>
      <c r="Z899" s="6">
        <v>3.46712</v>
      </c>
      <c r="AA899" s="6">
        <v>3.4195989999999998</v>
      </c>
      <c r="AB899" s="6">
        <v>2.958189</v>
      </c>
      <c r="AC899" s="6">
        <v>3.2131539999999998</v>
      </c>
      <c r="AD899" s="6">
        <v>2.825996</v>
      </c>
      <c r="AE899" s="6">
        <v>3.3566929999999999</v>
      </c>
      <c r="AF899" s="6">
        <v>2.2885559999999998</v>
      </c>
      <c r="AG899" s="6">
        <v>1.6306050000000001</v>
      </c>
      <c r="AH899" s="6">
        <v>1.529693</v>
      </c>
      <c r="AI899" s="6">
        <v>2.6231469999999999</v>
      </c>
      <c r="AJ899" s="6">
        <v>2.8053880000000002</v>
      </c>
      <c r="AK899" s="6">
        <v>2.6600039999999998</v>
      </c>
      <c r="AL899" s="6">
        <v>2.9684729999999999</v>
      </c>
      <c r="AM899" s="6">
        <v>3.9225460000000001</v>
      </c>
      <c r="AN899" s="6">
        <v>4.068994</v>
      </c>
      <c r="AO899" s="6">
        <v>4.2596920000000003</v>
      </c>
      <c r="AP899" s="6">
        <v>3.8451080000000002</v>
      </c>
      <c r="AQ899" s="6">
        <v>3.9878979999999999</v>
      </c>
      <c r="AR899" s="6">
        <v>3.920509</v>
      </c>
      <c r="AS899" s="6">
        <v>3.3711829999999998</v>
      </c>
      <c r="AT899" s="6">
        <v>3.3074309999999998</v>
      </c>
      <c r="AU899" s="6">
        <v>3.9657100000000001</v>
      </c>
      <c r="AV899" s="6">
        <v>3.6298620000000001</v>
      </c>
      <c r="AW899" s="6">
        <v>3.584943</v>
      </c>
      <c r="AX899" s="6">
        <v>3.3120259999999999</v>
      </c>
      <c r="AY899" s="6">
        <v>4.7492830000000001</v>
      </c>
      <c r="AZ899" s="6">
        <v>3.0261809999999998</v>
      </c>
      <c r="BA899" s="6">
        <v>3.5727120000000001</v>
      </c>
      <c r="BB899" s="6">
        <v>3.1231260000000001</v>
      </c>
      <c r="BC899" s="6">
        <v>3.7076950000000002</v>
      </c>
      <c r="BD899" s="6">
        <v>4.1012409999999999</v>
      </c>
      <c r="BE899" s="6">
        <v>3.9411320000000001</v>
      </c>
      <c r="BF899" s="6">
        <v>3.7178520000000002</v>
      </c>
      <c r="BG899" s="6">
        <v>4.4875210000000001</v>
      </c>
      <c r="BH899" s="6">
        <v>3.6940059999999999</v>
      </c>
      <c r="BI899" s="6">
        <v>3.5503100000000001</v>
      </c>
      <c r="BJ899" s="6">
        <v>3.879013</v>
      </c>
      <c r="BK899" s="6">
        <v>3.403829</v>
      </c>
      <c r="BL899" s="6">
        <v>2.6453709999999999</v>
      </c>
      <c r="BM899" s="6">
        <v>2.723452</v>
      </c>
      <c r="BN899" s="6">
        <v>2.4718619999999998</v>
      </c>
      <c r="BO899" s="6">
        <v>3.007069</v>
      </c>
      <c r="BP899" s="6">
        <v>2.7295430000000001</v>
      </c>
      <c r="BQ899" s="6">
        <v>2.0586259999999998</v>
      </c>
      <c r="BR899" s="6">
        <v>2.866816</v>
      </c>
      <c r="BS899" s="6">
        <v>2.616339</v>
      </c>
      <c r="BT899" s="6">
        <v>3.087739</v>
      </c>
      <c r="BU899" s="6">
        <v>2.8752439999999999</v>
      </c>
      <c r="BV899" s="6">
        <v>3.6823380000000001</v>
      </c>
      <c r="BW899" s="6">
        <v>2.8019569999999998</v>
      </c>
      <c r="BX899" s="6">
        <v>3.4742510000000002</v>
      </c>
      <c r="BY899" s="6">
        <v>2.8651270000000002</v>
      </c>
      <c r="BZ899" s="6">
        <v>2.5261960000000001</v>
      </c>
      <c r="CA899" s="6">
        <v>2.421805</v>
      </c>
      <c r="CB899" s="6">
        <v>2.5470540000000002</v>
      </c>
      <c r="CC899" s="6">
        <v>3.1370740000000001</v>
      </c>
      <c r="CD899" s="6">
        <v>2.517665</v>
      </c>
      <c r="CE899" s="6">
        <v>1.735778</v>
      </c>
      <c r="CF899" s="6">
        <v>2.9061159999999999</v>
      </c>
      <c r="CG899" s="6">
        <v>2.0799210000000001</v>
      </c>
      <c r="CH899" s="6">
        <v>2.405745</v>
      </c>
      <c r="CI899" s="6">
        <v>2.59985</v>
      </c>
      <c r="CJ899" s="6">
        <v>2.5323359999999999</v>
      </c>
      <c r="CK899" s="6">
        <v>2.1510500000000001</v>
      </c>
      <c r="CL899" s="6">
        <v>2.0472779999999999</v>
      </c>
      <c r="CM899" s="6">
        <v>2.518745</v>
      </c>
      <c r="CN899" s="6">
        <v>2.5428890000000002</v>
      </c>
      <c r="CO899" s="6">
        <v>2.244027</v>
      </c>
      <c r="CP899" s="6">
        <v>1.4564109999999999</v>
      </c>
      <c r="CQ899" s="6">
        <v>2.082309</v>
      </c>
      <c r="CR899" s="6">
        <v>1.7436929999999999</v>
      </c>
    </row>
    <row r="900" spans="1:96">
      <c r="A900" s="4" t="s">
        <v>2596</v>
      </c>
      <c r="B900" s="13" t="s">
        <v>2597</v>
      </c>
      <c r="C900" s="4" t="s">
        <v>2598</v>
      </c>
      <c r="D900" s="5">
        <v>-1.6018167008600592</v>
      </c>
      <c r="E900" s="4">
        <v>2.4300000000000001E-9</v>
      </c>
      <c r="F900" s="4">
        <v>3.9985650000000002E-5</v>
      </c>
      <c r="G900" s="6">
        <v>6.0289910000000004</v>
      </c>
      <c r="H900" s="6">
        <v>4.7196999999999996</v>
      </c>
      <c r="I900" s="6">
        <v>5.2711249999999996</v>
      </c>
      <c r="J900" s="6">
        <v>5.0685599999999997</v>
      </c>
      <c r="K900" s="6">
        <v>4.7173930000000004</v>
      </c>
      <c r="L900" s="6">
        <v>5.3545860000000003</v>
      </c>
      <c r="M900" s="6">
        <v>5.2496499999999999</v>
      </c>
      <c r="N900" s="6">
        <v>5.3780400000000004</v>
      </c>
      <c r="O900" s="6">
        <v>5.5822310000000002</v>
      </c>
      <c r="P900" s="6">
        <v>5.7523410000000004</v>
      </c>
      <c r="Q900" s="6">
        <v>5.9960089999999999</v>
      </c>
      <c r="R900" s="6">
        <v>5.2370150000000004</v>
      </c>
      <c r="S900" s="6">
        <v>4.2817470000000002</v>
      </c>
      <c r="T900" s="6">
        <v>4.97668</v>
      </c>
      <c r="U900" s="6">
        <v>4.8784070000000002</v>
      </c>
      <c r="V900" s="6">
        <v>3.7269749999999999</v>
      </c>
      <c r="W900" s="6">
        <v>4.0645210000000001</v>
      </c>
      <c r="X900" s="6">
        <v>4.1486200000000002</v>
      </c>
      <c r="Y900" s="6">
        <v>5.2756860000000003</v>
      </c>
      <c r="Z900" s="6">
        <v>4.5997380000000003</v>
      </c>
      <c r="AA900" s="6">
        <v>4.8989219999999998</v>
      </c>
      <c r="AB900" s="6">
        <v>4.681648</v>
      </c>
      <c r="AC900" s="6">
        <v>4.6763019999999997</v>
      </c>
      <c r="AD900" s="6">
        <v>3.7620290000000001</v>
      </c>
      <c r="AE900" s="6">
        <v>3.8109959999999998</v>
      </c>
      <c r="AF900" s="6">
        <v>4.0814389999999996</v>
      </c>
      <c r="AG900" s="6">
        <v>3.2164280000000001</v>
      </c>
      <c r="AH900" s="6">
        <v>3.5595430000000001</v>
      </c>
      <c r="AI900" s="6">
        <v>3.6235270000000002</v>
      </c>
      <c r="AJ900" s="6">
        <v>3.9192809999999998</v>
      </c>
      <c r="AK900" s="6">
        <v>3.3788870000000002</v>
      </c>
      <c r="AL900" s="6">
        <v>3.7936640000000001</v>
      </c>
      <c r="AM900" s="6">
        <v>5.3529739999999997</v>
      </c>
      <c r="AN900" s="6">
        <v>5.7520259999999999</v>
      </c>
      <c r="AO900" s="6">
        <v>5.882047</v>
      </c>
      <c r="AP900" s="6">
        <v>6.0012230000000004</v>
      </c>
      <c r="AQ900" s="6">
        <v>5.4562650000000001</v>
      </c>
      <c r="AR900" s="6">
        <v>5.779674</v>
      </c>
      <c r="AS900" s="6">
        <v>4.0625239999999998</v>
      </c>
      <c r="AT900" s="6">
        <v>3.9037069999999998</v>
      </c>
      <c r="AU900" s="6">
        <v>3.8953959999999999</v>
      </c>
      <c r="AV900" s="6">
        <v>3.4288189999999998</v>
      </c>
      <c r="AW900" s="6">
        <v>3.72709</v>
      </c>
      <c r="AX900" s="6">
        <v>3.4767790000000001</v>
      </c>
      <c r="AY900" s="6">
        <v>4.9956139999999998</v>
      </c>
      <c r="AZ900" s="6">
        <v>5.0036860000000001</v>
      </c>
      <c r="BA900" s="6">
        <v>4.9072620000000002</v>
      </c>
      <c r="BB900" s="6">
        <v>4.9885250000000001</v>
      </c>
      <c r="BC900" s="6">
        <v>5.1660769999999996</v>
      </c>
      <c r="BD900" s="6">
        <v>5.0246839999999997</v>
      </c>
      <c r="BE900" s="6">
        <v>4.8513380000000002</v>
      </c>
      <c r="BF900" s="6">
        <v>4.9227090000000002</v>
      </c>
      <c r="BG900" s="6">
        <v>4.8821029999999999</v>
      </c>
      <c r="BH900" s="6">
        <v>4.869885</v>
      </c>
      <c r="BI900" s="6">
        <v>4.1755690000000003</v>
      </c>
      <c r="BJ900" s="6">
        <v>4.8376000000000001</v>
      </c>
      <c r="BK900" s="6">
        <v>2.947492</v>
      </c>
      <c r="BL900" s="6">
        <v>3.111262</v>
      </c>
      <c r="BM900" s="6">
        <v>2.9034469999999999</v>
      </c>
      <c r="BN900" s="6">
        <v>3.4173260000000001</v>
      </c>
      <c r="BO900" s="6">
        <v>2.9904500000000001</v>
      </c>
      <c r="BP900" s="6">
        <v>2.9017740000000001</v>
      </c>
      <c r="BQ900" s="6">
        <v>2.7896770000000002</v>
      </c>
      <c r="BR900" s="6">
        <v>3.341958</v>
      </c>
      <c r="BS900" s="6">
        <v>4.443009</v>
      </c>
      <c r="BT900" s="6">
        <v>3.7275969999999998</v>
      </c>
      <c r="BU900" s="6">
        <v>3.9431090000000002</v>
      </c>
      <c r="BV900" s="6">
        <v>3.393554</v>
      </c>
      <c r="BW900" s="6">
        <v>4.2515029999999996</v>
      </c>
      <c r="BX900" s="6">
        <v>3.9646520000000001</v>
      </c>
      <c r="BY900" s="6">
        <v>3.9634109999999998</v>
      </c>
      <c r="BZ900" s="6">
        <v>3.17883</v>
      </c>
      <c r="CA900" s="6">
        <v>3.3937050000000002</v>
      </c>
      <c r="CB900" s="6">
        <v>3.8672650000000002</v>
      </c>
      <c r="CC900" s="6">
        <v>3.4416699999999998</v>
      </c>
      <c r="CD900" s="6">
        <v>3.459241</v>
      </c>
      <c r="CE900" s="6">
        <v>3.2363680000000001</v>
      </c>
      <c r="CF900" s="6">
        <v>4.459962</v>
      </c>
      <c r="CG900" s="6">
        <v>3.6193680000000001</v>
      </c>
      <c r="CH900" s="6">
        <v>3.670506</v>
      </c>
      <c r="CI900" s="6">
        <v>3.8141349999999998</v>
      </c>
      <c r="CJ900" s="6">
        <v>3.7922009999999999</v>
      </c>
      <c r="CK900" s="6">
        <v>3.9941949999999999</v>
      </c>
      <c r="CL900" s="6">
        <v>3.669562</v>
      </c>
      <c r="CM900" s="6">
        <v>3.149813</v>
      </c>
      <c r="CN900" s="6">
        <v>2.9882569999999999</v>
      </c>
      <c r="CO900" s="6">
        <v>3.0621200000000002</v>
      </c>
      <c r="CP900" s="6">
        <v>2.8723030000000001</v>
      </c>
      <c r="CQ900" s="6">
        <v>3.1717240000000002</v>
      </c>
      <c r="CR900" s="6">
        <v>3.353027</v>
      </c>
    </row>
    <row r="901" spans="1:96">
      <c r="A901" s="4" t="s">
        <v>1291</v>
      </c>
      <c r="B901" s="13" t="s">
        <v>1292</v>
      </c>
      <c r="C901" s="4" t="s">
        <v>1293</v>
      </c>
      <c r="D901" s="5">
        <v>-1.6112994855030041</v>
      </c>
      <c r="E901" s="4">
        <v>7.9799999999999993E-9</v>
      </c>
      <c r="F901" s="4">
        <v>1.313109E-4</v>
      </c>
      <c r="G901" s="6">
        <v>4.7685440000000003</v>
      </c>
      <c r="H901" s="6">
        <v>4.4276220000000004</v>
      </c>
      <c r="I901" s="6">
        <v>5.0968249999999999</v>
      </c>
      <c r="J901" s="6">
        <v>4.3921250000000001</v>
      </c>
      <c r="K901" s="6">
        <v>3.7276560000000001</v>
      </c>
      <c r="L901" s="6">
        <v>4.4936730000000003</v>
      </c>
      <c r="M901" s="6">
        <v>4.3455909999999998</v>
      </c>
      <c r="N901" s="6">
        <v>4.08148</v>
      </c>
      <c r="O901" s="6">
        <v>5.3308309999999999</v>
      </c>
      <c r="P901" s="6">
        <v>5.9525490000000003</v>
      </c>
      <c r="Q901" s="6">
        <v>4.8379029999999998</v>
      </c>
      <c r="R901" s="6">
        <v>3.4421089999999999</v>
      </c>
      <c r="S901" s="6">
        <v>2.1948750000000001</v>
      </c>
      <c r="T901" s="6">
        <v>3.7928950000000001</v>
      </c>
      <c r="U901" s="6">
        <v>5.2142689999999998</v>
      </c>
      <c r="V901" s="6">
        <v>3.0375450000000002</v>
      </c>
      <c r="W901" s="6">
        <v>2.4184679999999998</v>
      </c>
      <c r="X901" s="6">
        <v>2.2124259999999998</v>
      </c>
      <c r="Y901" s="6">
        <v>3.5419290000000001</v>
      </c>
      <c r="Z901" s="6">
        <v>3.683789</v>
      </c>
      <c r="AA901" s="6">
        <v>4.4853149999999999</v>
      </c>
      <c r="AB901" s="6">
        <v>5.1340430000000001</v>
      </c>
      <c r="AC901" s="6">
        <v>3.8938649999999999</v>
      </c>
      <c r="AD901" s="6">
        <v>3.3012030000000001</v>
      </c>
      <c r="AE901" s="6">
        <v>2.536483</v>
      </c>
      <c r="AF901" s="6">
        <v>2.4916260000000001</v>
      </c>
      <c r="AG901" s="6">
        <v>2.4117220000000001</v>
      </c>
      <c r="AH901" s="6">
        <v>2.381904</v>
      </c>
      <c r="AI901" s="6">
        <v>3.3280560000000001</v>
      </c>
      <c r="AJ901" s="6">
        <v>3.2884410000000002</v>
      </c>
      <c r="AK901" s="6">
        <v>2.5532409999999999</v>
      </c>
      <c r="AL901" s="6">
        <v>3.27318</v>
      </c>
      <c r="AM901" s="6">
        <v>4.3239879999999999</v>
      </c>
      <c r="AN901" s="6">
        <v>4.65273</v>
      </c>
      <c r="AO901" s="6">
        <v>4.0250640000000004</v>
      </c>
      <c r="AP901" s="6">
        <v>4.3741599999999998</v>
      </c>
      <c r="AQ901" s="6">
        <v>4.0815950000000001</v>
      </c>
      <c r="AR901" s="6">
        <v>4.4958749999999998</v>
      </c>
      <c r="AS901" s="6">
        <v>3.853513</v>
      </c>
      <c r="AT901" s="6">
        <v>3.885821</v>
      </c>
      <c r="AU901" s="6">
        <v>4.2278380000000002</v>
      </c>
      <c r="AV901" s="6">
        <v>2.6590039999999999</v>
      </c>
      <c r="AW901" s="6">
        <v>2.15578</v>
      </c>
      <c r="AX901" s="6">
        <v>2.6298249999999999</v>
      </c>
      <c r="AY901" s="6">
        <v>3.8436910000000002</v>
      </c>
      <c r="AZ901" s="6">
        <v>3.4608880000000002</v>
      </c>
      <c r="BA901" s="6">
        <v>3.6316120000000001</v>
      </c>
      <c r="BB901" s="6">
        <v>3.4515820000000001</v>
      </c>
      <c r="BC901" s="6">
        <v>3.3148300000000002</v>
      </c>
      <c r="BD901" s="6">
        <v>3.684015</v>
      </c>
      <c r="BE901" s="6">
        <v>3.5382280000000002</v>
      </c>
      <c r="BF901" s="6">
        <v>3.9318469999999999</v>
      </c>
      <c r="BG901" s="6">
        <v>3.2277710000000002</v>
      </c>
      <c r="BH901" s="6">
        <v>3.5829179999999998</v>
      </c>
      <c r="BI901" s="6">
        <v>3.8985310000000002</v>
      </c>
      <c r="BJ901" s="6">
        <v>3.7546349999999999</v>
      </c>
      <c r="BK901" s="6">
        <v>2.0383900000000001</v>
      </c>
      <c r="BL901" s="6">
        <v>2.8818760000000001</v>
      </c>
      <c r="BM901" s="6">
        <v>4.115621</v>
      </c>
      <c r="BN901" s="6">
        <v>2.2306330000000001</v>
      </c>
      <c r="BO901" s="6">
        <v>1.909332</v>
      </c>
      <c r="BP901" s="6">
        <v>1.9974449999999999</v>
      </c>
      <c r="BQ901" s="6">
        <v>3.5663960000000001</v>
      </c>
      <c r="BR901" s="6">
        <v>1.9916339999999999</v>
      </c>
      <c r="BS901" s="6">
        <v>2.1316630000000001</v>
      </c>
      <c r="BT901" s="6">
        <v>2.5076309999999999</v>
      </c>
      <c r="BU901" s="6">
        <v>2.237209</v>
      </c>
      <c r="BV901" s="6">
        <v>3.9251049999999998</v>
      </c>
      <c r="BW901" s="6">
        <v>2.5781749999999999</v>
      </c>
      <c r="BX901" s="6">
        <v>2.1739120000000001</v>
      </c>
      <c r="BY901" s="6">
        <v>2.0564809999999998</v>
      </c>
      <c r="BZ901" s="6">
        <v>2.0969229999999999</v>
      </c>
      <c r="CA901" s="6">
        <v>2.1618110000000001</v>
      </c>
      <c r="CB901" s="6">
        <v>2.5241989999999999</v>
      </c>
      <c r="CC901" s="6">
        <v>1.887025</v>
      </c>
      <c r="CD901" s="6">
        <v>2.0205690000000001</v>
      </c>
      <c r="CE901" s="6">
        <v>2.3684750000000001</v>
      </c>
      <c r="CF901" s="6">
        <v>4.2998050000000001</v>
      </c>
      <c r="CG901" s="6">
        <v>2.420671</v>
      </c>
      <c r="CH901" s="6">
        <v>5.224532</v>
      </c>
      <c r="CI901" s="6">
        <v>2.5083540000000002</v>
      </c>
      <c r="CJ901" s="6">
        <v>2.4014380000000002</v>
      </c>
      <c r="CK901" s="6">
        <v>3.2208700000000001</v>
      </c>
      <c r="CL901" s="6">
        <v>3.2096300000000002</v>
      </c>
      <c r="CM901" s="6">
        <v>1.9747509999999999</v>
      </c>
      <c r="CN901" s="6">
        <v>1.9503269999999999</v>
      </c>
      <c r="CO901" s="6">
        <v>2.1042149999999999</v>
      </c>
      <c r="CP901" s="6">
        <v>1.616301</v>
      </c>
      <c r="CQ901" s="6">
        <v>1.720183</v>
      </c>
      <c r="CR901" s="6">
        <v>2.6053280000000001</v>
      </c>
    </row>
    <row r="902" spans="1:96">
      <c r="A902" s="4" t="s">
        <v>2245</v>
      </c>
      <c r="B902" s="13" t="s">
        <v>2246</v>
      </c>
      <c r="C902" s="4" t="s">
        <v>2247</v>
      </c>
      <c r="D902" s="5">
        <v>-1.6137775145047439</v>
      </c>
      <c r="E902" s="4">
        <v>1.43E-7</v>
      </c>
      <c r="F902" s="4">
        <v>2.3530650000000001E-3</v>
      </c>
      <c r="G902" s="6">
        <v>7.9647750000000004</v>
      </c>
      <c r="H902" s="6">
        <v>8.2105859999999993</v>
      </c>
      <c r="I902" s="6">
        <v>8.9344710000000003</v>
      </c>
      <c r="J902" s="6">
        <v>7.0429909999999998</v>
      </c>
      <c r="K902" s="6">
        <v>9.0827919999999995</v>
      </c>
      <c r="L902" s="6">
        <v>9.145346</v>
      </c>
      <c r="M902" s="6">
        <v>8.1964799999999993</v>
      </c>
      <c r="N902" s="6">
        <v>6.9937630000000004</v>
      </c>
      <c r="O902" s="6">
        <v>7.4021780000000001</v>
      </c>
      <c r="P902" s="6">
        <v>9.2346880000000002</v>
      </c>
      <c r="Q902" s="6">
        <v>7.0149549999999996</v>
      </c>
      <c r="R902" s="6">
        <v>7.3421399999999997</v>
      </c>
      <c r="S902" s="6">
        <v>6.7620399999999998</v>
      </c>
      <c r="T902" s="6">
        <v>7.1056160000000004</v>
      </c>
      <c r="U902" s="6">
        <v>7.8641059999999996</v>
      </c>
      <c r="V902" s="6">
        <v>7.0055730000000001</v>
      </c>
      <c r="W902" s="6">
        <v>8.1536460000000002</v>
      </c>
      <c r="X902" s="6">
        <v>6.818587</v>
      </c>
      <c r="Y902" s="6">
        <v>7.5455079999999999</v>
      </c>
      <c r="Z902" s="6">
        <v>8.0670009999999994</v>
      </c>
      <c r="AA902" s="6">
        <v>7.1992529999999997</v>
      </c>
      <c r="AB902" s="6">
        <v>7.8463070000000004</v>
      </c>
      <c r="AC902" s="6">
        <v>6.7977759999999998</v>
      </c>
      <c r="AD902" s="6">
        <v>6.1705889999999997</v>
      </c>
      <c r="AE902" s="6">
        <v>6.4098050000000004</v>
      </c>
      <c r="AF902" s="6">
        <v>5.3895520000000001</v>
      </c>
      <c r="AG902" s="6">
        <v>5.7614599999999996</v>
      </c>
      <c r="AH902" s="6">
        <v>6.7490709999999998</v>
      </c>
      <c r="AI902" s="6">
        <v>6.8825380000000003</v>
      </c>
      <c r="AJ902" s="6">
        <v>5.5046239999999997</v>
      </c>
      <c r="AK902" s="6">
        <v>6.6802419999999998</v>
      </c>
      <c r="AL902" s="6">
        <v>5.8394050000000002</v>
      </c>
      <c r="AM902" s="6">
        <v>7.1054700000000004</v>
      </c>
      <c r="AN902" s="6">
        <v>6.7052620000000003</v>
      </c>
      <c r="AO902" s="6">
        <v>6.2411450000000004</v>
      </c>
      <c r="AP902" s="6">
        <v>7.7286679999999999</v>
      </c>
      <c r="AQ902" s="6">
        <v>8.5993510000000004</v>
      </c>
      <c r="AR902" s="6">
        <v>8.5418909999999997</v>
      </c>
      <c r="AS902" s="6">
        <v>5.8490390000000003</v>
      </c>
      <c r="AT902" s="6">
        <v>6.055847</v>
      </c>
      <c r="AU902" s="6">
        <v>6.8990609999999997</v>
      </c>
      <c r="AV902" s="6">
        <v>5.7549229999999998</v>
      </c>
      <c r="AW902" s="6">
        <v>4.651268</v>
      </c>
      <c r="AX902" s="6">
        <v>7.1943419999999998</v>
      </c>
      <c r="AY902" s="6">
        <v>5.7328869999999998</v>
      </c>
      <c r="AZ902" s="6">
        <v>8.1804419999999993</v>
      </c>
      <c r="BA902" s="6">
        <v>6.7346250000000003</v>
      </c>
      <c r="BB902" s="6">
        <v>6.2113389999999997</v>
      </c>
      <c r="BC902" s="6">
        <v>7.1216939999999997</v>
      </c>
      <c r="BD902" s="6">
        <v>7.5016360000000004</v>
      </c>
      <c r="BE902" s="6">
        <v>7.2706179999999998</v>
      </c>
      <c r="BF902" s="6">
        <v>8.1950780000000005</v>
      </c>
      <c r="BG902" s="6">
        <v>7.6080540000000001</v>
      </c>
      <c r="BH902" s="6">
        <v>6.3575749999999998</v>
      </c>
      <c r="BI902" s="6">
        <v>7.2553400000000003</v>
      </c>
      <c r="BJ902" s="6">
        <v>8.1307759999999991</v>
      </c>
      <c r="BK902" s="6">
        <v>7.5144089999999997</v>
      </c>
      <c r="BL902" s="6">
        <v>6.8736079999999999</v>
      </c>
      <c r="BM902" s="6">
        <v>5.416086</v>
      </c>
      <c r="BN902" s="6">
        <v>6.2015599999999997</v>
      </c>
      <c r="BO902" s="6">
        <v>5.0838489999999998</v>
      </c>
      <c r="BP902" s="6">
        <v>7.684469</v>
      </c>
      <c r="BQ902" s="6">
        <v>7.0006709999999996</v>
      </c>
      <c r="BR902" s="6">
        <v>4.9946979999999996</v>
      </c>
      <c r="BS902" s="6">
        <v>5.0565870000000004</v>
      </c>
      <c r="BT902" s="6">
        <v>5.5890139999999997</v>
      </c>
      <c r="BU902" s="6">
        <v>5.9191900000000004</v>
      </c>
      <c r="BV902" s="6">
        <v>5.4697209999999998</v>
      </c>
      <c r="BW902" s="6">
        <v>5.6500250000000003</v>
      </c>
      <c r="BX902" s="6">
        <v>5.1651639999999999</v>
      </c>
      <c r="BY902" s="6">
        <v>5.0741810000000003</v>
      </c>
      <c r="BZ902" s="6">
        <v>4.3719739999999998</v>
      </c>
      <c r="CA902" s="6">
        <v>5.8985640000000004</v>
      </c>
      <c r="CB902" s="6">
        <v>6.5348990000000002</v>
      </c>
      <c r="CC902" s="6">
        <v>5.5487630000000001</v>
      </c>
      <c r="CD902" s="6">
        <v>5.0081790000000002</v>
      </c>
      <c r="CE902" s="6">
        <v>5.6002130000000001</v>
      </c>
      <c r="CF902" s="6">
        <v>5.729743</v>
      </c>
      <c r="CG902" s="6">
        <v>6.9843549999999999</v>
      </c>
      <c r="CH902" s="6">
        <v>6.218153</v>
      </c>
      <c r="CI902" s="6">
        <v>6.0928810000000002</v>
      </c>
      <c r="CJ902" s="6">
        <v>7.2184229999999996</v>
      </c>
      <c r="CK902" s="6">
        <v>7.0188790000000001</v>
      </c>
      <c r="CL902" s="6">
        <v>7.1176450000000004</v>
      </c>
      <c r="CM902" s="6">
        <v>5.2695350000000003</v>
      </c>
      <c r="CN902" s="6">
        <v>4.8399530000000004</v>
      </c>
      <c r="CO902" s="6">
        <v>5.3645160000000001</v>
      </c>
      <c r="CP902" s="6">
        <v>4.5486639999999996</v>
      </c>
      <c r="CQ902" s="6">
        <v>5.185225</v>
      </c>
      <c r="CR902" s="6">
        <v>5.2127280000000003</v>
      </c>
    </row>
    <row r="903" spans="1:96">
      <c r="A903" s="4" t="s">
        <v>2470</v>
      </c>
      <c r="B903" s="13" t="s">
        <v>2471</v>
      </c>
      <c r="C903" s="4" t="s">
        <v>2472</v>
      </c>
      <c r="D903" s="5">
        <v>-1.6148125227877441</v>
      </c>
      <c r="E903" s="4">
        <v>4.3999999999999997E-8</v>
      </c>
      <c r="F903" s="4">
        <v>7.2402000000000002E-4</v>
      </c>
      <c r="G903" s="6">
        <v>6.713495</v>
      </c>
      <c r="H903" s="6">
        <v>5.9479309999999996</v>
      </c>
      <c r="I903" s="6">
        <v>6.7444889999999997</v>
      </c>
      <c r="J903" s="6">
        <v>6.0588899999999999</v>
      </c>
      <c r="K903" s="6">
        <v>5.0844589999999998</v>
      </c>
      <c r="L903" s="6">
        <v>6.8380039999999997</v>
      </c>
      <c r="M903" s="6">
        <v>7.016947</v>
      </c>
      <c r="N903" s="6">
        <v>6.2160859999999998</v>
      </c>
      <c r="O903" s="6">
        <v>5.9625719999999998</v>
      </c>
      <c r="P903" s="6">
        <v>7.7510969999999997</v>
      </c>
      <c r="Q903" s="6">
        <v>6.1551179999999999</v>
      </c>
      <c r="R903" s="6">
        <v>5.8801459999999999</v>
      </c>
      <c r="S903" s="6">
        <v>5.2260960000000001</v>
      </c>
      <c r="T903" s="6">
        <v>6.8761320000000001</v>
      </c>
      <c r="U903" s="6">
        <v>6.4614799999999999</v>
      </c>
      <c r="V903" s="6">
        <v>5.7051429999999996</v>
      </c>
      <c r="W903" s="6">
        <v>4.8622230000000002</v>
      </c>
      <c r="X903" s="6">
        <v>5.3433789999999997</v>
      </c>
      <c r="Y903" s="6">
        <v>5.2835080000000003</v>
      </c>
      <c r="Z903" s="6">
        <v>5.4824950000000001</v>
      </c>
      <c r="AA903" s="6">
        <v>5.9197490000000004</v>
      </c>
      <c r="AB903" s="6">
        <v>6.2563579999999996</v>
      </c>
      <c r="AC903" s="6">
        <v>5.9972000000000003</v>
      </c>
      <c r="AD903" s="6">
        <v>4.2178599999999999</v>
      </c>
      <c r="AE903" s="6">
        <v>4.1103889999999996</v>
      </c>
      <c r="AF903" s="6">
        <v>3.7250239999999999</v>
      </c>
      <c r="AG903" s="6">
        <v>3.7962389999999999</v>
      </c>
      <c r="AH903" s="6">
        <v>4.6611700000000003</v>
      </c>
      <c r="AI903" s="6">
        <v>4.0446340000000003</v>
      </c>
      <c r="AJ903" s="6">
        <v>5.7336790000000004</v>
      </c>
      <c r="AK903" s="6">
        <v>4.8398539999999999</v>
      </c>
      <c r="AL903" s="6">
        <v>5.3565529999999999</v>
      </c>
      <c r="AM903" s="6">
        <v>6.048197</v>
      </c>
      <c r="AN903" s="6">
        <v>7.3215380000000003</v>
      </c>
      <c r="AO903" s="6">
        <v>5.8721430000000003</v>
      </c>
      <c r="AP903" s="6">
        <v>6.9724529999999998</v>
      </c>
      <c r="AQ903" s="6">
        <v>7.8686439999999997</v>
      </c>
      <c r="AR903" s="6">
        <v>7.020295</v>
      </c>
      <c r="AS903" s="6">
        <v>3.456448</v>
      </c>
      <c r="AT903" s="6">
        <v>6.8715460000000004</v>
      </c>
      <c r="AU903" s="6">
        <v>7.1413149999999996</v>
      </c>
      <c r="AV903" s="6">
        <v>4.7661319999999998</v>
      </c>
      <c r="AW903" s="6">
        <v>4.1372580000000001</v>
      </c>
      <c r="AX903" s="6">
        <v>5.5888390000000001</v>
      </c>
      <c r="AY903" s="6">
        <v>6.4476079999999998</v>
      </c>
      <c r="AZ903" s="6">
        <v>5.3966690000000002</v>
      </c>
      <c r="BA903" s="6">
        <v>5.6409750000000001</v>
      </c>
      <c r="BB903" s="6">
        <v>5.3904139999999998</v>
      </c>
      <c r="BC903" s="6">
        <v>5.4639280000000001</v>
      </c>
      <c r="BD903" s="6">
        <v>6.2787119999999996</v>
      </c>
      <c r="BE903" s="6">
        <v>6.0757700000000003</v>
      </c>
      <c r="BF903" s="6">
        <v>5.5801920000000003</v>
      </c>
      <c r="BG903" s="6">
        <v>5.2648029999999997</v>
      </c>
      <c r="BH903" s="6">
        <v>5.1535019999999996</v>
      </c>
      <c r="BI903" s="6">
        <v>5.6413960000000003</v>
      </c>
      <c r="BJ903" s="6">
        <v>4.7533380000000003</v>
      </c>
      <c r="BK903" s="6">
        <v>3.6697329999999999</v>
      </c>
      <c r="BL903" s="6">
        <v>4.0207629999999996</v>
      </c>
      <c r="BM903" s="6">
        <v>4.039072</v>
      </c>
      <c r="BN903" s="6">
        <v>3.936849</v>
      </c>
      <c r="BO903" s="6">
        <v>3.928658</v>
      </c>
      <c r="BP903" s="6">
        <v>3.9449770000000002</v>
      </c>
      <c r="BQ903" s="6">
        <v>4.0822459999999996</v>
      </c>
      <c r="BR903" s="6">
        <v>4.1688929999999997</v>
      </c>
      <c r="BS903" s="6">
        <v>4.401294</v>
      </c>
      <c r="BT903" s="6">
        <v>5.3421649999999996</v>
      </c>
      <c r="BU903" s="6">
        <v>4.1192830000000002</v>
      </c>
      <c r="BV903" s="6">
        <v>3.9477370000000001</v>
      </c>
      <c r="BW903" s="6">
        <v>4.8978739999999998</v>
      </c>
      <c r="BX903" s="6">
        <v>4.1151499999999999</v>
      </c>
      <c r="BY903" s="6">
        <v>4.0686179999999998</v>
      </c>
      <c r="BZ903" s="6">
        <v>4.4122870000000001</v>
      </c>
      <c r="CA903" s="6">
        <v>4.1710440000000002</v>
      </c>
      <c r="CB903" s="6">
        <v>5.6016219999999999</v>
      </c>
      <c r="CC903" s="6">
        <v>3.879273</v>
      </c>
      <c r="CD903" s="6">
        <v>3.8163830000000001</v>
      </c>
      <c r="CE903" s="6">
        <v>3.7141380000000002</v>
      </c>
      <c r="CF903" s="6">
        <v>5.8773650000000002</v>
      </c>
      <c r="CG903" s="6">
        <v>5.3855079999999997</v>
      </c>
      <c r="CH903" s="6">
        <v>5.3287779999999998</v>
      </c>
      <c r="CI903" s="6">
        <v>4.6034649999999999</v>
      </c>
      <c r="CJ903" s="6">
        <v>4.4859910000000003</v>
      </c>
      <c r="CK903" s="6">
        <v>5.3972699999999998</v>
      </c>
      <c r="CL903" s="6">
        <v>4.2108420000000004</v>
      </c>
      <c r="CM903" s="6">
        <v>3.8782380000000001</v>
      </c>
      <c r="CN903" s="6">
        <v>4.4400829999999996</v>
      </c>
      <c r="CO903" s="6">
        <v>4.173203</v>
      </c>
      <c r="CP903" s="6">
        <v>4.5997630000000003</v>
      </c>
      <c r="CQ903" s="6">
        <v>4.1015560000000004</v>
      </c>
      <c r="CR903" s="6">
        <v>5.9009419999999997</v>
      </c>
    </row>
    <row r="904" spans="1:96">
      <c r="A904" s="4" t="s">
        <v>1126</v>
      </c>
      <c r="B904" s="13" t="s">
        <v>1127</v>
      </c>
      <c r="C904" s="4" t="s">
        <v>1128</v>
      </c>
      <c r="D904" s="5">
        <v>-1.6153445777059929</v>
      </c>
      <c r="E904" s="4">
        <v>1.7800000000000001E-8</v>
      </c>
      <c r="F904" s="4">
        <v>2.92899E-4</v>
      </c>
      <c r="G904" s="6">
        <v>5.415178</v>
      </c>
      <c r="H904" s="6">
        <v>5.1628220000000002</v>
      </c>
      <c r="I904" s="6">
        <v>4.9559199999999999</v>
      </c>
      <c r="J904" s="6">
        <v>4.361205</v>
      </c>
      <c r="K904" s="6">
        <v>5.3223070000000003</v>
      </c>
      <c r="L904" s="6">
        <v>5.3013009999999996</v>
      </c>
      <c r="M904" s="6">
        <v>5.1427120000000004</v>
      </c>
      <c r="N904" s="6">
        <v>4.6026740000000004</v>
      </c>
      <c r="O904" s="6">
        <v>6.4143860000000004</v>
      </c>
      <c r="P904" s="6">
        <v>6.4321599999999997</v>
      </c>
      <c r="Q904" s="6">
        <v>4.3115360000000003</v>
      </c>
      <c r="R904" s="6">
        <v>4.2418300000000002</v>
      </c>
      <c r="S904" s="6">
        <v>2.5260899999999999</v>
      </c>
      <c r="T904" s="6">
        <v>4.5098469999999997</v>
      </c>
      <c r="U904" s="6">
        <v>4.5959519999999996</v>
      </c>
      <c r="V904" s="6">
        <v>3.0621969999999998</v>
      </c>
      <c r="W904" s="6">
        <v>3.0469560000000002</v>
      </c>
      <c r="X904" s="6">
        <v>2.7263579999999998</v>
      </c>
      <c r="Y904" s="6">
        <v>4.5534879999999998</v>
      </c>
      <c r="Z904" s="6">
        <v>4.0237429999999996</v>
      </c>
      <c r="AA904" s="6">
        <v>3.910031</v>
      </c>
      <c r="AB904" s="6">
        <v>4.6836130000000002</v>
      </c>
      <c r="AC904" s="6">
        <v>3.7911260000000002</v>
      </c>
      <c r="AD904" s="6">
        <v>3.143659</v>
      </c>
      <c r="AE904" s="6">
        <v>3.0219659999999999</v>
      </c>
      <c r="AF904" s="6">
        <v>2.7171699999999999</v>
      </c>
      <c r="AG904" s="6">
        <v>3.0171079999999999</v>
      </c>
      <c r="AH904" s="6">
        <v>3.8934540000000002</v>
      </c>
      <c r="AI904" s="6">
        <v>3.7936269999999999</v>
      </c>
      <c r="AJ904" s="6">
        <v>4.1555949999999999</v>
      </c>
      <c r="AK904" s="6">
        <v>3.5662470000000002</v>
      </c>
      <c r="AL904" s="6">
        <v>2.57274</v>
      </c>
      <c r="AM904" s="6">
        <v>4.0909009999999997</v>
      </c>
      <c r="AN904" s="6">
        <v>4.6471660000000004</v>
      </c>
      <c r="AO904" s="6">
        <v>4.9816200000000004</v>
      </c>
      <c r="AP904" s="6">
        <v>4.6793870000000002</v>
      </c>
      <c r="AQ904" s="6">
        <v>3.9127990000000001</v>
      </c>
      <c r="AR904" s="6">
        <v>4.3547130000000003</v>
      </c>
      <c r="AS904" s="6">
        <v>3.7033939999999999</v>
      </c>
      <c r="AT904" s="6">
        <v>3.4653659999999999</v>
      </c>
      <c r="AU904" s="6">
        <v>3.1156410000000001</v>
      </c>
      <c r="AV904" s="6">
        <v>2.8476460000000001</v>
      </c>
      <c r="AW904" s="6">
        <v>1.982067</v>
      </c>
      <c r="AX904" s="6">
        <v>1.680992</v>
      </c>
      <c r="AY904" s="6">
        <v>2.5802480000000001</v>
      </c>
      <c r="AZ904" s="6">
        <v>4.316357</v>
      </c>
      <c r="BA904" s="6">
        <v>4.3191759999999997</v>
      </c>
      <c r="BB904" s="6">
        <v>3.9409049999999999</v>
      </c>
      <c r="BC904" s="6">
        <v>4.0451839999999999</v>
      </c>
      <c r="BD904" s="6">
        <v>4.873132</v>
      </c>
      <c r="BE904" s="6">
        <v>4.8233940000000004</v>
      </c>
      <c r="BF904" s="6">
        <v>4.3189039999999999</v>
      </c>
      <c r="BG904" s="6">
        <v>4.3911100000000003</v>
      </c>
      <c r="BH904" s="6">
        <v>4.2562360000000004</v>
      </c>
      <c r="BI904" s="6">
        <v>4.1963150000000002</v>
      </c>
      <c r="BJ904" s="6">
        <v>4.7028280000000002</v>
      </c>
      <c r="BK904" s="6">
        <v>2.7571020000000002</v>
      </c>
      <c r="BL904" s="6">
        <v>2.8249749999999998</v>
      </c>
      <c r="BM904" s="6">
        <v>2.4844900000000001</v>
      </c>
      <c r="BN904" s="6">
        <v>3.107774</v>
      </c>
      <c r="BO904" s="6">
        <v>2.463902</v>
      </c>
      <c r="BP904" s="6">
        <v>3.280567</v>
      </c>
      <c r="BQ904" s="6">
        <v>3.6848779999999999</v>
      </c>
      <c r="BR904" s="6">
        <v>2.2077300000000002</v>
      </c>
      <c r="BS904" s="6">
        <v>2.2843819999999999</v>
      </c>
      <c r="BT904" s="6">
        <v>1.952032</v>
      </c>
      <c r="BU904" s="6">
        <v>2.454278</v>
      </c>
      <c r="BV904" s="6">
        <v>1.714647</v>
      </c>
      <c r="BW904" s="6">
        <v>2.1330749999999998</v>
      </c>
      <c r="BX904" s="6">
        <v>2.1040049999999999</v>
      </c>
      <c r="BY904" s="6">
        <v>1.886495</v>
      </c>
      <c r="BZ904" s="6">
        <v>2.6198350000000001</v>
      </c>
      <c r="CA904" s="6">
        <v>2.3502489999999998</v>
      </c>
      <c r="CB904" s="6">
        <v>3.4759090000000001</v>
      </c>
      <c r="CC904" s="6">
        <v>2.140835</v>
      </c>
      <c r="CD904" s="6">
        <v>2.7258279999999999</v>
      </c>
      <c r="CE904" s="6">
        <v>3.1996639999999998</v>
      </c>
      <c r="CF904" s="6">
        <v>3.769857</v>
      </c>
      <c r="CG904" s="6">
        <v>3.133175</v>
      </c>
      <c r="CH904" s="6">
        <v>4.6380889999999999</v>
      </c>
      <c r="CI904" s="6">
        <v>3.4393560000000001</v>
      </c>
      <c r="CJ904" s="6">
        <v>3.8686759999999998</v>
      </c>
      <c r="CK904" s="6">
        <v>3.476502</v>
      </c>
      <c r="CL904" s="6">
        <v>3.5508500000000001</v>
      </c>
      <c r="CM904" s="6">
        <v>2.5020980000000002</v>
      </c>
      <c r="CN904" s="6">
        <v>2.329882</v>
      </c>
      <c r="CO904" s="6">
        <v>2.9957099999999999</v>
      </c>
      <c r="CP904" s="6">
        <v>1.948215</v>
      </c>
      <c r="CQ904" s="6">
        <v>1.6818900000000001</v>
      </c>
      <c r="CR904" s="6">
        <v>1.997099</v>
      </c>
    </row>
    <row r="905" spans="1:96">
      <c r="A905" s="4" t="s">
        <v>1441</v>
      </c>
      <c r="B905" s="13" t="s">
        <v>1442</v>
      </c>
      <c r="C905" s="4" t="s">
        <v>1443</v>
      </c>
      <c r="D905" s="5">
        <v>-1.6236598062348264</v>
      </c>
      <c r="E905" s="4">
        <v>5.9999999999999995E-8</v>
      </c>
      <c r="F905" s="4">
        <v>9.8729999999999998E-4</v>
      </c>
      <c r="G905" s="6">
        <v>4.9271159999999998</v>
      </c>
      <c r="H905" s="6">
        <v>5.2109230000000002</v>
      </c>
      <c r="I905" s="6">
        <v>4.8139200000000004</v>
      </c>
      <c r="J905" s="6">
        <v>5.8934639999999998</v>
      </c>
      <c r="K905" s="6">
        <v>4.2823209999999996</v>
      </c>
      <c r="L905" s="6">
        <v>5.2852990000000002</v>
      </c>
      <c r="M905" s="6">
        <v>5.1151770000000001</v>
      </c>
      <c r="N905" s="6">
        <v>4.7165739999999996</v>
      </c>
      <c r="O905" s="6">
        <v>4.9615590000000003</v>
      </c>
      <c r="P905" s="6">
        <v>5.7516540000000003</v>
      </c>
      <c r="Q905" s="6">
        <v>4.6451229999999999</v>
      </c>
      <c r="R905" s="6">
        <v>4.2732450000000002</v>
      </c>
      <c r="S905" s="6">
        <v>3.2952279999999998</v>
      </c>
      <c r="T905" s="6">
        <v>4.8832490000000002</v>
      </c>
      <c r="U905" s="6">
        <v>4.6240540000000001</v>
      </c>
      <c r="V905" s="6">
        <v>3.8812319999999998</v>
      </c>
      <c r="W905" s="6">
        <v>2.9309829999999999</v>
      </c>
      <c r="X905" s="6">
        <v>3.4029449999999999</v>
      </c>
      <c r="Y905" s="6">
        <v>4.2687970000000002</v>
      </c>
      <c r="Z905" s="6">
        <v>3.7566700000000002</v>
      </c>
      <c r="AA905" s="6">
        <v>3.7511739999999998</v>
      </c>
      <c r="AB905" s="6">
        <v>4.8243270000000003</v>
      </c>
      <c r="AC905" s="6">
        <v>4.3751620000000004</v>
      </c>
      <c r="AD905" s="6">
        <v>3.3589009999999999</v>
      </c>
      <c r="AE905" s="6">
        <v>3.89438</v>
      </c>
      <c r="AF905" s="6">
        <v>3.4588860000000001</v>
      </c>
      <c r="AG905" s="6">
        <v>3.3747419999999999</v>
      </c>
      <c r="AH905" s="6">
        <v>3.151462</v>
      </c>
      <c r="AI905" s="6">
        <v>3.3081369999999999</v>
      </c>
      <c r="AJ905" s="6">
        <v>4.2820590000000003</v>
      </c>
      <c r="AK905" s="6">
        <v>2.7790759999999999</v>
      </c>
      <c r="AL905" s="6">
        <v>3.6392319999999998</v>
      </c>
      <c r="AM905" s="6">
        <v>4.8530730000000002</v>
      </c>
      <c r="AN905" s="6">
        <v>4.5145499999999998</v>
      </c>
      <c r="AO905" s="6">
        <v>4.6899470000000001</v>
      </c>
      <c r="AP905" s="6">
        <v>4.6950729999999998</v>
      </c>
      <c r="AQ905" s="6">
        <v>4.2236929999999999</v>
      </c>
      <c r="AR905" s="6">
        <v>4.8466300000000002</v>
      </c>
      <c r="AS905" s="6">
        <v>3.6243850000000002</v>
      </c>
      <c r="AT905" s="6">
        <v>4.1606059999999996</v>
      </c>
      <c r="AU905" s="6">
        <v>4.2348410000000003</v>
      </c>
      <c r="AV905" s="6">
        <v>3.5672649999999999</v>
      </c>
      <c r="AW905" s="6">
        <v>3.8639079999999999</v>
      </c>
      <c r="AX905" s="6">
        <v>3.214216</v>
      </c>
      <c r="AY905" s="6">
        <v>5.2707899999999999</v>
      </c>
      <c r="AZ905" s="6">
        <v>3.9073370000000001</v>
      </c>
      <c r="BA905" s="6">
        <v>4.2472029999999998</v>
      </c>
      <c r="BB905" s="6">
        <v>3.8770009999999999</v>
      </c>
      <c r="BC905" s="6">
        <v>3.961624</v>
      </c>
      <c r="BD905" s="6">
        <v>6.1310669999999998</v>
      </c>
      <c r="BE905" s="6">
        <v>5.483263</v>
      </c>
      <c r="BF905" s="6">
        <v>4.6350470000000001</v>
      </c>
      <c r="BG905" s="6">
        <v>4.0016759999999998</v>
      </c>
      <c r="BH905" s="6">
        <v>4.4574369999999996</v>
      </c>
      <c r="BI905" s="6">
        <v>4.2002689999999996</v>
      </c>
      <c r="BJ905" s="6">
        <v>3.9654039999999999</v>
      </c>
      <c r="BK905" s="6">
        <v>3.1977769999999999</v>
      </c>
      <c r="BL905" s="6">
        <v>2.5613929999999998</v>
      </c>
      <c r="BM905" s="6">
        <v>2.7388849999999998</v>
      </c>
      <c r="BN905" s="6">
        <v>2.7336770000000001</v>
      </c>
      <c r="BO905" s="6">
        <v>2.9300079999999999</v>
      </c>
      <c r="BP905" s="6">
        <v>3.2248239999999999</v>
      </c>
      <c r="BQ905" s="6">
        <v>2.7876370000000001</v>
      </c>
      <c r="BR905" s="6">
        <v>2.3889619999999998</v>
      </c>
      <c r="BS905" s="6">
        <v>4.7942989999999996</v>
      </c>
      <c r="BT905" s="6">
        <v>3.437576</v>
      </c>
      <c r="BU905" s="6">
        <v>2.7956859999999999</v>
      </c>
      <c r="BV905" s="6">
        <v>2.7656019999999999</v>
      </c>
      <c r="BW905" s="6">
        <v>3.851861</v>
      </c>
      <c r="BX905" s="6">
        <v>2.9114080000000002</v>
      </c>
      <c r="BY905" s="6">
        <v>2.6981290000000002</v>
      </c>
      <c r="BZ905" s="6">
        <v>3.0316369999999999</v>
      </c>
      <c r="CA905" s="6">
        <v>2.3105600000000002</v>
      </c>
      <c r="CB905" s="6">
        <v>3.162887</v>
      </c>
      <c r="CC905" s="6">
        <v>2.333742</v>
      </c>
      <c r="CD905" s="6">
        <v>2.2328999999999999</v>
      </c>
      <c r="CE905" s="6">
        <v>2.7583449999999998</v>
      </c>
      <c r="CF905" s="6">
        <v>3.9310619999999998</v>
      </c>
      <c r="CG905" s="6">
        <v>2.7929189999999999</v>
      </c>
      <c r="CH905" s="6">
        <v>6.0150180000000004</v>
      </c>
      <c r="CI905" s="6">
        <v>3.6242740000000002</v>
      </c>
      <c r="CJ905" s="6">
        <v>3.1250140000000002</v>
      </c>
      <c r="CK905" s="6">
        <v>3.1860810000000002</v>
      </c>
      <c r="CL905" s="6">
        <v>3.1787640000000001</v>
      </c>
      <c r="CM905" s="6">
        <v>2.3543729999999998</v>
      </c>
      <c r="CN905" s="6">
        <v>2.5287739999999999</v>
      </c>
      <c r="CO905" s="6">
        <v>2.789558</v>
      </c>
      <c r="CP905" s="6">
        <v>2.789558</v>
      </c>
      <c r="CQ905" s="6">
        <v>2.339305</v>
      </c>
      <c r="CR905" s="6">
        <v>4.763884</v>
      </c>
    </row>
    <row r="906" spans="1:96">
      <c r="A906" s="4" t="s">
        <v>1480</v>
      </c>
      <c r="B906" s="13" t="s">
        <v>1481</v>
      </c>
      <c r="C906" s="4" t="s">
        <v>1482</v>
      </c>
      <c r="D906" s="5">
        <v>-1.6264670849733682</v>
      </c>
      <c r="E906" s="4">
        <v>4.34E-7</v>
      </c>
      <c r="F906" s="4">
        <v>7.1414699999999996E-3</v>
      </c>
      <c r="G906" s="6">
        <v>5.722105</v>
      </c>
      <c r="H906" s="6">
        <v>5.4684100000000004</v>
      </c>
      <c r="I906" s="6">
        <v>5.7547899999999998</v>
      </c>
      <c r="J906" s="6">
        <v>5.295871</v>
      </c>
      <c r="K906" s="6">
        <v>4.4995390000000004</v>
      </c>
      <c r="L906" s="6">
        <v>5.0499179999999999</v>
      </c>
      <c r="M906" s="6">
        <v>5.1316220000000001</v>
      </c>
      <c r="N906" s="6">
        <v>4.6073930000000001</v>
      </c>
      <c r="O906" s="6">
        <v>5.4495979999999999</v>
      </c>
      <c r="P906" s="6">
        <v>6.2739120000000002</v>
      </c>
      <c r="Q906" s="6">
        <v>6.0916389999999998</v>
      </c>
      <c r="R906" s="6">
        <v>4.261012</v>
      </c>
      <c r="S906" s="6">
        <v>4.9930519999999996</v>
      </c>
      <c r="T906" s="6">
        <v>4.8176670000000001</v>
      </c>
      <c r="U906" s="6">
        <v>4.3314979999999998</v>
      </c>
      <c r="V906" s="6">
        <v>4.4989889999999999</v>
      </c>
      <c r="W906" s="6">
        <v>3.4532600000000002</v>
      </c>
      <c r="X906" s="6">
        <v>4.8992599999999999</v>
      </c>
      <c r="Y906" s="6">
        <v>3.7483599999999999</v>
      </c>
      <c r="Z906" s="6">
        <v>4.0662969999999996</v>
      </c>
      <c r="AA906" s="6">
        <v>4.4237399999999996</v>
      </c>
      <c r="AB906" s="6">
        <v>3.9157009999999999</v>
      </c>
      <c r="AC906" s="6">
        <v>3.5899760000000001</v>
      </c>
      <c r="AD906" s="6">
        <v>3.7788750000000002</v>
      </c>
      <c r="AE906" s="6">
        <v>3.2471999999999999</v>
      </c>
      <c r="AF906" s="6">
        <v>3.866018</v>
      </c>
      <c r="AG906" s="6">
        <v>3.1513330000000002</v>
      </c>
      <c r="AH906" s="6">
        <v>3.1351279999999999</v>
      </c>
      <c r="AI906" s="6">
        <v>3.3051210000000002</v>
      </c>
      <c r="AJ906" s="6">
        <v>3.1769029999999998</v>
      </c>
      <c r="AK906" s="6">
        <v>3.3580489999999998</v>
      </c>
      <c r="AL906" s="6">
        <v>3.8575900000000001</v>
      </c>
      <c r="AM906" s="6">
        <v>4.4411579999999997</v>
      </c>
      <c r="AN906" s="6">
        <v>5.0415770000000002</v>
      </c>
      <c r="AO906" s="6">
        <v>3.6647799999999999</v>
      </c>
      <c r="AP906" s="6">
        <v>5.4243180000000004</v>
      </c>
      <c r="AQ906" s="6">
        <v>5.085718</v>
      </c>
      <c r="AR906" s="6">
        <v>4.3889889999999996</v>
      </c>
      <c r="AS906" s="6">
        <v>3.1015169999999999</v>
      </c>
      <c r="AT906" s="6">
        <v>4.4351789999999998</v>
      </c>
      <c r="AU906" s="6">
        <v>5.0477550000000004</v>
      </c>
      <c r="AV906" s="6">
        <v>4.249314</v>
      </c>
      <c r="AW906" s="6">
        <v>3.8230029999999999</v>
      </c>
      <c r="AX906" s="6">
        <v>4.0501769999999997</v>
      </c>
      <c r="AY906" s="6">
        <v>4.6291890000000002</v>
      </c>
      <c r="AZ906" s="6">
        <v>4.0687790000000001</v>
      </c>
      <c r="BA906" s="6">
        <v>5.1599659999999998</v>
      </c>
      <c r="BB906" s="6">
        <v>5.3973740000000001</v>
      </c>
      <c r="BC906" s="6">
        <v>4.3613309999999998</v>
      </c>
      <c r="BD906" s="6">
        <v>4.8451409999999999</v>
      </c>
      <c r="BE906" s="6">
        <v>5.6794159999999998</v>
      </c>
      <c r="BF906" s="6">
        <v>4.9088609999999999</v>
      </c>
      <c r="BG906" s="6">
        <v>4.4186930000000002</v>
      </c>
      <c r="BH906" s="6">
        <v>5.2762779999999996</v>
      </c>
      <c r="BI906" s="6">
        <v>4.7751979999999996</v>
      </c>
      <c r="BJ906" s="6">
        <v>3.9588809999999999</v>
      </c>
      <c r="BK906" s="6">
        <v>2.4050769999999999</v>
      </c>
      <c r="BL906" s="6">
        <v>2.6745969999999999</v>
      </c>
      <c r="BM906" s="6">
        <v>2.9967130000000002</v>
      </c>
      <c r="BN906" s="6">
        <v>2.6034229999999998</v>
      </c>
      <c r="BO906" s="6">
        <v>3.8540019999999999</v>
      </c>
      <c r="BP906" s="6">
        <v>2.4216000000000002</v>
      </c>
      <c r="BQ906" s="6">
        <v>2.8894419999999998</v>
      </c>
      <c r="BR906" s="6">
        <v>2.6588099999999999</v>
      </c>
      <c r="BS906" s="6">
        <v>3.5231979999999998</v>
      </c>
      <c r="BT906" s="6">
        <v>3.8101759999999998</v>
      </c>
      <c r="BU906" s="6">
        <v>1.9000710000000001</v>
      </c>
      <c r="BV906" s="6">
        <v>2.7713179999999999</v>
      </c>
      <c r="BW906" s="6">
        <v>3.6173929999999999</v>
      </c>
      <c r="BX906" s="6">
        <v>2.736421</v>
      </c>
      <c r="BY906" s="6">
        <v>3.4793669999999999</v>
      </c>
      <c r="BZ906" s="6">
        <v>3.9835509999999998</v>
      </c>
      <c r="CA906" s="6">
        <v>2.8888829999999999</v>
      </c>
      <c r="CB906" s="6">
        <v>3.3940459999999999</v>
      </c>
      <c r="CC906" s="6">
        <v>3.5087229999999998</v>
      </c>
      <c r="CD906" s="6">
        <v>2.7966899999999999</v>
      </c>
      <c r="CE906" s="6">
        <v>3.554627</v>
      </c>
      <c r="CF906" s="6">
        <v>4.6282750000000004</v>
      </c>
      <c r="CG906" s="6">
        <v>4.1539580000000003</v>
      </c>
      <c r="CH906" s="6">
        <v>5.1647629999999998</v>
      </c>
      <c r="CI906" s="6">
        <v>3.312789</v>
      </c>
      <c r="CJ906" s="6">
        <v>3.561938</v>
      </c>
      <c r="CK906" s="6">
        <v>4.660323</v>
      </c>
      <c r="CL906" s="6">
        <v>3.3192379999999999</v>
      </c>
      <c r="CM906" s="6">
        <v>2.503193</v>
      </c>
      <c r="CN906" s="6">
        <v>1.882304</v>
      </c>
      <c r="CO906" s="6">
        <v>2.493465</v>
      </c>
      <c r="CP906" s="6">
        <v>1.8803190000000001</v>
      </c>
      <c r="CQ906" s="6">
        <v>2.2942559999999999</v>
      </c>
      <c r="CR906" s="6">
        <v>3.3848379999999998</v>
      </c>
    </row>
    <row r="907" spans="1:96">
      <c r="A907" s="4" t="s">
        <v>2539</v>
      </c>
      <c r="B907" s="13" t="s">
        <v>2540</v>
      </c>
      <c r="C907" s="4" t="s">
        <v>2541</v>
      </c>
      <c r="D907" s="5">
        <v>-1.6331762656443822</v>
      </c>
      <c r="E907" s="4">
        <v>5.2100000000000003E-8</v>
      </c>
      <c r="F907" s="4">
        <v>8.573055E-4</v>
      </c>
      <c r="G907" s="6">
        <v>5.6205489999999996</v>
      </c>
      <c r="H907" s="6">
        <v>5.9311109999999996</v>
      </c>
      <c r="I907" s="6">
        <v>6.9028299999999998</v>
      </c>
      <c r="J907" s="6">
        <v>6.848751</v>
      </c>
      <c r="K907" s="6">
        <v>5.4978619999999996</v>
      </c>
      <c r="L907" s="6">
        <v>5.7461039999999999</v>
      </c>
      <c r="M907" s="6">
        <v>5.8330279999999997</v>
      </c>
      <c r="N907" s="6">
        <v>5.812767</v>
      </c>
      <c r="O907" s="6">
        <v>5.03688</v>
      </c>
      <c r="P907" s="6">
        <v>7.0908259999999999</v>
      </c>
      <c r="Q907" s="6">
        <v>5.0738969999999997</v>
      </c>
      <c r="R907" s="6">
        <v>4.4829439999999998</v>
      </c>
      <c r="S907" s="6">
        <v>5.4771720000000004</v>
      </c>
      <c r="T907" s="6">
        <v>5.280341</v>
      </c>
      <c r="U907" s="6">
        <v>5.3026429999999998</v>
      </c>
      <c r="V907" s="6">
        <v>6.4240510000000004</v>
      </c>
      <c r="W907" s="6">
        <v>4.0898810000000001</v>
      </c>
      <c r="X907" s="6">
        <v>5.6559970000000002</v>
      </c>
      <c r="Y907" s="6">
        <v>4.4166499999999997</v>
      </c>
      <c r="Z907" s="6">
        <v>4.567723</v>
      </c>
      <c r="AA907" s="6">
        <v>5.4822550000000003</v>
      </c>
      <c r="AB907" s="6">
        <v>5.1524109999999999</v>
      </c>
      <c r="AC907" s="6">
        <v>6.0419280000000004</v>
      </c>
      <c r="AD907" s="6">
        <v>4.5800150000000004</v>
      </c>
      <c r="AE907" s="6">
        <v>4.6130779999999998</v>
      </c>
      <c r="AF907" s="6">
        <v>4.2167380000000003</v>
      </c>
      <c r="AG907" s="6">
        <v>4.355213</v>
      </c>
      <c r="AH907" s="6">
        <v>4.0882459999999998</v>
      </c>
      <c r="AI907" s="6">
        <v>4.6188960000000003</v>
      </c>
      <c r="AJ907" s="6">
        <v>4.6986020000000002</v>
      </c>
      <c r="AK907" s="6">
        <v>5.8238380000000003</v>
      </c>
      <c r="AL907" s="6">
        <v>5.0959989999999999</v>
      </c>
      <c r="AM907" s="6">
        <v>5.8382480000000001</v>
      </c>
      <c r="AN907" s="6">
        <v>5.0536110000000001</v>
      </c>
      <c r="AO907" s="6">
        <v>5.1581799999999998</v>
      </c>
      <c r="AP907" s="6">
        <v>5.6721199999999996</v>
      </c>
      <c r="AQ907" s="6">
        <v>6.2710179999999998</v>
      </c>
      <c r="AR907" s="6">
        <v>5.6306580000000004</v>
      </c>
      <c r="AS907" s="6">
        <v>3.637095</v>
      </c>
      <c r="AT907" s="6">
        <v>5.6184649999999996</v>
      </c>
      <c r="AU907" s="6">
        <v>6.785577</v>
      </c>
      <c r="AV907" s="6">
        <v>4.3997489999999999</v>
      </c>
      <c r="AW907" s="6">
        <v>4.117076</v>
      </c>
      <c r="AX907" s="6">
        <v>4.3348550000000001</v>
      </c>
      <c r="AY907" s="6">
        <v>4.3471109999999999</v>
      </c>
      <c r="AZ907" s="6">
        <v>4.0733800000000002</v>
      </c>
      <c r="BA907" s="6">
        <v>4.3696770000000003</v>
      </c>
      <c r="BB907" s="6">
        <v>3.971851</v>
      </c>
      <c r="BC907" s="6">
        <v>4.4912859999999997</v>
      </c>
      <c r="BD907" s="6">
        <v>6.2381289999999998</v>
      </c>
      <c r="BE907" s="6">
        <v>5.5783120000000004</v>
      </c>
      <c r="BF907" s="6">
        <v>5.1053430000000004</v>
      </c>
      <c r="BG907" s="6">
        <v>4.178401</v>
      </c>
      <c r="BH907" s="6">
        <v>3.814327</v>
      </c>
      <c r="BI907" s="6">
        <v>6.8627130000000003</v>
      </c>
      <c r="BJ907" s="6">
        <v>4.7930440000000001</v>
      </c>
      <c r="BK907" s="6">
        <v>3.1155529999999998</v>
      </c>
      <c r="BL907" s="6">
        <v>4.0411999999999999</v>
      </c>
      <c r="BM907" s="6">
        <v>3.9517350000000002</v>
      </c>
      <c r="BN907" s="6">
        <v>3.5912950000000001</v>
      </c>
      <c r="BO907" s="6">
        <v>3.7955169999999998</v>
      </c>
      <c r="BP907" s="6">
        <v>3.0766550000000001</v>
      </c>
      <c r="BQ907" s="6">
        <v>3.9122340000000002</v>
      </c>
      <c r="BR907" s="6">
        <v>2.7081870000000001</v>
      </c>
      <c r="BS907" s="6">
        <v>5.6197809999999997</v>
      </c>
      <c r="BT907" s="6">
        <v>4.3358059999999998</v>
      </c>
      <c r="BU907" s="6">
        <v>3.776637</v>
      </c>
      <c r="BV907" s="6">
        <v>3.3034599999999998</v>
      </c>
      <c r="BW907" s="6">
        <v>4.045115</v>
      </c>
      <c r="BX907" s="6">
        <v>3.6335869999999999</v>
      </c>
      <c r="BY907" s="6">
        <v>3.8111229999999998</v>
      </c>
      <c r="BZ907" s="6">
        <v>4.9000130000000004</v>
      </c>
      <c r="CA907" s="6">
        <v>3.6403759999999998</v>
      </c>
      <c r="CB907" s="6">
        <v>4.294797</v>
      </c>
      <c r="CC907" s="6">
        <v>3.5537550000000002</v>
      </c>
      <c r="CD907" s="6">
        <v>3.5332810000000001</v>
      </c>
      <c r="CE907" s="6">
        <v>4.4436140000000002</v>
      </c>
      <c r="CF907" s="6">
        <v>5.3008699999999997</v>
      </c>
      <c r="CG907" s="6">
        <v>4.0293910000000004</v>
      </c>
      <c r="CH907" s="6">
        <v>5.8431990000000003</v>
      </c>
      <c r="CI907" s="6">
        <v>4.4770409999999998</v>
      </c>
      <c r="CJ907" s="6">
        <v>3.9925890000000002</v>
      </c>
      <c r="CK907" s="6">
        <v>4.3634589999999998</v>
      </c>
      <c r="CL907" s="6">
        <v>5.7506360000000001</v>
      </c>
      <c r="CM907" s="6">
        <v>3.5489410000000001</v>
      </c>
      <c r="CN907" s="6">
        <v>3.1960060000000001</v>
      </c>
      <c r="CO907" s="6">
        <v>3.1617449999999998</v>
      </c>
      <c r="CP907" s="6">
        <v>3.118544</v>
      </c>
      <c r="CQ907" s="6">
        <v>4.8153870000000003</v>
      </c>
      <c r="CR907" s="6">
        <v>3.5489410000000001</v>
      </c>
    </row>
    <row r="908" spans="1:96">
      <c r="A908" s="4" t="s">
        <v>177</v>
      </c>
      <c r="B908" s="13" t="s">
        <v>178</v>
      </c>
      <c r="C908" s="4" t="s">
        <v>179</v>
      </c>
      <c r="D908" s="5">
        <v>-1.6392230013870563</v>
      </c>
      <c r="E908" s="4">
        <v>3.9400000000000001E-11</v>
      </c>
      <c r="F908" s="4">
        <v>6.4832700000000001E-7</v>
      </c>
      <c r="G908" s="6">
        <v>7.0913009999999996</v>
      </c>
      <c r="H908" s="6">
        <v>5.7975380000000003</v>
      </c>
      <c r="I908" s="6">
        <v>6.1023569999999996</v>
      </c>
      <c r="J908" s="6">
        <v>6.1173849999999996</v>
      </c>
      <c r="K908" s="6">
        <v>5.6226669999999999</v>
      </c>
      <c r="L908" s="6">
        <v>6.7469489999999999</v>
      </c>
      <c r="M908" s="6">
        <v>6.1875299999999998</v>
      </c>
      <c r="N908" s="6">
        <v>6.6306969999999996</v>
      </c>
      <c r="O908" s="6">
        <v>7.3660290000000002</v>
      </c>
      <c r="P908" s="6">
        <v>7.4100020000000004</v>
      </c>
      <c r="Q908" s="6">
        <v>6.7649809999999997</v>
      </c>
      <c r="R908" s="6">
        <v>6.714296</v>
      </c>
      <c r="S908" s="6">
        <v>4.4041199999999998</v>
      </c>
      <c r="T908" s="6">
        <v>6.5705119999999999</v>
      </c>
      <c r="U908" s="6">
        <v>6.095656</v>
      </c>
      <c r="V908" s="6">
        <v>4.5495869999999998</v>
      </c>
      <c r="W908" s="6">
        <v>4.961195</v>
      </c>
      <c r="X908" s="6">
        <v>4.1533639999999998</v>
      </c>
      <c r="Y908" s="6">
        <v>6.7360379999999997</v>
      </c>
      <c r="Z908" s="6">
        <v>5.7057799999999999</v>
      </c>
      <c r="AA908" s="6">
        <v>5.6790789999999998</v>
      </c>
      <c r="AB908" s="6">
        <v>5.7320489999999999</v>
      </c>
      <c r="AC908" s="6">
        <v>4.5086459999999997</v>
      </c>
      <c r="AD908" s="6">
        <v>4.0777900000000002</v>
      </c>
      <c r="AE908" s="6">
        <v>4.3405189999999996</v>
      </c>
      <c r="AF908" s="6">
        <v>4.894997</v>
      </c>
      <c r="AG908" s="6">
        <v>4.2978240000000003</v>
      </c>
      <c r="AH908" s="6">
        <v>4.460966</v>
      </c>
      <c r="AI908" s="6">
        <v>3.845469</v>
      </c>
      <c r="AJ908" s="6">
        <v>5.5999939999999997</v>
      </c>
      <c r="AK908" s="6">
        <v>4.310962</v>
      </c>
      <c r="AL908" s="6">
        <v>3.6840660000000001</v>
      </c>
      <c r="AM908" s="6">
        <v>5.1500579999999996</v>
      </c>
      <c r="AN908" s="6">
        <v>5.19177</v>
      </c>
      <c r="AO908" s="6">
        <v>6.6328690000000003</v>
      </c>
      <c r="AP908" s="6">
        <v>5.7417680000000004</v>
      </c>
      <c r="AQ908" s="6">
        <v>5.9258959999999998</v>
      </c>
      <c r="AR908" s="6">
        <v>6.41371</v>
      </c>
      <c r="AS908" s="6">
        <v>4.5170960000000004</v>
      </c>
      <c r="AT908" s="6">
        <v>4.9056649999999999</v>
      </c>
      <c r="AU908" s="6">
        <v>4.7401460000000002</v>
      </c>
      <c r="AV908" s="6">
        <v>4.0483700000000002</v>
      </c>
      <c r="AW908" s="6">
        <v>3.4701279999999999</v>
      </c>
      <c r="AX908" s="6">
        <v>4.2852430000000004</v>
      </c>
      <c r="AY908" s="6">
        <v>6.6885029999999999</v>
      </c>
      <c r="AZ908" s="6">
        <v>5.6664700000000003</v>
      </c>
      <c r="BA908" s="6">
        <v>5.3364190000000002</v>
      </c>
      <c r="BB908" s="6">
        <v>5.2394720000000001</v>
      </c>
      <c r="BC908" s="6">
        <v>5.6041759999999998</v>
      </c>
      <c r="BD908" s="6">
        <v>5.3301489999999996</v>
      </c>
      <c r="BE908" s="6">
        <v>5.2197079999999998</v>
      </c>
      <c r="BF908" s="6">
        <v>5.3929049999999998</v>
      </c>
      <c r="BG908" s="6">
        <v>5.325418</v>
      </c>
      <c r="BH908" s="6">
        <v>5.2295610000000003</v>
      </c>
      <c r="BI908" s="6">
        <v>5.1640800000000002</v>
      </c>
      <c r="BJ908" s="6">
        <v>5.5037099999999999</v>
      </c>
      <c r="BK908" s="6">
        <v>4.5015349999999996</v>
      </c>
      <c r="BL908" s="6">
        <v>4.3103740000000004</v>
      </c>
      <c r="BM908" s="6">
        <v>4.2969999999999997</v>
      </c>
      <c r="BN908" s="6">
        <v>4.6958690000000001</v>
      </c>
      <c r="BO908" s="6">
        <v>3.8404039999999999</v>
      </c>
      <c r="BP908" s="6">
        <v>4.0809610000000003</v>
      </c>
      <c r="BQ908" s="6">
        <v>4.1775409999999997</v>
      </c>
      <c r="BR908" s="6">
        <v>3.8398500000000002</v>
      </c>
      <c r="BS908" s="6">
        <v>3.594004</v>
      </c>
      <c r="BT908" s="6">
        <v>3.735439</v>
      </c>
      <c r="BU908" s="6">
        <v>4.2580229999999997</v>
      </c>
      <c r="BV908" s="6">
        <v>3.4689519999999998</v>
      </c>
      <c r="BW908" s="6">
        <v>3.7577020000000001</v>
      </c>
      <c r="BX908" s="6">
        <v>3.6868219999999998</v>
      </c>
      <c r="BY908" s="6">
        <v>3.7404410000000001</v>
      </c>
      <c r="BZ908" s="6">
        <v>3.5976110000000001</v>
      </c>
      <c r="CA908" s="6">
        <v>3.7929040000000001</v>
      </c>
      <c r="CB908" s="6">
        <v>4.3802820000000002</v>
      </c>
      <c r="CC908" s="6">
        <v>3.886253</v>
      </c>
      <c r="CD908" s="6">
        <v>3.6482969999999999</v>
      </c>
      <c r="CE908" s="6">
        <v>3.7705389999999999</v>
      </c>
      <c r="CF908" s="6">
        <v>6.0437310000000002</v>
      </c>
      <c r="CG908" s="6">
        <v>4.3800100000000004</v>
      </c>
      <c r="CH908" s="6">
        <v>4.581626</v>
      </c>
      <c r="CI908" s="6">
        <v>4.4379650000000002</v>
      </c>
      <c r="CJ908" s="6">
        <v>4.5051019999999999</v>
      </c>
      <c r="CK908" s="6">
        <v>4.8975289999999996</v>
      </c>
      <c r="CL908" s="6">
        <v>4.0990339999999996</v>
      </c>
      <c r="CM908" s="6">
        <v>3.9746790000000001</v>
      </c>
      <c r="CN908" s="6">
        <v>3.7058949999999999</v>
      </c>
      <c r="CO908" s="6">
        <v>3.662474</v>
      </c>
      <c r="CP908" s="6">
        <v>3.5497749999999999</v>
      </c>
      <c r="CQ908" s="6">
        <v>3.903632</v>
      </c>
      <c r="CR908" s="6">
        <v>4.7949820000000001</v>
      </c>
    </row>
    <row r="909" spans="1:96">
      <c r="A909" s="4" t="s">
        <v>1459</v>
      </c>
      <c r="B909" s="13" t="s">
        <v>1460</v>
      </c>
      <c r="C909" s="4" t="s">
        <v>1461</v>
      </c>
      <c r="D909" s="5">
        <v>-1.6403985239981911</v>
      </c>
      <c r="E909" s="4">
        <v>9.2500000000000004E-7</v>
      </c>
      <c r="F909" s="4">
        <v>1.5220875E-2</v>
      </c>
      <c r="G909" s="6">
        <v>4.2156710000000004</v>
      </c>
      <c r="H909" s="6">
        <v>3.1897009999999999</v>
      </c>
      <c r="I909" s="6">
        <v>4.1010949999999999</v>
      </c>
      <c r="J909" s="6">
        <v>3.5404529999999999</v>
      </c>
      <c r="K909" s="6">
        <v>3.0806960000000001</v>
      </c>
      <c r="L909" s="6">
        <v>3.641133</v>
      </c>
      <c r="M909" s="6">
        <v>3.0761050000000001</v>
      </c>
      <c r="N909" s="6">
        <v>3.6247989999999999</v>
      </c>
      <c r="O909" s="6">
        <v>5.7904220000000004</v>
      </c>
      <c r="P909" s="6">
        <v>4.9612379999999998</v>
      </c>
      <c r="Q909" s="6">
        <v>4.0622829999999999</v>
      </c>
      <c r="R909" s="6">
        <v>4.2180010000000001</v>
      </c>
      <c r="S909" s="6">
        <v>3.2157100000000001</v>
      </c>
      <c r="T909" s="6">
        <v>2.175719</v>
      </c>
      <c r="U909" s="6">
        <v>2.888582</v>
      </c>
      <c r="V909" s="6">
        <v>1.7834110000000001</v>
      </c>
      <c r="W909" s="6">
        <v>2.0955330000000001</v>
      </c>
      <c r="X909" s="6">
        <v>2.8910490000000002</v>
      </c>
      <c r="Y909" s="6">
        <v>4.6894499999999999</v>
      </c>
      <c r="Z909" s="6">
        <v>3.2282160000000002</v>
      </c>
      <c r="AA909" s="6">
        <v>3.1182409999999998</v>
      </c>
      <c r="AB909" s="6">
        <v>3.6993149999999999</v>
      </c>
      <c r="AC909" s="6">
        <v>2.7527460000000001</v>
      </c>
      <c r="AD909" s="6">
        <v>2.1218699999999999</v>
      </c>
      <c r="AE909" s="6">
        <v>2.4271479999999999</v>
      </c>
      <c r="AF909" s="6">
        <v>2.5800920000000001</v>
      </c>
      <c r="AG909" s="6">
        <v>1.759037</v>
      </c>
      <c r="AH909" s="6">
        <v>2.8862510000000001</v>
      </c>
      <c r="AI909" s="6">
        <v>1.5359339999999999</v>
      </c>
      <c r="AJ909" s="6">
        <v>2.4311210000000001</v>
      </c>
      <c r="AK909" s="6">
        <v>2.5357820000000002</v>
      </c>
      <c r="AL909" s="6">
        <v>1.825059</v>
      </c>
      <c r="AM909" s="6">
        <v>3.4654500000000001</v>
      </c>
      <c r="AN909" s="6">
        <v>3.4231050000000001</v>
      </c>
      <c r="AO909" s="6">
        <v>3.5741040000000002</v>
      </c>
      <c r="AP909" s="6">
        <v>4.3249620000000002</v>
      </c>
      <c r="AQ909" s="6">
        <v>3.3860399999999999</v>
      </c>
      <c r="AR909" s="6">
        <v>3.1182810000000001</v>
      </c>
      <c r="AS909" s="6">
        <v>1.70329</v>
      </c>
      <c r="AT909" s="6">
        <v>3.056451</v>
      </c>
      <c r="AU909" s="6">
        <v>3.510551</v>
      </c>
      <c r="AV909" s="6">
        <v>2.7624719999999998</v>
      </c>
      <c r="AW909" s="6">
        <v>2.3077700000000001</v>
      </c>
      <c r="AX909" s="6">
        <v>2.583402</v>
      </c>
      <c r="AY909" s="6">
        <v>3.2384879999999998</v>
      </c>
      <c r="AZ909" s="6">
        <v>4.0176210000000001</v>
      </c>
      <c r="BA909" s="6">
        <v>4.1060549999999996</v>
      </c>
      <c r="BB909" s="6">
        <v>3.9099750000000002</v>
      </c>
      <c r="BC909" s="6">
        <v>3.7090369999999999</v>
      </c>
      <c r="BD909" s="6">
        <v>4.8962680000000001</v>
      </c>
      <c r="BE909" s="6">
        <v>4.2308279999999998</v>
      </c>
      <c r="BF909" s="6">
        <v>3.9664830000000002</v>
      </c>
      <c r="BG909" s="6">
        <v>3.3820890000000001</v>
      </c>
      <c r="BH909" s="6">
        <v>4.1079540000000003</v>
      </c>
      <c r="BI909" s="6">
        <v>3.8293330000000001</v>
      </c>
      <c r="BJ909" s="6">
        <v>3.3599380000000001</v>
      </c>
      <c r="BK909" s="6">
        <v>1.899035</v>
      </c>
      <c r="BL909" s="6">
        <v>1.432517</v>
      </c>
      <c r="BM909" s="6">
        <v>1.9647680000000001</v>
      </c>
      <c r="BN909" s="6">
        <v>1.736462</v>
      </c>
      <c r="BO909" s="6">
        <v>1.5216019999999999</v>
      </c>
      <c r="BP909" s="6">
        <v>1.8387279999999999</v>
      </c>
      <c r="BQ909" s="6">
        <v>1.6359779999999999</v>
      </c>
      <c r="BR909" s="6">
        <v>1.9268400000000001</v>
      </c>
      <c r="BS909" s="6">
        <v>1.0425450000000001</v>
      </c>
      <c r="BT909" s="6">
        <v>2.4680759999999999</v>
      </c>
      <c r="BU909" s="6">
        <v>1.170641</v>
      </c>
      <c r="BV909" s="6">
        <v>1.4669239999999999</v>
      </c>
      <c r="BW909" s="6">
        <v>1.632298</v>
      </c>
      <c r="BX909" s="6">
        <v>1.38378</v>
      </c>
      <c r="BY909" s="6">
        <v>1.4836309999999999</v>
      </c>
      <c r="BZ909" s="6">
        <v>1.35531</v>
      </c>
      <c r="CA909" s="6">
        <v>1.215962</v>
      </c>
      <c r="CB909" s="6">
        <v>1.706858</v>
      </c>
      <c r="CC909" s="6">
        <v>1.448823</v>
      </c>
      <c r="CD909" s="6">
        <v>0.95924450000000006</v>
      </c>
      <c r="CE909" s="6">
        <v>1.4780519999999999</v>
      </c>
      <c r="CF909" s="6">
        <v>3.2398669999999998</v>
      </c>
      <c r="CG909" s="6">
        <v>2.3633950000000001</v>
      </c>
      <c r="CH909" s="6">
        <v>2.1429490000000002</v>
      </c>
      <c r="CI909" s="6">
        <v>2.375435</v>
      </c>
      <c r="CJ909" s="6">
        <v>2.0793189999999999</v>
      </c>
      <c r="CK909" s="6">
        <v>2.4321860000000002</v>
      </c>
      <c r="CL909" s="6">
        <v>2.0301939999999998</v>
      </c>
      <c r="CM909" s="6">
        <v>1.7093609999999999</v>
      </c>
      <c r="CN909" s="6">
        <v>2.0196700000000001</v>
      </c>
      <c r="CO909" s="6">
        <v>2.0367660000000001</v>
      </c>
      <c r="CP909" s="6">
        <v>2.639764</v>
      </c>
      <c r="CQ909" s="6">
        <v>1.8785670000000001</v>
      </c>
      <c r="CR909" s="6">
        <v>2.3635980000000001</v>
      </c>
    </row>
    <row r="910" spans="1:96">
      <c r="A910" s="4" t="s">
        <v>931</v>
      </c>
      <c r="B910" s="13" t="s">
        <v>932</v>
      </c>
      <c r="C910" s="4" t="s">
        <v>933</v>
      </c>
      <c r="D910" s="5">
        <v>-1.6407328274073287</v>
      </c>
      <c r="E910" s="4">
        <v>7.0199999999999995E-10</v>
      </c>
      <c r="F910" s="4">
        <v>1.155141E-5</v>
      </c>
      <c r="G910" s="6">
        <v>6.9905670000000004</v>
      </c>
      <c r="H910" s="6">
        <v>5.2589509999999997</v>
      </c>
      <c r="I910" s="6">
        <v>5.3642779999999997</v>
      </c>
      <c r="J910" s="6">
        <v>5.2240770000000003</v>
      </c>
      <c r="K910" s="6">
        <v>4.9127260000000001</v>
      </c>
      <c r="L910" s="6">
        <v>6.0329649999999999</v>
      </c>
      <c r="M910" s="6">
        <v>5.7413860000000003</v>
      </c>
      <c r="N910" s="6">
        <v>6.049995</v>
      </c>
      <c r="O910" s="6">
        <v>5.7969720000000002</v>
      </c>
      <c r="P910" s="6">
        <v>6.736199</v>
      </c>
      <c r="Q910" s="6">
        <v>5.6492440000000004</v>
      </c>
      <c r="R910" s="6">
        <v>4.6362649999999999</v>
      </c>
      <c r="S910" s="6">
        <v>3.9142380000000001</v>
      </c>
      <c r="T910" s="6">
        <v>5.5138020000000001</v>
      </c>
      <c r="U910" s="6">
        <v>5.9700040000000003</v>
      </c>
      <c r="V910" s="6">
        <v>3.0772119999999998</v>
      </c>
      <c r="W910" s="6">
        <v>3.659084</v>
      </c>
      <c r="X910" s="6">
        <v>3.457452</v>
      </c>
      <c r="Y910" s="6">
        <v>4.7301399999999996</v>
      </c>
      <c r="Z910" s="6">
        <v>5.0281380000000002</v>
      </c>
      <c r="AA910" s="6">
        <v>5.0020689999999997</v>
      </c>
      <c r="AB910" s="6">
        <v>5.4691720000000004</v>
      </c>
      <c r="AC910" s="6">
        <v>5.3940669999999997</v>
      </c>
      <c r="AD910" s="6">
        <v>3.5118360000000002</v>
      </c>
      <c r="AE910" s="6">
        <v>3.8095180000000002</v>
      </c>
      <c r="AF910" s="6">
        <v>3.8556840000000001</v>
      </c>
      <c r="AG910" s="6">
        <v>3.2524389999999999</v>
      </c>
      <c r="AH910" s="6">
        <v>3.1088070000000001</v>
      </c>
      <c r="AI910" s="6">
        <v>3.2341220000000002</v>
      </c>
      <c r="AJ910" s="6">
        <v>4.9645339999999996</v>
      </c>
      <c r="AK910" s="6">
        <v>3.7616589999999999</v>
      </c>
      <c r="AL910" s="6">
        <v>3.112107</v>
      </c>
      <c r="AM910" s="6">
        <v>4.3223399999999996</v>
      </c>
      <c r="AN910" s="6">
        <v>4.1684710000000003</v>
      </c>
      <c r="AO910" s="6">
        <v>6.7450979999999996</v>
      </c>
      <c r="AP910" s="6">
        <v>4.5113450000000004</v>
      </c>
      <c r="AQ910" s="6">
        <v>4.6032580000000003</v>
      </c>
      <c r="AR910" s="6">
        <v>5.4272520000000002</v>
      </c>
      <c r="AS910" s="6">
        <v>3.497566</v>
      </c>
      <c r="AT910" s="6">
        <v>3.7942960000000001</v>
      </c>
      <c r="AU910" s="6">
        <v>4.307442</v>
      </c>
      <c r="AV910" s="6">
        <v>3.7495989999999999</v>
      </c>
      <c r="AW910" s="6">
        <v>4.2734290000000001</v>
      </c>
      <c r="AX910" s="6">
        <v>3.8345600000000002</v>
      </c>
      <c r="AY910" s="6">
        <v>4.6743699999999997</v>
      </c>
      <c r="AZ910" s="6">
        <v>4.4999419999999999</v>
      </c>
      <c r="BA910" s="6">
        <v>4.6559400000000002</v>
      </c>
      <c r="BB910" s="6">
        <v>4.4734170000000004</v>
      </c>
      <c r="BC910" s="6">
        <v>4.6130319999999996</v>
      </c>
      <c r="BD910" s="6">
        <v>5.1172969999999998</v>
      </c>
      <c r="BE910" s="6">
        <v>4.4034380000000004</v>
      </c>
      <c r="BF910" s="6">
        <v>4.6985659999999996</v>
      </c>
      <c r="BG910" s="6">
        <v>4.2374419999999997</v>
      </c>
      <c r="BH910" s="6">
        <v>4.7154410000000002</v>
      </c>
      <c r="BI910" s="6">
        <v>4.5316489999999998</v>
      </c>
      <c r="BJ910" s="6">
        <v>4.3735290000000004</v>
      </c>
      <c r="BK910" s="6">
        <v>3.0889090000000001</v>
      </c>
      <c r="BL910" s="6">
        <v>2.9986470000000001</v>
      </c>
      <c r="BM910" s="6">
        <v>3.095602</v>
      </c>
      <c r="BN910" s="6">
        <v>3.2683040000000001</v>
      </c>
      <c r="BO910" s="6">
        <v>2.8914620000000002</v>
      </c>
      <c r="BP910" s="6">
        <v>3.0799439999999998</v>
      </c>
      <c r="BQ910" s="6">
        <v>2.9406620000000001</v>
      </c>
      <c r="BR910" s="6">
        <v>2.8662879999999999</v>
      </c>
      <c r="BS910" s="6">
        <v>3.834276</v>
      </c>
      <c r="BT910" s="6">
        <v>3.0191859999999999</v>
      </c>
      <c r="BU910" s="6">
        <v>3.218343</v>
      </c>
      <c r="BV910" s="6">
        <v>3.0060669999999998</v>
      </c>
      <c r="BW910" s="6">
        <v>3.771801</v>
      </c>
      <c r="BX910" s="6">
        <v>4.3379899999999996</v>
      </c>
      <c r="BY910" s="6">
        <v>3.602986</v>
      </c>
      <c r="BZ910" s="6">
        <v>2.7406899999999998</v>
      </c>
      <c r="CA910" s="6">
        <v>2.9877720000000001</v>
      </c>
      <c r="CB910" s="6">
        <v>3.6457809999999999</v>
      </c>
      <c r="CC910" s="6">
        <v>2.786365</v>
      </c>
      <c r="CD910" s="6">
        <v>2.806162</v>
      </c>
      <c r="CE910" s="6">
        <v>3.099815</v>
      </c>
      <c r="CF910" s="6">
        <v>4.6284020000000003</v>
      </c>
      <c r="CG910" s="6">
        <v>3.8456229999999998</v>
      </c>
      <c r="CH910" s="6">
        <v>4.450088</v>
      </c>
      <c r="CI910" s="6">
        <v>3.7132849999999999</v>
      </c>
      <c r="CJ910" s="6">
        <v>4.0417430000000003</v>
      </c>
      <c r="CK910" s="6">
        <v>3.816964</v>
      </c>
      <c r="CL910" s="6">
        <v>3.7838470000000002</v>
      </c>
      <c r="CM910" s="6">
        <v>3.3970280000000002</v>
      </c>
      <c r="CN910" s="6">
        <v>2.9468380000000001</v>
      </c>
      <c r="CO910" s="6">
        <v>2.94509</v>
      </c>
      <c r="CP910" s="6">
        <v>3.257733</v>
      </c>
      <c r="CQ910" s="6">
        <v>3.08019</v>
      </c>
      <c r="CR910" s="6">
        <v>3.3557640000000002</v>
      </c>
    </row>
    <row r="911" spans="1:96">
      <c r="A911" s="4" t="s">
        <v>892</v>
      </c>
      <c r="B911" s="13" t="s">
        <v>893</v>
      </c>
      <c r="C911" s="4" t="s">
        <v>894</v>
      </c>
      <c r="D911" s="5">
        <v>-1.6410185040041274</v>
      </c>
      <c r="E911" s="4">
        <v>3.0400000000000001E-8</v>
      </c>
      <c r="F911" s="4">
        <v>5.0023199999999998E-4</v>
      </c>
      <c r="G911" s="6">
        <v>6.3978640000000002</v>
      </c>
      <c r="H911" s="6">
        <v>5.5144789999999997</v>
      </c>
      <c r="I911" s="6">
        <v>5.5566709999999997</v>
      </c>
      <c r="J911" s="6">
        <v>6.3233480000000002</v>
      </c>
      <c r="K911" s="6">
        <v>5.4013549999999997</v>
      </c>
      <c r="L911" s="6">
        <v>5.9734689999999997</v>
      </c>
      <c r="M911" s="6">
        <v>6.1852600000000004</v>
      </c>
      <c r="N911" s="6">
        <v>5.9437709999999999</v>
      </c>
      <c r="O911" s="6">
        <v>8.1237399999999997</v>
      </c>
      <c r="P911" s="6">
        <v>7.696377</v>
      </c>
      <c r="Q911" s="6">
        <v>6.4229810000000001</v>
      </c>
      <c r="R911" s="6">
        <v>6.9865409999999999</v>
      </c>
      <c r="S911" s="6">
        <v>4.3869160000000003</v>
      </c>
      <c r="T911" s="6">
        <v>4.8511620000000004</v>
      </c>
      <c r="U911" s="6">
        <v>6.4752669999999997</v>
      </c>
      <c r="V911" s="6">
        <v>3.795061</v>
      </c>
      <c r="W911" s="6">
        <v>4.2360879999999996</v>
      </c>
      <c r="X911" s="6">
        <v>4.2082499999999996</v>
      </c>
      <c r="Y911" s="6">
        <v>6.8413529999999998</v>
      </c>
      <c r="Z911" s="6">
        <v>6.0061049999999998</v>
      </c>
      <c r="AA911" s="6">
        <v>5.5880929999999998</v>
      </c>
      <c r="AB911" s="6">
        <v>6.2004450000000002</v>
      </c>
      <c r="AC911" s="6">
        <v>5.8341690000000002</v>
      </c>
      <c r="AD911" s="6">
        <v>4.528219</v>
      </c>
      <c r="AE911" s="6">
        <v>3.57165</v>
      </c>
      <c r="AF911" s="6">
        <v>4.7963089999999999</v>
      </c>
      <c r="AG911" s="6">
        <v>4.122598</v>
      </c>
      <c r="AH911" s="6">
        <v>4.5881109999999996</v>
      </c>
      <c r="AI911" s="6">
        <v>4.0745329999999997</v>
      </c>
      <c r="AJ911" s="6">
        <v>6.1647410000000002</v>
      </c>
      <c r="AK911" s="6">
        <v>4.7707220000000001</v>
      </c>
      <c r="AL911" s="6">
        <v>3.5465900000000001</v>
      </c>
      <c r="AM911" s="6">
        <v>5.4656330000000004</v>
      </c>
      <c r="AN911" s="6">
        <v>5.9339230000000001</v>
      </c>
      <c r="AO911" s="6">
        <v>4.9854659999999997</v>
      </c>
      <c r="AP911" s="6">
        <v>6.6577070000000003</v>
      </c>
      <c r="AQ911" s="6">
        <v>5.9047520000000002</v>
      </c>
      <c r="AR911" s="6">
        <v>6.0985319999999996</v>
      </c>
      <c r="AS911" s="6">
        <v>4.7763159999999996</v>
      </c>
      <c r="AT911" s="6">
        <v>4.444801</v>
      </c>
      <c r="AU911" s="6">
        <v>4.7773349999999999</v>
      </c>
      <c r="AV911" s="6">
        <v>4.2733489999999996</v>
      </c>
      <c r="AW911" s="6">
        <v>3.7808380000000001</v>
      </c>
      <c r="AX911" s="6">
        <v>4.4224040000000002</v>
      </c>
      <c r="AY911" s="6">
        <v>5.857348</v>
      </c>
      <c r="AZ911" s="6">
        <v>5.3150209999999998</v>
      </c>
      <c r="BA911" s="6">
        <v>5.2232659999999997</v>
      </c>
      <c r="BB911" s="6">
        <v>5.3651080000000002</v>
      </c>
      <c r="BC911" s="6">
        <v>5.6637849999999998</v>
      </c>
      <c r="BD911" s="6">
        <v>5.5947789999999999</v>
      </c>
      <c r="BE911" s="6">
        <v>5.2899099999999999</v>
      </c>
      <c r="BF911" s="6">
        <v>5.3642149999999997</v>
      </c>
      <c r="BG911" s="6">
        <v>5.2033630000000004</v>
      </c>
      <c r="BH911" s="6">
        <v>5.308211</v>
      </c>
      <c r="BI911" s="6">
        <v>5.0039379999999998</v>
      </c>
      <c r="BJ911" s="6">
        <v>5.4253460000000002</v>
      </c>
      <c r="BK911" s="6">
        <v>3.8857149999999998</v>
      </c>
      <c r="BL911" s="6">
        <v>3.9086219999999998</v>
      </c>
      <c r="BM911" s="6">
        <v>4.0578700000000003</v>
      </c>
      <c r="BN911" s="6">
        <v>3.9121350000000001</v>
      </c>
      <c r="BO911" s="6">
        <v>3.619812</v>
      </c>
      <c r="BP911" s="6">
        <v>3.8993190000000002</v>
      </c>
      <c r="BQ911" s="6">
        <v>3.8239030000000001</v>
      </c>
      <c r="BR911" s="6">
        <v>3.9232309999999999</v>
      </c>
      <c r="BS911" s="6">
        <v>4.0818149999999997</v>
      </c>
      <c r="BT911" s="6">
        <v>4.1965469999999998</v>
      </c>
      <c r="BU911" s="6">
        <v>4.8021669999999999</v>
      </c>
      <c r="BV911" s="6">
        <v>4.0951170000000001</v>
      </c>
      <c r="BW911" s="6">
        <v>4.3942610000000002</v>
      </c>
      <c r="BX911" s="6">
        <v>4.3327989999999996</v>
      </c>
      <c r="BY911" s="6">
        <v>4.3101320000000003</v>
      </c>
      <c r="BZ911" s="6">
        <v>3.5588129999999998</v>
      </c>
      <c r="CA911" s="6">
        <v>3.6113019999999998</v>
      </c>
      <c r="CB911" s="6">
        <v>3.9692799999999999</v>
      </c>
      <c r="CC911" s="6">
        <v>3.467832</v>
      </c>
      <c r="CD911" s="6">
        <v>3.6807310000000002</v>
      </c>
      <c r="CE911" s="6">
        <v>4.1373819999999997</v>
      </c>
      <c r="CF911" s="6">
        <v>5.732526</v>
      </c>
      <c r="CG911" s="6">
        <v>4.631615</v>
      </c>
      <c r="CH911" s="6">
        <v>4.6070599999999997</v>
      </c>
      <c r="CI911" s="6">
        <v>4.7395709999999998</v>
      </c>
      <c r="CJ911" s="6">
        <v>4.4305000000000003</v>
      </c>
      <c r="CK911" s="6">
        <v>4.8689220000000004</v>
      </c>
      <c r="CL911" s="6">
        <v>4.6504729999999999</v>
      </c>
      <c r="CM911" s="6">
        <v>4.1947229999999998</v>
      </c>
      <c r="CN911" s="6">
        <v>3.8364760000000002</v>
      </c>
      <c r="CO911" s="6">
        <v>3.7659500000000001</v>
      </c>
      <c r="CP911" s="6">
        <v>4.0590169999999999</v>
      </c>
      <c r="CQ911" s="6">
        <v>4.2291480000000004</v>
      </c>
      <c r="CR911" s="6">
        <v>4.2485150000000003</v>
      </c>
    </row>
    <row r="912" spans="1:96">
      <c r="A912" s="4" t="s">
        <v>1861</v>
      </c>
      <c r="B912" s="13" t="s">
        <v>1862</v>
      </c>
      <c r="C912" s="4" t="s">
        <v>1863</v>
      </c>
      <c r="D912" s="5">
        <v>-1.6602298321307989</v>
      </c>
      <c r="E912" s="4">
        <v>1.2100000000000001E-7</v>
      </c>
      <c r="F912" s="4">
        <v>1.9910549999999998E-3</v>
      </c>
      <c r="G912" s="6">
        <v>5.96455</v>
      </c>
      <c r="H912" s="6">
        <v>5.5192180000000004</v>
      </c>
      <c r="I912" s="6">
        <v>5.7826060000000004</v>
      </c>
      <c r="J912" s="6">
        <v>5.9660130000000002</v>
      </c>
      <c r="K912" s="6">
        <v>4.4817470000000004</v>
      </c>
      <c r="L912" s="6">
        <v>5.8047570000000004</v>
      </c>
      <c r="M912" s="6">
        <v>6.1383760000000001</v>
      </c>
      <c r="N912" s="6">
        <v>5.5819809999999999</v>
      </c>
      <c r="O912" s="6">
        <v>6.2760369999999996</v>
      </c>
      <c r="P912" s="6">
        <v>6.3353200000000003</v>
      </c>
      <c r="Q912" s="6">
        <v>5.8898970000000004</v>
      </c>
      <c r="R912" s="6">
        <v>5.0068960000000002</v>
      </c>
      <c r="S912" s="6">
        <v>4.1621370000000004</v>
      </c>
      <c r="T912" s="6">
        <v>5.3037720000000004</v>
      </c>
      <c r="U912" s="6">
        <v>5.3023579999999999</v>
      </c>
      <c r="V912" s="6">
        <v>4.3811580000000001</v>
      </c>
      <c r="W912" s="6">
        <v>3.9815939999999999</v>
      </c>
      <c r="X912" s="6">
        <v>4.1868550000000004</v>
      </c>
      <c r="Y912" s="6">
        <v>4.8771630000000004</v>
      </c>
      <c r="Z912" s="6">
        <v>4.2336859999999996</v>
      </c>
      <c r="AA912" s="6">
        <v>5.2608699999999997</v>
      </c>
      <c r="AB912" s="6">
        <v>5.2566300000000004</v>
      </c>
      <c r="AC912" s="6">
        <v>5.0957790000000003</v>
      </c>
      <c r="AD912" s="6">
        <v>2.9389470000000002</v>
      </c>
      <c r="AE912" s="6">
        <v>3.3445860000000001</v>
      </c>
      <c r="AF912" s="6">
        <v>3.303318</v>
      </c>
      <c r="AG912" s="6">
        <v>2.7204009999999998</v>
      </c>
      <c r="AH912" s="6">
        <v>3.607799</v>
      </c>
      <c r="AI912" s="6">
        <v>2.4834550000000002</v>
      </c>
      <c r="AJ912" s="6">
        <v>5.7362970000000004</v>
      </c>
      <c r="AK912" s="6">
        <v>3.4492319999999999</v>
      </c>
      <c r="AL912" s="6">
        <v>4.9953989999999999</v>
      </c>
      <c r="AM912" s="6">
        <v>6.1211219999999997</v>
      </c>
      <c r="AN912" s="6">
        <v>5.8795149999999996</v>
      </c>
      <c r="AO912" s="6">
        <v>5.713476</v>
      </c>
      <c r="AP912" s="6">
        <v>5.4778260000000003</v>
      </c>
      <c r="AQ912" s="6">
        <v>5.0501360000000002</v>
      </c>
      <c r="AR912" s="6">
        <v>5.7718369999999997</v>
      </c>
      <c r="AS912" s="6">
        <v>3.6234609999999998</v>
      </c>
      <c r="AT912" s="6">
        <v>5.384112</v>
      </c>
      <c r="AU912" s="6">
        <v>5.7407089999999998</v>
      </c>
      <c r="AV912" s="6">
        <v>4.2153</v>
      </c>
      <c r="AW912" s="6">
        <v>4.1234409999999997</v>
      </c>
      <c r="AX912" s="6">
        <v>4.4650160000000003</v>
      </c>
      <c r="AY912" s="6">
        <v>5.6169700000000002</v>
      </c>
      <c r="AZ912" s="6">
        <v>4.1154109999999999</v>
      </c>
      <c r="BA912" s="6">
        <v>4.9219010000000001</v>
      </c>
      <c r="BB912" s="6">
        <v>4.3289150000000003</v>
      </c>
      <c r="BC912" s="6">
        <v>4.5490219999999999</v>
      </c>
      <c r="BD912" s="6">
        <v>6.4637989999999999</v>
      </c>
      <c r="BE912" s="6">
        <v>5.0037130000000003</v>
      </c>
      <c r="BF912" s="6">
        <v>5.9658110000000004</v>
      </c>
      <c r="BG912" s="6">
        <v>5.0848599999999999</v>
      </c>
      <c r="BH912" s="6">
        <v>5.208107</v>
      </c>
      <c r="BI912" s="6">
        <v>4.3055589999999997</v>
      </c>
      <c r="BJ912" s="6">
        <v>4.4850029999999999</v>
      </c>
      <c r="BK912" s="6">
        <v>2.8434840000000001</v>
      </c>
      <c r="BL912" s="6">
        <v>2.730448</v>
      </c>
      <c r="BM912" s="6">
        <v>2.7961819999999999</v>
      </c>
      <c r="BN912" s="6">
        <v>2.8536199999999998</v>
      </c>
      <c r="BO912" s="6">
        <v>2.6743939999999999</v>
      </c>
      <c r="BP912" s="6">
        <v>2.6921680000000001</v>
      </c>
      <c r="BQ912" s="6">
        <v>2.8083840000000002</v>
      </c>
      <c r="BR912" s="6">
        <v>4.643313</v>
      </c>
      <c r="BS912" s="6">
        <v>3.295045</v>
      </c>
      <c r="BT912" s="6">
        <v>4.2540680000000002</v>
      </c>
      <c r="BU912" s="6">
        <v>3.2654879999999999</v>
      </c>
      <c r="BV912" s="6">
        <v>3.2388309999999998</v>
      </c>
      <c r="BW912" s="6">
        <v>3.9822280000000001</v>
      </c>
      <c r="BX912" s="6">
        <v>3.8720050000000001</v>
      </c>
      <c r="BY912" s="6">
        <v>3.025388</v>
      </c>
      <c r="BZ912" s="6">
        <v>4.0638829999999997</v>
      </c>
      <c r="CA912" s="6">
        <v>3.2124760000000001</v>
      </c>
      <c r="CB912" s="6">
        <v>4.3019889999999998</v>
      </c>
      <c r="CC912" s="6">
        <v>3.188707</v>
      </c>
      <c r="CD912" s="6">
        <v>3.5312380000000001</v>
      </c>
      <c r="CE912" s="6">
        <v>2.443921</v>
      </c>
      <c r="CF912" s="6">
        <v>4.6804639999999997</v>
      </c>
      <c r="CG912" s="6">
        <v>2.939629</v>
      </c>
      <c r="CH912" s="6">
        <v>2.960769</v>
      </c>
      <c r="CI912" s="6">
        <v>3.9697589999999998</v>
      </c>
      <c r="CJ912" s="6">
        <v>3.6227260000000001</v>
      </c>
      <c r="CK912" s="6">
        <v>5.6242669999999997</v>
      </c>
      <c r="CL912" s="6">
        <v>2.7380499999999999</v>
      </c>
      <c r="CM912" s="6">
        <v>3.26471</v>
      </c>
      <c r="CN912" s="6">
        <v>3.4892120000000002</v>
      </c>
      <c r="CO912" s="6">
        <v>3.180097</v>
      </c>
      <c r="CP912" s="6">
        <v>3.7877640000000001</v>
      </c>
      <c r="CQ912" s="6">
        <v>4.1505109999999998</v>
      </c>
      <c r="CR912" s="6">
        <v>4.2129139999999996</v>
      </c>
    </row>
    <row r="913" spans="1:96">
      <c r="A913" s="4" t="s">
        <v>568</v>
      </c>
      <c r="B913" s="13" t="s">
        <v>569</v>
      </c>
      <c r="C913" s="4" t="s">
        <v>570</v>
      </c>
      <c r="D913" s="5">
        <v>-1.6625409545715379</v>
      </c>
      <c r="E913" s="4">
        <v>7.5100000000000007E-9</v>
      </c>
      <c r="F913" s="4">
        <v>1.2357705E-4</v>
      </c>
      <c r="G913" s="6">
        <v>3.9971230000000002</v>
      </c>
      <c r="H913" s="6">
        <v>4.5125469999999996</v>
      </c>
      <c r="I913" s="6">
        <v>4.6964889999999997</v>
      </c>
      <c r="J913" s="6">
        <v>4.6369540000000002</v>
      </c>
      <c r="K913" s="6">
        <v>3.740097</v>
      </c>
      <c r="L913" s="6">
        <v>4.5510650000000004</v>
      </c>
      <c r="M913" s="6">
        <v>4.1493929999999999</v>
      </c>
      <c r="N913" s="6">
        <v>4.269965</v>
      </c>
      <c r="O913" s="6">
        <v>4.8122230000000004</v>
      </c>
      <c r="P913" s="6">
        <v>5.1823430000000004</v>
      </c>
      <c r="Q913" s="6">
        <v>4.9657530000000003</v>
      </c>
      <c r="R913" s="6">
        <v>3.010351</v>
      </c>
      <c r="S913" s="6">
        <v>2.7486060000000001</v>
      </c>
      <c r="T913" s="6">
        <v>3.0415670000000001</v>
      </c>
      <c r="U913" s="6">
        <v>3.5964160000000001</v>
      </c>
      <c r="V913" s="6">
        <v>2.832538</v>
      </c>
      <c r="W913" s="6">
        <v>2.491349</v>
      </c>
      <c r="X913" s="6">
        <v>2.4702259999999998</v>
      </c>
      <c r="Y913" s="6">
        <v>2.8225210000000001</v>
      </c>
      <c r="Z913" s="6">
        <v>2.3003809999999998</v>
      </c>
      <c r="AA913" s="6">
        <v>2.976569</v>
      </c>
      <c r="AB913" s="6">
        <v>3.3807450000000001</v>
      </c>
      <c r="AC913" s="6">
        <v>3.0015649999999998</v>
      </c>
      <c r="AD913" s="6">
        <v>2.7713649999999999</v>
      </c>
      <c r="AE913" s="6">
        <v>2.3854009999999999</v>
      </c>
      <c r="AF913" s="6">
        <v>2.6730550000000002</v>
      </c>
      <c r="AG913" s="6">
        <v>2.58528</v>
      </c>
      <c r="AH913" s="6">
        <v>2.7985350000000002</v>
      </c>
      <c r="AI913" s="6">
        <v>2.9733890000000001</v>
      </c>
      <c r="AJ913" s="6">
        <v>4.2445510000000004</v>
      </c>
      <c r="AK913" s="6">
        <v>2.710331</v>
      </c>
      <c r="AL913" s="6">
        <v>2.4928119999999998</v>
      </c>
      <c r="AM913" s="6">
        <v>4.3579169999999996</v>
      </c>
      <c r="AN913" s="6">
        <v>4.7471319999999997</v>
      </c>
      <c r="AO913" s="6">
        <v>4.624873</v>
      </c>
      <c r="AP913" s="6">
        <v>4.0499939999999999</v>
      </c>
      <c r="AQ913" s="6">
        <v>4.292516</v>
      </c>
      <c r="AR913" s="6">
        <v>4.2423719999999996</v>
      </c>
      <c r="AS913" s="6">
        <v>4.8326180000000001</v>
      </c>
      <c r="AT913" s="6">
        <v>4.5557970000000001</v>
      </c>
      <c r="AU913" s="6">
        <v>3.9611670000000001</v>
      </c>
      <c r="AV913" s="6">
        <v>2.1273979999999999</v>
      </c>
      <c r="AW913" s="6">
        <v>2.6820729999999999</v>
      </c>
      <c r="AX913" s="6">
        <v>2.4244919999999999</v>
      </c>
      <c r="AY913" s="6">
        <v>3.5458249999999998</v>
      </c>
      <c r="AZ913" s="6">
        <v>3.874565</v>
      </c>
      <c r="BA913" s="6">
        <v>4.7539319999999998</v>
      </c>
      <c r="BB913" s="6">
        <v>3.4572829999999999</v>
      </c>
      <c r="BC913" s="6">
        <v>3.5515759999999998</v>
      </c>
      <c r="BD913" s="6">
        <v>4.4381130000000004</v>
      </c>
      <c r="BE913" s="6">
        <v>4.1387840000000002</v>
      </c>
      <c r="BF913" s="6">
        <v>4.0987229999999997</v>
      </c>
      <c r="BG913" s="6">
        <v>3.7268059999999998</v>
      </c>
      <c r="BH913" s="6">
        <v>5.1770899999999997</v>
      </c>
      <c r="BI913" s="6">
        <v>4.2008299999999998</v>
      </c>
      <c r="BJ913" s="6">
        <v>3.8215219999999999</v>
      </c>
      <c r="BK913" s="6">
        <v>1.6436789999999999</v>
      </c>
      <c r="BL913" s="6">
        <v>1.6877219999999999</v>
      </c>
      <c r="BM913" s="6">
        <v>2.1160800000000002</v>
      </c>
      <c r="BN913" s="6">
        <v>2.1191499999999999</v>
      </c>
      <c r="BO913" s="6">
        <v>1.8882410000000001</v>
      </c>
      <c r="BP913" s="6">
        <v>1.7218800000000001</v>
      </c>
      <c r="BQ913" s="6">
        <v>2.003498</v>
      </c>
      <c r="BR913" s="6">
        <v>1.9062110000000001</v>
      </c>
      <c r="BS913" s="6">
        <v>2.2414179999999999</v>
      </c>
      <c r="BT913" s="6">
        <v>2.4995430000000001</v>
      </c>
      <c r="BU913" s="6">
        <v>2.194296</v>
      </c>
      <c r="BV913" s="6">
        <v>2.3623750000000001</v>
      </c>
      <c r="BW913" s="6">
        <v>2.9904700000000002</v>
      </c>
      <c r="BX913" s="6">
        <v>3.014122</v>
      </c>
      <c r="BY913" s="6">
        <v>1.765266</v>
      </c>
      <c r="BZ913" s="6">
        <v>2.540651</v>
      </c>
      <c r="CA913" s="6">
        <v>1.714815</v>
      </c>
      <c r="CB913" s="6">
        <v>2.5668419999999998</v>
      </c>
      <c r="CC913" s="6">
        <v>2.0891639999999998</v>
      </c>
      <c r="CD913" s="6">
        <v>2.2247499999999998</v>
      </c>
      <c r="CE913" s="6">
        <v>2.2887010000000001</v>
      </c>
      <c r="CF913" s="6">
        <v>3.1049669999999998</v>
      </c>
      <c r="CG913" s="6">
        <v>3.311172</v>
      </c>
      <c r="CH913" s="6">
        <v>5.3844019999999997</v>
      </c>
      <c r="CI913" s="6">
        <v>2.7011039999999999</v>
      </c>
      <c r="CJ913" s="6">
        <v>2.5395829999999999</v>
      </c>
      <c r="CK913" s="6">
        <v>2.6496430000000002</v>
      </c>
      <c r="CL913" s="6">
        <v>2.8880400000000002</v>
      </c>
      <c r="CM913" s="6">
        <v>2.0443190000000002</v>
      </c>
      <c r="CN913" s="6">
        <v>2.1281189999999999</v>
      </c>
      <c r="CO913" s="6">
        <v>1.793517</v>
      </c>
      <c r="CP913" s="6">
        <v>1.4825790000000001</v>
      </c>
      <c r="CQ913" s="6">
        <v>1.9633609999999999</v>
      </c>
      <c r="CR913" s="6">
        <v>2.3157209999999999</v>
      </c>
    </row>
    <row r="914" spans="1:96">
      <c r="A914" s="4" t="s">
        <v>454</v>
      </c>
      <c r="B914" s="13" t="s">
        <v>455</v>
      </c>
      <c r="C914" s="4" t="s">
        <v>456</v>
      </c>
      <c r="D914" s="5">
        <v>-1.6716352889315202</v>
      </c>
      <c r="E914" s="4">
        <v>2.4499999999999999E-11</v>
      </c>
      <c r="F914" s="4">
        <v>4.0314749999999999E-7</v>
      </c>
      <c r="G914" s="6">
        <v>6.449065</v>
      </c>
      <c r="H914" s="6">
        <v>7.0507590000000002</v>
      </c>
      <c r="I914" s="6">
        <v>6.281828</v>
      </c>
      <c r="J914" s="6">
        <v>5.9388870000000002</v>
      </c>
      <c r="K914" s="6">
        <v>5.8444700000000003</v>
      </c>
      <c r="L914" s="6">
        <v>6.7718699999999998</v>
      </c>
      <c r="M914" s="6">
        <v>5.9262410000000001</v>
      </c>
      <c r="N914" s="6">
        <v>5.5633160000000004</v>
      </c>
      <c r="O914" s="6">
        <v>7.6198839999999999</v>
      </c>
      <c r="P914" s="6">
        <v>6.6797440000000003</v>
      </c>
      <c r="Q914" s="6">
        <v>7.1052809999999997</v>
      </c>
      <c r="R914" s="6">
        <v>6.2398699999999998</v>
      </c>
      <c r="S914" s="6">
        <v>4.9050070000000003</v>
      </c>
      <c r="T914" s="6">
        <v>5.7462970000000002</v>
      </c>
      <c r="U914" s="6">
        <v>6.4692470000000002</v>
      </c>
      <c r="V914" s="6">
        <v>5.0599850000000002</v>
      </c>
      <c r="W914" s="6">
        <v>5.4255620000000002</v>
      </c>
      <c r="X914" s="6">
        <v>5.0008879999999998</v>
      </c>
      <c r="Y914" s="6">
        <v>6.349793</v>
      </c>
      <c r="Z914" s="6">
        <v>5.3911449999999999</v>
      </c>
      <c r="AA914" s="6">
        <v>5.7295020000000001</v>
      </c>
      <c r="AB914" s="6">
        <v>6.4078549999999996</v>
      </c>
      <c r="AC914" s="6">
        <v>4.8892850000000001</v>
      </c>
      <c r="AD914" s="6">
        <v>4.5855370000000004</v>
      </c>
      <c r="AE914" s="6">
        <v>5.294467</v>
      </c>
      <c r="AF914" s="6">
        <v>4.0985959999999997</v>
      </c>
      <c r="AG914" s="6">
        <v>5.770524</v>
      </c>
      <c r="AH914" s="6">
        <v>4.7831739999999998</v>
      </c>
      <c r="AI914" s="6">
        <v>5.2670170000000001</v>
      </c>
      <c r="AJ914" s="6">
        <v>5.6901190000000001</v>
      </c>
      <c r="AK914" s="6">
        <v>4.6297920000000001</v>
      </c>
      <c r="AL914" s="6">
        <v>5.0867380000000004</v>
      </c>
      <c r="AM914" s="6">
        <v>5.640746</v>
      </c>
      <c r="AN914" s="6">
        <v>6.42516</v>
      </c>
      <c r="AO914" s="6">
        <v>6.0145840000000002</v>
      </c>
      <c r="AP914" s="6">
        <v>5.9827219999999999</v>
      </c>
      <c r="AQ914" s="6">
        <v>5.6901089999999996</v>
      </c>
      <c r="AR914" s="6">
        <v>6.1776359999999997</v>
      </c>
      <c r="AS914" s="6">
        <v>6.4714999999999998</v>
      </c>
      <c r="AT914" s="6">
        <v>5.6885060000000003</v>
      </c>
      <c r="AU914" s="6">
        <v>5.7043819999999998</v>
      </c>
      <c r="AV914" s="6">
        <v>4.239115</v>
      </c>
      <c r="AW914" s="6">
        <v>3.2795559999999999</v>
      </c>
      <c r="AX914" s="6">
        <v>4.7532209999999999</v>
      </c>
      <c r="AY914" s="6">
        <v>6.306025</v>
      </c>
      <c r="AZ914" s="6">
        <v>5.3986270000000003</v>
      </c>
      <c r="BA914" s="6">
        <v>5.6288830000000001</v>
      </c>
      <c r="BB914" s="6">
        <v>4.8582049999999999</v>
      </c>
      <c r="BC914" s="6">
        <v>5.8313290000000002</v>
      </c>
      <c r="BD914" s="6">
        <v>5.4308579999999997</v>
      </c>
      <c r="BE914" s="6">
        <v>5.5000530000000003</v>
      </c>
      <c r="BF914" s="6">
        <v>5.5117120000000002</v>
      </c>
      <c r="BG914" s="6">
        <v>5.1986990000000004</v>
      </c>
      <c r="BH914" s="6">
        <v>5.9655719999999999</v>
      </c>
      <c r="BI914" s="6">
        <v>4.7468260000000004</v>
      </c>
      <c r="BJ914" s="6">
        <v>6.0498789999999998</v>
      </c>
      <c r="BK914" s="6">
        <v>6.1060679999999996</v>
      </c>
      <c r="BL914" s="6">
        <v>5.2543670000000002</v>
      </c>
      <c r="BM914" s="6">
        <v>4.2433040000000002</v>
      </c>
      <c r="BN914" s="6">
        <v>4.7352910000000001</v>
      </c>
      <c r="BO914" s="6">
        <v>4.2747539999999997</v>
      </c>
      <c r="BP914" s="6">
        <v>6.5063170000000001</v>
      </c>
      <c r="BQ914" s="6">
        <v>5.176749</v>
      </c>
      <c r="BR914" s="6">
        <v>3.5865079999999998</v>
      </c>
      <c r="BS914" s="6">
        <v>3.9979849999999999</v>
      </c>
      <c r="BT914" s="6">
        <v>4.2134559999999999</v>
      </c>
      <c r="BU914" s="6">
        <v>4.5065280000000003</v>
      </c>
      <c r="BV914" s="6">
        <v>3.278254</v>
      </c>
      <c r="BW914" s="6">
        <v>4.6813000000000002</v>
      </c>
      <c r="BX914" s="6">
        <v>3.8717820000000001</v>
      </c>
      <c r="BY914" s="6">
        <v>3.6037629999999998</v>
      </c>
      <c r="BZ914" s="6">
        <v>3.8163589999999998</v>
      </c>
      <c r="CA914" s="6">
        <v>3.9743499999999998</v>
      </c>
      <c r="CB914" s="6">
        <v>4.6431110000000002</v>
      </c>
      <c r="CC914" s="6">
        <v>4.0756730000000001</v>
      </c>
      <c r="CD914" s="6">
        <v>3.9839639999999998</v>
      </c>
      <c r="CE914" s="6">
        <v>4.1166</v>
      </c>
      <c r="CF914" s="6">
        <v>5.579415</v>
      </c>
      <c r="CG914" s="6">
        <v>3.774133</v>
      </c>
      <c r="CH914" s="6">
        <v>5.6833010000000002</v>
      </c>
      <c r="CI914" s="6">
        <v>3.9591569999999998</v>
      </c>
      <c r="CJ914" s="6">
        <v>4.6802970000000004</v>
      </c>
      <c r="CK914" s="6">
        <v>4.9219059999999999</v>
      </c>
      <c r="CL914" s="6">
        <v>4.9438579999999996</v>
      </c>
      <c r="CM914" s="6">
        <v>3.7752949999999998</v>
      </c>
      <c r="CN914" s="6">
        <v>3.417065</v>
      </c>
      <c r="CO914" s="6">
        <v>3.3216039999999998</v>
      </c>
      <c r="CP914" s="6">
        <v>3.4487220000000001</v>
      </c>
      <c r="CQ914" s="6">
        <v>2.7654369999999999</v>
      </c>
      <c r="CR914" s="6">
        <v>4.6078279999999996</v>
      </c>
    </row>
    <row r="915" spans="1:96">
      <c r="A915" s="4" t="s">
        <v>2905</v>
      </c>
      <c r="B915" s="13" t="s">
        <v>2906</v>
      </c>
      <c r="C915" s="4" t="s">
        <v>2907</v>
      </c>
      <c r="D915" s="5">
        <v>-1.6734666342009232</v>
      </c>
      <c r="E915" s="4">
        <v>1.2700000000000001E-7</v>
      </c>
      <c r="F915" s="4">
        <v>2.0897849999999998E-3</v>
      </c>
      <c r="G915" s="6">
        <v>6.0244780000000002</v>
      </c>
      <c r="H915" s="6">
        <v>5.3847100000000001</v>
      </c>
      <c r="I915" s="6">
        <v>5.8004899999999999</v>
      </c>
      <c r="J915" s="6">
        <v>5.9398749999999998</v>
      </c>
      <c r="K915" s="6">
        <v>4.9967439999999996</v>
      </c>
      <c r="L915" s="6">
        <v>6.2428689999999998</v>
      </c>
      <c r="M915" s="6">
        <v>5.580597</v>
      </c>
      <c r="N915" s="6">
        <v>5.7149190000000001</v>
      </c>
      <c r="O915" s="6">
        <v>6.8676519999999996</v>
      </c>
      <c r="P915" s="6">
        <v>7.046055</v>
      </c>
      <c r="Q915" s="6">
        <v>7.1571569999999998</v>
      </c>
      <c r="R915" s="6">
        <v>6.3789660000000001</v>
      </c>
      <c r="S915" s="6">
        <v>4.7146670000000004</v>
      </c>
      <c r="T915" s="6">
        <v>6.1259639999999997</v>
      </c>
      <c r="U915" s="6">
        <v>6.3811819999999999</v>
      </c>
      <c r="V915" s="6">
        <v>4.2347330000000003</v>
      </c>
      <c r="W915" s="6">
        <v>5.0802870000000002</v>
      </c>
      <c r="X915" s="6">
        <v>4.610627</v>
      </c>
      <c r="Y915" s="6">
        <v>6.0864209999999996</v>
      </c>
      <c r="Z915" s="6">
        <v>5.2700189999999996</v>
      </c>
      <c r="AA915" s="6">
        <v>5.4511380000000003</v>
      </c>
      <c r="AB915" s="6">
        <v>5.6771760000000002</v>
      </c>
      <c r="AC915" s="6">
        <v>4.7532399999999999</v>
      </c>
      <c r="AD915" s="6">
        <v>3.1695769999999999</v>
      </c>
      <c r="AE915" s="6">
        <v>3.5182199999999999</v>
      </c>
      <c r="AF915" s="6">
        <v>4.0972730000000004</v>
      </c>
      <c r="AG915" s="6">
        <v>3.4297390000000001</v>
      </c>
      <c r="AH915" s="6">
        <v>4.8757330000000003</v>
      </c>
      <c r="AI915" s="6">
        <v>2.8177140000000001</v>
      </c>
      <c r="AJ915" s="6">
        <v>5.5022700000000002</v>
      </c>
      <c r="AK915" s="6">
        <v>3.7871579999999998</v>
      </c>
      <c r="AL915" s="6">
        <v>4.3575739999999996</v>
      </c>
      <c r="AM915" s="6">
        <v>5.742934</v>
      </c>
      <c r="AN915" s="6">
        <v>6.2486030000000001</v>
      </c>
      <c r="AO915" s="6">
        <v>6.0789489999999997</v>
      </c>
      <c r="AP915" s="6">
        <v>6.1953440000000004</v>
      </c>
      <c r="AQ915" s="6">
        <v>5.383337</v>
      </c>
      <c r="AR915" s="6">
        <v>5.6847130000000003</v>
      </c>
      <c r="AS915" s="6">
        <v>3.8258160000000001</v>
      </c>
      <c r="AT915" s="6">
        <v>5.0510830000000002</v>
      </c>
      <c r="AU915" s="6">
        <v>5.3086130000000002</v>
      </c>
      <c r="AV915" s="6">
        <v>2.7163119999999998</v>
      </c>
      <c r="AW915" s="6">
        <v>1.9340919999999999</v>
      </c>
      <c r="AX915" s="6">
        <v>4.1163559999999997</v>
      </c>
      <c r="AY915" s="6">
        <v>5.125267</v>
      </c>
      <c r="AZ915" s="6">
        <v>5.5011510000000001</v>
      </c>
      <c r="BA915" s="6">
        <v>5.605289</v>
      </c>
      <c r="BB915" s="6">
        <v>5.3362829999999999</v>
      </c>
      <c r="BC915" s="6">
        <v>5.4444540000000003</v>
      </c>
      <c r="BD915" s="6">
        <v>5.5432949999999996</v>
      </c>
      <c r="BE915" s="6">
        <v>4.9904440000000001</v>
      </c>
      <c r="BF915" s="6">
        <v>4.8667069999999999</v>
      </c>
      <c r="BG915" s="6">
        <v>5.692266</v>
      </c>
      <c r="BH915" s="6">
        <v>5.1223460000000003</v>
      </c>
      <c r="BI915" s="6">
        <v>5.6696949999999999</v>
      </c>
      <c r="BJ915" s="6">
        <v>5.1041949999999998</v>
      </c>
      <c r="BK915" s="6">
        <v>3.0264980000000001</v>
      </c>
      <c r="BL915" s="6">
        <v>3.59491</v>
      </c>
      <c r="BM915" s="6">
        <v>3.2030280000000002</v>
      </c>
      <c r="BN915" s="6">
        <v>3.3003089999999999</v>
      </c>
      <c r="BO915" s="6">
        <v>2.406622</v>
      </c>
      <c r="BP915" s="6">
        <v>3.3503959999999999</v>
      </c>
      <c r="BQ915" s="6">
        <v>3.5723630000000002</v>
      </c>
      <c r="BR915" s="6">
        <v>3.6615199999999999</v>
      </c>
      <c r="BS915" s="6">
        <v>4.0486339999999998</v>
      </c>
      <c r="BT915" s="6">
        <v>3.8286500000000001</v>
      </c>
      <c r="BU915" s="6">
        <v>4.4004589999999997</v>
      </c>
      <c r="BV915" s="6">
        <v>4.5654899999999996</v>
      </c>
      <c r="BW915" s="6">
        <v>3.589585</v>
      </c>
      <c r="BX915" s="6">
        <v>3.43811</v>
      </c>
      <c r="BY915" s="6">
        <v>3.93845</v>
      </c>
      <c r="BZ915" s="6">
        <v>2.7079580000000001</v>
      </c>
      <c r="CA915" s="6">
        <v>2.75658</v>
      </c>
      <c r="CB915" s="6">
        <v>4.0777850000000004</v>
      </c>
      <c r="CC915" s="6">
        <v>3.2206380000000001</v>
      </c>
      <c r="CD915" s="6">
        <v>2.6229119999999999</v>
      </c>
      <c r="CE915" s="6">
        <v>3.0900129999999999</v>
      </c>
      <c r="CF915" s="6">
        <v>6.2931739999999996</v>
      </c>
      <c r="CG915" s="6">
        <v>4.2813280000000002</v>
      </c>
      <c r="CH915" s="6">
        <v>3.3631449999999998</v>
      </c>
      <c r="CI915" s="6">
        <v>3.9434390000000001</v>
      </c>
      <c r="CJ915" s="6">
        <v>3.874142</v>
      </c>
      <c r="CK915" s="6">
        <v>4.4548129999999997</v>
      </c>
      <c r="CL915" s="6">
        <v>3.8463980000000002</v>
      </c>
      <c r="CM915" s="6">
        <v>3.335569</v>
      </c>
      <c r="CN915" s="6">
        <v>3.9383300000000001</v>
      </c>
      <c r="CO915" s="6">
        <v>3.1447419999999999</v>
      </c>
      <c r="CP915" s="6">
        <v>3.948833</v>
      </c>
      <c r="CQ915" s="6">
        <v>3.6651859999999998</v>
      </c>
      <c r="CR915" s="6">
        <v>4.0703490000000002</v>
      </c>
    </row>
    <row r="916" spans="1:96">
      <c r="A916" s="4" t="s">
        <v>1744</v>
      </c>
      <c r="B916" s="13" t="s">
        <v>1745</v>
      </c>
      <c r="C916" s="4" t="s">
        <v>1746</v>
      </c>
      <c r="D916" s="5">
        <v>-1.6748994559561938</v>
      </c>
      <c r="E916" s="4">
        <v>6.5299999999999996E-8</v>
      </c>
      <c r="F916" s="4">
        <v>1.0745115E-3</v>
      </c>
      <c r="G916" s="6">
        <v>7.9433860000000003</v>
      </c>
      <c r="H916" s="6">
        <v>6.7050609999999997</v>
      </c>
      <c r="I916" s="6">
        <v>7.3591449999999998</v>
      </c>
      <c r="J916" s="6">
        <v>6.9818490000000004</v>
      </c>
      <c r="K916" s="6">
        <v>6.1083100000000004</v>
      </c>
      <c r="L916" s="6">
        <v>7.4589499999999997</v>
      </c>
      <c r="M916" s="6">
        <v>6.9986860000000002</v>
      </c>
      <c r="N916" s="6">
        <v>7.5954459999999999</v>
      </c>
      <c r="O916" s="6">
        <v>8.3818210000000004</v>
      </c>
      <c r="P916" s="6">
        <v>8.6525759999999998</v>
      </c>
      <c r="Q916" s="6">
        <v>7.665591</v>
      </c>
      <c r="R916" s="6">
        <v>8.5271609999999995</v>
      </c>
      <c r="S916" s="6">
        <v>5.8025599999999997</v>
      </c>
      <c r="T916" s="6">
        <v>7.6136780000000002</v>
      </c>
      <c r="U916" s="6">
        <v>7.9064040000000002</v>
      </c>
      <c r="V916" s="6">
        <v>5.8119079999999999</v>
      </c>
      <c r="W916" s="6">
        <v>5.6259569999999997</v>
      </c>
      <c r="X916" s="6">
        <v>5.7902319999999996</v>
      </c>
      <c r="Y916" s="6">
        <v>8.3828049999999994</v>
      </c>
      <c r="Z916" s="6">
        <v>6.8167150000000003</v>
      </c>
      <c r="AA916" s="6">
        <v>7.0638629999999996</v>
      </c>
      <c r="AB916" s="6">
        <v>7.7520420000000003</v>
      </c>
      <c r="AC916" s="6">
        <v>7.2090829999999997</v>
      </c>
      <c r="AD916" s="6">
        <v>4.5059259999999997</v>
      </c>
      <c r="AE916" s="6">
        <v>5.5882160000000001</v>
      </c>
      <c r="AF916" s="6">
        <v>5.089372</v>
      </c>
      <c r="AG916" s="6">
        <v>5.5801280000000002</v>
      </c>
      <c r="AH916" s="6">
        <v>5.7923439999999999</v>
      </c>
      <c r="AI916" s="6">
        <v>5.2443989999999996</v>
      </c>
      <c r="AJ916" s="6">
        <v>7.748094</v>
      </c>
      <c r="AK916" s="6">
        <v>5.5840779999999999</v>
      </c>
      <c r="AL916" s="6">
        <v>7.0146879999999996</v>
      </c>
      <c r="AM916" s="6">
        <v>7.6197999999999997</v>
      </c>
      <c r="AN916" s="6">
        <v>7.9295349999999996</v>
      </c>
      <c r="AO916" s="6">
        <v>7.672479</v>
      </c>
      <c r="AP916" s="6">
        <v>8.0014109999999992</v>
      </c>
      <c r="AQ916" s="6">
        <v>7.8384980000000004</v>
      </c>
      <c r="AR916" s="6">
        <v>8.1492920000000009</v>
      </c>
      <c r="AS916" s="6">
        <v>5.0070889999999997</v>
      </c>
      <c r="AT916" s="6">
        <v>6.320786</v>
      </c>
      <c r="AU916" s="6">
        <v>7.0751200000000001</v>
      </c>
      <c r="AV916" s="6">
        <v>5.4636449999999996</v>
      </c>
      <c r="AW916" s="6">
        <v>5.1386589999999996</v>
      </c>
      <c r="AX916" s="6">
        <v>6.6604109999999999</v>
      </c>
      <c r="AY916" s="6">
        <v>7.9816779999999996</v>
      </c>
      <c r="AZ916" s="6">
        <v>7.8733690000000003</v>
      </c>
      <c r="BA916" s="6">
        <v>6.7855840000000001</v>
      </c>
      <c r="BB916" s="6">
        <v>5.7157879999999999</v>
      </c>
      <c r="BC916" s="6">
        <v>5.6046760000000004</v>
      </c>
      <c r="BD916" s="6">
        <v>6.9634049999999998</v>
      </c>
      <c r="BE916" s="6">
        <v>6.5464209999999996</v>
      </c>
      <c r="BF916" s="6">
        <v>5.8718810000000001</v>
      </c>
      <c r="BG916" s="6">
        <v>5.9863819999999999</v>
      </c>
      <c r="BH916" s="6">
        <v>5.8764399999999997</v>
      </c>
      <c r="BI916" s="6">
        <v>8.2455949999999998</v>
      </c>
      <c r="BJ916" s="6">
        <v>6.0297599999999996</v>
      </c>
      <c r="BK916" s="6">
        <v>4.6540270000000001</v>
      </c>
      <c r="BL916" s="6">
        <v>4.000006</v>
      </c>
      <c r="BM916" s="6">
        <v>4.6100079999999997</v>
      </c>
      <c r="BN916" s="6">
        <v>4.7886090000000001</v>
      </c>
      <c r="BO916" s="6">
        <v>4.5023879999999998</v>
      </c>
      <c r="BP916" s="6">
        <v>4.3595280000000001</v>
      </c>
      <c r="BQ916" s="6">
        <v>4.1269349999999996</v>
      </c>
      <c r="BR916" s="6">
        <v>4.9586639999999997</v>
      </c>
      <c r="BS916" s="6">
        <v>6.4132889999999998</v>
      </c>
      <c r="BT916" s="6">
        <v>5.710153</v>
      </c>
      <c r="BU916" s="6">
        <v>5.662579</v>
      </c>
      <c r="BV916" s="6">
        <v>4.5825279999999999</v>
      </c>
      <c r="BW916" s="6">
        <v>5.6117470000000003</v>
      </c>
      <c r="BX916" s="6">
        <v>6.191141</v>
      </c>
      <c r="BY916" s="6">
        <v>5.0000249999999999</v>
      </c>
      <c r="BZ916" s="6">
        <v>5.9552690000000004</v>
      </c>
      <c r="CA916" s="6">
        <v>6.2962850000000001</v>
      </c>
      <c r="CB916" s="6">
        <v>5.8856000000000002</v>
      </c>
      <c r="CC916" s="6">
        <v>5.7264569999999999</v>
      </c>
      <c r="CD916" s="6">
        <v>5.0121700000000002</v>
      </c>
      <c r="CE916" s="6">
        <v>4.942933</v>
      </c>
      <c r="CF916" s="6">
        <v>7.5227300000000001</v>
      </c>
      <c r="CG916" s="6">
        <v>6.0290869999999996</v>
      </c>
      <c r="CH916" s="6">
        <v>4.9112590000000003</v>
      </c>
      <c r="CI916" s="6">
        <v>5.8717059999999996</v>
      </c>
      <c r="CJ916" s="6">
        <v>5.570519</v>
      </c>
      <c r="CK916" s="6">
        <v>7.9085020000000004</v>
      </c>
      <c r="CL916" s="6">
        <v>5.1861649999999999</v>
      </c>
      <c r="CM916" s="6">
        <v>6.4293060000000004</v>
      </c>
      <c r="CN916" s="6">
        <v>4.6369730000000002</v>
      </c>
      <c r="CO916" s="6">
        <v>4.7991590000000004</v>
      </c>
      <c r="CP916" s="6">
        <v>5.0541070000000001</v>
      </c>
      <c r="CQ916" s="6">
        <v>6.0474800000000002</v>
      </c>
      <c r="CR916" s="6">
        <v>6.3916000000000004</v>
      </c>
    </row>
    <row r="917" spans="1:96">
      <c r="A917" s="4" t="s">
        <v>2836</v>
      </c>
      <c r="B917" s="13" t="s">
        <v>2837</v>
      </c>
      <c r="C917" s="4" t="s">
        <v>2838</v>
      </c>
      <c r="D917" s="5">
        <v>-1.6833361408728289</v>
      </c>
      <c r="E917" s="4">
        <v>5.4000000000000002E-7</v>
      </c>
      <c r="F917" s="4">
        <v>8.8856999999999998E-3</v>
      </c>
      <c r="G917" s="6">
        <v>5.0644179999999999</v>
      </c>
      <c r="H917" s="6">
        <v>5.6255569999999997</v>
      </c>
      <c r="I917" s="6">
        <v>5.5783959999999997</v>
      </c>
      <c r="J917" s="6">
        <v>5.2282549999999999</v>
      </c>
      <c r="K917" s="6">
        <v>6.9024760000000001</v>
      </c>
      <c r="L917" s="6">
        <v>6.577312</v>
      </c>
      <c r="M917" s="6">
        <v>5.564012</v>
      </c>
      <c r="N917" s="6">
        <v>4.9231870000000004</v>
      </c>
      <c r="O917" s="6">
        <v>5.0283769999999999</v>
      </c>
      <c r="P917" s="6">
        <v>5.3336110000000003</v>
      </c>
      <c r="Q917" s="6">
        <v>4.735271</v>
      </c>
      <c r="R917" s="6">
        <v>3.9332850000000001</v>
      </c>
      <c r="S917" s="6">
        <v>4.3553090000000001</v>
      </c>
      <c r="T917" s="6">
        <v>4.2542549999999997</v>
      </c>
      <c r="U917" s="6">
        <v>4.0503229999999997</v>
      </c>
      <c r="V917" s="6">
        <v>3.9667910000000002</v>
      </c>
      <c r="W917" s="6">
        <v>5.1215409999999997</v>
      </c>
      <c r="X917" s="6">
        <v>4.5489699999999997</v>
      </c>
      <c r="Y917" s="6">
        <v>3.5616940000000001</v>
      </c>
      <c r="Z917" s="6">
        <v>4.6319530000000002</v>
      </c>
      <c r="AA917" s="6">
        <v>3.8752559999999998</v>
      </c>
      <c r="AB917" s="6">
        <v>4.2906740000000001</v>
      </c>
      <c r="AC917" s="6">
        <v>3.7266159999999999</v>
      </c>
      <c r="AD917" s="6">
        <v>3.6480709999999998</v>
      </c>
      <c r="AE917" s="6">
        <v>4.1967249999999998</v>
      </c>
      <c r="AF917" s="6">
        <v>2.5587490000000002</v>
      </c>
      <c r="AG917" s="6">
        <v>4.2883950000000004</v>
      </c>
      <c r="AH917" s="6">
        <v>6.9211660000000004</v>
      </c>
      <c r="AI917" s="6">
        <v>4.0521659999999997</v>
      </c>
      <c r="AJ917" s="6">
        <v>4.1337020000000004</v>
      </c>
      <c r="AK917" s="6">
        <v>4.9236560000000003</v>
      </c>
      <c r="AL917" s="6">
        <v>4.4711590000000001</v>
      </c>
      <c r="AM917" s="6">
        <v>5.6758959999999998</v>
      </c>
      <c r="AN917" s="6">
        <v>3.3201649999999998</v>
      </c>
      <c r="AO917" s="6">
        <v>3.852932</v>
      </c>
      <c r="AP917" s="6">
        <v>3.9473240000000001</v>
      </c>
      <c r="AQ917" s="6">
        <v>4.513693</v>
      </c>
      <c r="AR917" s="6">
        <v>4.488969</v>
      </c>
      <c r="AS917" s="6">
        <v>3.889732</v>
      </c>
      <c r="AT917" s="6">
        <v>4.550332</v>
      </c>
      <c r="AU917" s="6">
        <v>4.2103010000000003</v>
      </c>
      <c r="AV917" s="6">
        <v>3.660266</v>
      </c>
      <c r="AW917" s="6">
        <v>1.986685</v>
      </c>
      <c r="AX917" s="6">
        <v>3.111777</v>
      </c>
      <c r="AY917" s="6">
        <v>2.8697710000000001</v>
      </c>
      <c r="AZ917" s="6">
        <v>5.6272339999999996</v>
      </c>
      <c r="BA917" s="6">
        <v>4.529865</v>
      </c>
      <c r="BB917" s="6">
        <v>3.8573189999999999</v>
      </c>
      <c r="BC917" s="6">
        <v>5.9306789999999996</v>
      </c>
      <c r="BD917" s="6">
        <v>6.3852339999999996</v>
      </c>
      <c r="BE917" s="6">
        <v>5.0157579999999999</v>
      </c>
      <c r="BF917" s="6">
        <v>5.3657630000000003</v>
      </c>
      <c r="BG917" s="6">
        <v>5.9553729999999998</v>
      </c>
      <c r="BH917" s="6">
        <v>5.3766030000000002</v>
      </c>
      <c r="BI917" s="6">
        <v>4.4871829999999999</v>
      </c>
      <c r="BJ917" s="6">
        <v>6.1320990000000002</v>
      </c>
      <c r="BK917" s="6">
        <v>4.8057040000000004</v>
      </c>
      <c r="BL917" s="6">
        <v>4.9778909999999996</v>
      </c>
      <c r="BM917" s="6">
        <v>2.6449180000000001</v>
      </c>
      <c r="BN917" s="6">
        <v>3.076416</v>
      </c>
      <c r="BO917" s="6">
        <v>2.6470050000000001</v>
      </c>
      <c r="BP917" s="6">
        <v>4.726966</v>
      </c>
      <c r="BQ917" s="6">
        <v>5.5150399999999999</v>
      </c>
      <c r="BR917" s="6">
        <v>1.8348249999999999</v>
      </c>
      <c r="BS917" s="6">
        <v>2.2138599999999999</v>
      </c>
      <c r="BT917" s="6">
        <v>2.2791070000000002</v>
      </c>
      <c r="BU917" s="6">
        <v>2.9829080000000001</v>
      </c>
      <c r="BV917" s="6">
        <v>1.8694759999999999</v>
      </c>
      <c r="BW917" s="6">
        <v>3.3932419999999999</v>
      </c>
      <c r="BX917" s="6">
        <v>1.8868480000000001</v>
      </c>
      <c r="BY917" s="6">
        <v>1.3804320000000001</v>
      </c>
      <c r="BZ917" s="6">
        <v>2.530116</v>
      </c>
      <c r="CA917" s="6">
        <v>4.1798529999999996</v>
      </c>
      <c r="CB917" s="6">
        <v>2.8345159999999998</v>
      </c>
      <c r="CC917" s="6">
        <v>2.724275</v>
      </c>
      <c r="CD917" s="6">
        <v>2.3018209999999999</v>
      </c>
      <c r="CE917" s="6">
        <v>3.475616</v>
      </c>
      <c r="CF917" s="6">
        <v>3.8542350000000001</v>
      </c>
      <c r="CG917" s="6">
        <v>2.352865</v>
      </c>
      <c r="CH917" s="6">
        <v>3.6777129999999998</v>
      </c>
      <c r="CI917" s="6">
        <v>2.2343999999999999</v>
      </c>
      <c r="CJ917" s="6">
        <v>3.8003629999999999</v>
      </c>
      <c r="CK917" s="6">
        <v>3.515066</v>
      </c>
      <c r="CL917" s="6">
        <v>4.1900630000000003</v>
      </c>
      <c r="CM917" s="6">
        <v>2.7685369999999998</v>
      </c>
      <c r="CN917" s="6">
        <v>1.797242</v>
      </c>
      <c r="CO917" s="6">
        <v>3.0636230000000002</v>
      </c>
      <c r="CP917" s="6">
        <v>2.2477520000000002</v>
      </c>
      <c r="CQ917" s="6">
        <v>1.704054</v>
      </c>
      <c r="CR917" s="6">
        <v>1.61121</v>
      </c>
    </row>
    <row r="918" spans="1:96">
      <c r="A918" s="4" t="s">
        <v>1903</v>
      </c>
      <c r="B918" s="13" t="s">
        <v>1904</v>
      </c>
      <c r="C918" s="4" t="s">
        <v>1905</v>
      </c>
      <c r="D918" s="5">
        <v>-1.7019394447812441</v>
      </c>
      <c r="E918" s="4">
        <v>1.5300000000000001E-7</v>
      </c>
      <c r="F918" s="4">
        <v>2.517615E-3</v>
      </c>
      <c r="G918" s="6">
        <v>7.3444989999999999</v>
      </c>
      <c r="H918" s="6">
        <v>6.9132800000000003</v>
      </c>
      <c r="I918" s="6">
        <v>7.6671969999999998</v>
      </c>
      <c r="J918" s="6">
        <v>6.9947249999999999</v>
      </c>
      <c r="K918" s="6">
        <v>6.9333150000000003</v>
      </c>
      <c r="L918" s="6">
        <v>6.830552</v>
      </c>
      <c r="M918" s="6">
        <v>6.6929509999999999</v>
      </c>
      <c r="N918" s="6">
        <v>6.8520830000000004</v>
      </c>
      <c r="O918" s="6">
        <v>8.013992</v>
      </c>
      <c r="P918" s="6">
        <v>7.2476510000000003</v>
      </c>
      <c r="Q918" s="6">
        <v>7.2088049999999999</v>
      </c>
      <c r="R918" s="6">
        <v>6.9981790000000004</v>
      </c>
      <c r="S918" s="6">
        <v>5.5909990000000001</v>
      </c>
      <c r="T918" s="6">
        <v>6.5221429999999998</v>
      </c>
      <c r="U918" s="6">
        <v>6.8178159999999997</v>
      </c>
      <c r="V918" s="6">
        <v>5.5675970000000001</v>
      </c>
      <c r="W918" s="6">
        <v>6.0242420000000001</v>
      </c>
      <c r="X918" s="6">
        <v>5.6196400000000004</v>
      </c>
      <c r="Y918" s="6">
        <v>7.2968310000000001</v>
      </c>
      <c r="Z918" s="6">
        <v>7.0366559999999998</v>
      </c>
      <c r="AA918" s="6">
        <v>6.7183869999999999</v>
      </c>
      <c r="AB918" s="6">
        <v>6.974596</v>
      </c>
      <c r="AC918" s="6">
        <v>7.093108</v>
      </c>
      <c r="AD918" s="6">
        <v>6.9915450000000003</v>
      </c>
      <c r="AE918" s="6">
        <v>5.7623569999999997</v>
      </c>
      <c r="AF918" s="6">
        <v>5.8587809999999996</v>
      </c>
      <c r="AG918" s="6">
        <v>5.2413420000000004</v>
      </c>
      <c r="AH918" s="6">
        <v>5.8974469999999997</v>
      </c>
      <c r="AI918" s="6">
        <v>8.0632999999999999</v>
      </c>
      <c r="AJ918" s="6">
        <v>6.2714449999999999</v>
      </c>
      <c r="AK918" s="6">
        <v>6.098211</v>
      </c>
      <c r="AL918" s="6">
        <v>5.7304519999999997</v>
      </c>
      <c r="AM918" s="6">
        <v>6.4468579999999998</v>
      </c>
      <c r="AN918" s="6">
        <v>7.899108</v>
      </c>
      <c r="AO918" s="6">
        <v>6.8696260000000002</v>
      </c>
      <c r="AP918" s="6">
        <v>7.6356590000000004</v>
      </c>
      <c r="AQ918" s="6">
        <v>7.9186449999999997</v>
      </c>
      <c r="AR918" s="6">
        <v>7.5827159999999996</v>
      </c>
      <c r="AS918" s="6">
        <v>6.661975</v>
      </c>
      <c r="AT918" s="6">
        <v>6.6420079999999997</v>
      </c>
      <c r="AU918" s="6">
        <v>7.0182089999999997</v>
      </c>
      <c r="AV918" s="6">
        <v>6.1728820000000004</v>
      </c>
      <c r="AW918" s="6">
        <v>5.2038019999999996</v>
      </c>
      <c r="AX918" s="6">
        <v>5.9697040000000001</v>
      </c>
      <c r="AY918" s="6">
        <v>6.593648</v>
      </c>
      <c r="AZ918" s="6">
        <v>6.7236599999999997</v>
      </c>
      <c r="BA918" s="6">
        <v>6.4439539999999997</v>
      </c>
      <c r="BB918" s="6">
        <v>6.243303</v>
      </c>
      <c r="BC918" s="6">
        <v>6.8397930000000002</v>
      </c>
      <c r="BD918" s="6">
        <v>7.7240609999999998</v>
      </c>
      <c r="BE918" s="6">
        <v>7.6627229999999997</v>
      </c>
      <c r="BF918" s="6">
        <v>7.2020119999999999</v>
      </c>
      <c r="BG918" s="6">
        <v>6.21265</v>
      </c>
      <c r="BH918" s="6">
        <v>6.7039270000000002</v>
      </c>
      <c r="BI918" s="6">
        <v>5.473814</v>
      </c>
      <c r="BJ918" s="6">
        <v>6.5929840000000004</v>
      </c>
      <c r="BK918" s="6">
        <v>5.8310110000000002</v>
      </c>
      <c r="BL918" s="6">
        <v>5.297409</v>
      </c>
      <c r="BM918" s="6">
        <v>5.14377</v>
      </c>
      <c r="BN918" s="6">
        <v>5.6370060000000004</v>
      </c>
      <c r="BO918" s="6">
        <v>5.0272759999999996</v>
      </c>
      <c r="BP918" s="6">
        <v>6.1103139999999998</v>
      </c>
      <c r="BQ918" s="6">
        <v>5.3400189999999998</v>
      </c>
      <c r="BR918" s="6">
        <v>4.3657159999999999</v>
      </c>
      <c r="BS918" s="6">
        <v>4.6348539999999998</v>
      </c>
      <c r="BT918" s="6">
        <v>5.2508679999999996</v>
      </c>
      <c r="BU918" s="6">
        <v>5.1694990000000001</v>
      </c>
      <c r="BV918" s="6">
        <v>4.540521</v>
      </c>
      <c r="BW918" s="6">
        <v>6.2946429999999998</v>
      </c>
      <c r="BX918" s="6">
        <v>4.9167069999999997</v>
      </c>
      <c r="BY918" s="6">
        <v>5.0629689999999998</v>
      </c>
      <c r="BZ918" s="6">
        <v>5.0169160000000002</v>
      </c>
      <c r="CA918" s="6">
        <v>4.8242849999999997</v>
      </c>
      <c r="CB918" s="6">
        <v>5.7813540000000003</v>
      </c>
      <c r="CC918" s="6">
        <v>4.8734200000000003</v>
      </c>
      <c r="CD918" s="6">
        <v>4.5127110000000004</v>
      </c>
      <c r="CE918" s="6">
        <v>5.9231410000000002</v>
      </c>
      <c r="CF918" s="6">
        <v>6.434437</v>
      </c>
      <c r="CG918" s="6">
        <v>6.0223139999999997</v>
      </c>
      <c r="CH918" s="6">
        <v>10.01417</v>
      </c>
      <c r="CI918" s="6">
        <v>6.3001500000000004</v>
      </c>
      <c r="CJ918" s="6">
        <v>5.899343</v>
      </c>
      <c r="CK918" s="6">
        <v>6.2280850000000001</v>
      </c>
      <c r="CL918" s="6">
        <v>5.90557</v>
      </c>
      <c r="CM918" s="6">
        <v>4.5573620000000004</v>
      </c>
      <c r="CN918" s="6">
        <v>4.2336</v>
      </c>
      <c r="CO918" s="6">
        <v>4.304297</v>
      </c>
      <c r="CP918" s="6">
        <v>4.304297</v>
      </c>
      <c r="CQ918" s="6">
        <v>4.657089</v>
      </c>
      <c r="CR918" s="6">
        <v>4.8198879999999997</v>
      </c>
    </row>
    <row r="919" spans="1:96">
      <c r="A919" s="4" t="s">
        <v>2545</v>
      </c>
      <c r="B919" s="13" t="s">
        <v>2546</v>
      </c>
      <c r="C919" s="4" t="s">
        <v>2547</v>
      </c>
      <c r="D919" s="5">
        <v>-1.7061521641843127</v>
      </c>
      <c r="E919" s="4">
        <v>2.9299999999999998E-11</v>
      </c>
      <c r="F919" s="4">
        <v>4.8213150000000003E-7</v>
      </c>
      <c r="G919" s="6">
        <v>6.1217889999999997</v>
      </c>
      <c r="H919" s="6">
        <v>6.0888309999999999</v>
      </c>
      <c r="I919" s="6">
        <v>7.2439410000000004</v>
      </c>
      <c r="J919" s="6">
        <v>6.4672219999999996</v>
      </c>
      <c r="K919" s="6">
        <v>5.9082280000000003</v>
      </c>
      <c r="L919" s="6">
        <v>7.4649299999999998</v>
      </c>
      <c r="M919" s="6">
        <v>6.5157059999999998</v>
      </c>
      <c r="N919" s="6">
        <v>6.6449870000000004</v>
      </c>
      <c r="O919" s="6">
        <v>6.8124630000000002</v>
      </c>
      <c r="P919" s="6">
        <v>8.3020270000000007</v>
      </c>
      <c r="Q919" s="6">
        <v>6.4842399999999998</v>
      </c>
      <c r="R919" s="6">
        <v>5.9286709999999996</v>
      </c>
      <c r="S919" s="6">
        <v>5.6661960000000002</v>
      </c>
      <c r="T919" s="6">
        <v>6.7630410000000003</v>
      </c>
      <c r="U919" s="6">
        <v>6.604114</v>
      </c>
      <c r="V919" s="6">
        <v>5.5748340000000001</v>
      </c>
      <c r="W919" s="6">
        <v>4.8949280000000002</v>
      </c>
      <c r="X919" s="6">
        <v>5.433408</v>
      </c>
      <c r="Y919" s="6">
        <v>6.1333270000000004</v>
      </c>
      <c r="Z919" s="6">
        <v>5.2766339999999996</v>
      </c>
      <c r="AA919" s="6">
        <v>7.1395989999999996</v>
      </c>
      <c r="AB919" s="6">
        <v>6.2331009999999996</v>
      </c>
      <c r="AC919" s="6">
        <v>6.8761770000000002</v>
      </c>
      <c r="AD919" s="6">
        <v>4.4443570000000001</v>
      </c>
      <c r="AE919" s="6">
        <v>4.7841240000000003</v>
      </c>
      <c r="AF919" s="6">
        <v>4.8787010000000004</v>
      </c>
      <c r="AG919" s="6">
        <v>4.6259730000000001</v>
      </c>
      <c r="AH919" s="6">
        <v>4.5052399999999997</v>
      </c>
      <c r="AI919" s="6">
        <v>4.4107779999999996</v>
      </c>
      <c r="AJ919" s="6">
        <v>6.0895760000000001</v>
      </c>
      <c r="AK919" s="6">
        <v>5.2364160000000002</v>
      </c>
      <c r="AL919" s="6">
        <v>6.3133520000000001</v>
      </c>
      <c r="AM919" s="6">
        <v>7.3883000000000001</v>
      </c>
      <c r="AN919" s="6">
        <v>7.4947710000000001</v>
      </c>
      <c r="AO919" s="6">
        <v>6.6412269999999998</v>
      </c>
      <c r="AP919" s="6">
        <v>6.1832079999999996</v>
      </c>
      <c r="AQ919" s="6">
        <v>8.0072489999999998</v>
      </c>
      <c r="AR919" s="6">
        <v>7.4976560000000001</v>
      </c>
      <c r="AS919" s="6">
        <v>4.8870100000000001</v>
      </c>
      <c r="AT919" s="6">
        <v>6.5377289999999997</v>
      </c>
      <c r="AU919" s="6">
        <v>6.239306</v>
      </c>
      <c r="AV919" s="6">
        <v>5.0361159999999998</v>
      </c>
      <c r="AW919" s="6">
        <v>4.4323740000000003</v>
      </c>
      <c r="AX919" s="6">
        <v>6.5523920000000002</v>
      </c>
      <c r="AY919" s="6">
        <v>6.813275</v>
      </c>
      <c r="AZ919" s="6">
        <v>5.6225670000000001</v>
      </c>
      <c r="BA919" s="6">
        <v>6.1142010000000004</v>
      </c>
      <c r="BB919" s="6">
        <v>5.7574209999999999</v>
      </c>
      <c r="BC919" s="6">
        <v>5.6128010000000002</v>
      </c>
      <c r="BD919" s="6">
        <v>6.7805210000000002</v>
      </c>
      <c r="BE919" s="6">
        <v>6.2723440000000004</v>
      </c>
      <c r="BF919" s="6">
        <v>5.7356119999999997</v>
      </c>
      <c r="BG919" s="6">
        <v>5.6223679999999998</v>
      </c>
      <c r="BH919" s="6">
        <v>5.5920740000000002</v>
      </c>
      <c r="BI919" s="6">
        <v>5.9255120000000003</v>
      </c>
      <c r="BJ919" s="6">
        <v>5.6008760000000004</v>
      </c>
      <c r="BK919" s="6">
        <v>4.7319360000000001</v>
      </c>
      <c r="BL919" s="6">
        <v>4.3798579999999996</v>
      </c>
      <c r="BM919" s="6">
        <v>4.6829599999999996</v>
      </c>
      <c r="BN919" s="6">
        <v>4.5779129999999997</v>
      </c>
      <c r="BO919" s="6">
        <v>4.3468390000000001</v>
      </c>
      <c r="BP919" s="6">
        <v>4.8531779999999998</v>
      </c>
      <c r="BQ919" s="6">
        <v>4.2705580000000003</v>
      </c>
      <c r="BR919" s="6">
        <v>3.8818969999999999</v>
      </c>
      <c r="BS919" s="6">
        <v>4.5134840000000001</v>
      </c>
      <c r="BT919" s="6">
        <v>4.7256660000000004</v>
      </c>
      <c r="BU919" s="6">
        <v>4.3201790000000004</v>
      </c>
      <c r="BV919" s="6">
        <v>4.7105880000000004</v>
      </c>
      <c r="BW919" s="6">
        <v>4.9121189999999997</v>
      </c>
      <c r="BX919" s="6">
        <v>4.4480659999999999</v>
      </c>
      <c r="BY919" s="6">
        <v>4.5965069999999999</v>
      </c>
      <c r="BZ919" s="6">
        <v>4.6342629999999998</v>
      </c>
      <c r="CA919" s="6">
        <v>4.2747890000000002</v>
      </c>
      <c r="CB919" s="6">
        <v>4.9825379999999999</v>
      </c>
      <c r="CC919" s="6">
        <v>4.2580679999999997</v>
      </c>
      <c r="CD919" s="6">
        <v>3.9570219999999998</v>
      </c>
      <c r="CE919" s="6">
        <v>4.1652490000000002</v>
      </c>
      <c r="CF919" s="6">
        <v>6.2666320000000004</v>
      </c>
      <c r="CG919" s="6">
        <v>4.8179879999999997</v>
      </c>
      <c r="CH919" s="6">
        <v>4.8572319999999998</v>
      </c>
      <c r="CI919" s="6">
        <v>4.7000630000000001</v>
      </c>
      <c r="CJ919" s="6">
        <v>4.8227010000000003</v>
      </c>
      <c r="CK919" s="6">
        <v>5.4698760000000002</v>
      </c>
      <c r="CL919" s="6">
        <v>4.7602789999999997</v>
      </c>
      <c r="CM919" s="6">
        <v>4.4531070000000001</v>
      </c>
      <c r="CN919" s="6">
        <v>3.9012560000000001</v>
      </c>
      <c r="CO919" s="6">
        <v>4.0728530000000003</v>
      </c>
      <c r="CP919" s="6">
        <v>4.2618080000000003</v>
      </c>
      <c r="CQ919" s="6">
        <v>4.7028639999999999</v>
      </c>
      <c r="CR919" s="6">
        <v>5.7834390000000004</v>
      </c>
    </row>
    <row r="920" spans="1:96">
      <c r="A920" s="4" t="s">
        <v>1426</v>
      </c>
      <c r="B920" s="13" t="s">
        <v>1427</v>
      </c>
      <c r="C920" s="4" t="s">
        <v>1428</v>
      </c>
      <c r="D920" s="5">
        <v>-1.7206913464224709</v>
      </c>
      <c r="E920" s="4">
        <v>2.7E-6</v>
      </c>
      <c r="F920" s="4">
        <v>4.4428500000000003E-2</v>
      </c>
      <c r="G920" s="6">
        <v>8.2985120000000006</v>
      </c>
      <c r="H920" s="6">
        <v>7.1434920000000002</v>
      </c>
      <c r="I920" s="6">
        <v>6.832185</v>
      </c>
      <c r="J920" s="6">
        <v>6.73813</v>
      </c>
      <c r="K920" s="6">
        <v>7.0249329999999999</v>
      </c>
      <c r="L920" s="6">
        <v>7.9227369999999997</v>
      </c>
      <c r="M920" s="6">
        <v>7.1776790000000004</v>
      </c>
      <c r="N920" s="6">
        <v>6.582541</v>
      </c>
      <c r="O920" s="6">
        <v>8.980677</v>
      </c>
      <c r="P920" s="6">
        <v>8.7293269999999996</v>
      </c>
      <c r="Q920" s="6">
        <v>8.1015049999999995</v>
      </c>
      <c r="R920" s="6">
        <v>6.7924360000000004</v>
      </c>
      <c r="S920" s="6">
        <v>4.2630030000000003</v>
      </c>
      <c r="T920" s="6">
        <v>6.8987400000000001</v>
      </c>
      <c r="U920" s="6">
        <v>6.8918879999999998</v>
      </c>
      <c r="V920" s="6">
        <v>5.569598</v>
      </c>
      <c r="W920" s="6">
        <v>5.6919560000000002</v>
      </c>
      <c r="X920" s="6">
        <v>4.5742859999999999</v>
      </c>
      <c r="Y920" s="6">
        <v>6.6591909999999999</v>
      </c>
      <c r="Z920" s="6">
        <v>6.8395250000000001</v>
      </c>
      <c r="AA920" s="6">
        <v>6.8653579999999996</v>
      </c>
      <c r="AB920" s="6">
        <v>6.8319179999999999</v>
      </c>
      <c r="AC920" s="6">
        <v>5.855423</v>
      </c>
      <c r="AD920" s="6">
        <v>4.92117</v>
      </c>
      <c r="AE920" s="6">
        <v>4.1776799999999996</v>
      </c>
      <c r="AF920" s="6">
        <v>2.5072290000000002</v>
      </c>
      <c r="AG920" s="6">
        <v>4.4124119999999998</v>
      </c>
      <c r="AH920" s="6">
        <v>6.3151609999999998</v>
      </c>
      <c r="AI920" s="6">
        <v>5.3606410000000002</v>
      </c>
      <c r="AJ920" s="6">
        <v>7.7355499999999999</v>
      </c>
      <c r="AK920" s="6">
        <v>4.9600710000000001</v>
      </c>
      <c r="AL920" s="6">
        <v>6.365094</v>
      </c>
      <c r="AM920" s="6">
        <v>7.4340780000000004</v>
      </c>
      <c r="AN920" s="6">
        <v>7.1611779999999996</v>
      </c>
      <c r="AO920" s="6">
        <v>7.3942909999999999</v>
      </c>
      <c r="AP920" s="6">
        <v>7.7019070000000003</v>
      </c>
      <c r="AQ920" s="6">
        <v>6.9511130000000003</v>
      </c>
      <c r="AR920" s="6">
        <v>7.0437120000000002</v>
      </c>
      <c r="AS920" s="6">
        <v>6.3472689999999998</v>
      </c>
      <c r="AT920" s="6">
        <v>7.0185570000000004</v>
      </c>
      <c r="AU920" s="6">
        <v>7.102862</v>
      </c>
      <c r="AV920" s="6">
        <v>4.755668</v>
      </c>
      <c r="AW920" s="6">
        <v>3.3741400000000001</v>
      </c>
      <c r="AX920" s="6">
        <v>5.3556990000000004</v>
      </c>
      <c r="AY920" s="6">
        <v>7.9305589999999997</v>
      </c>
      <c r="AZ920" s="6">
        <v>6.3218100000000002</v>
      </c>
      <c r="BA920" s="6">
        <v>6.0410909999999998</v>
      </c>
      <c r="BB920" s="6">
        <v>6.0590950000000001</v>
      </c>
      <c r="BC920" s="6">
        <v>6.3391590000000004</v>
      </c>
      <c r="BD920" s="6">
        <v>6.4901109999999997</v>
      </c>
      <c r="BE920" s="6">
        <v>6.2579710000000004</v>
      </c>
      <c r="BF920" s="6">
        <v>6.3442699999999999</v>
      </c>
      <c r="BG920" s="6">
        <v>6.3115899999999998</v>
      </c>
      <c r="BH920" s="6">
        <v>6.2035369999999999</v>
      </c>
      <c r="BI920" s="6">
        <v>5.9075930000000003</v>
      </c>
      <c r="BJ920" s="6">
        <v>7.0014200000000004</v>
      </c>
      <c r="BK920" s="6">
        <v>4.832077</v>
      </c>
      <c r="BL920" s="6">
        <v>5.2996780000000001</v>
      </c>
      <c r="BM920" s="6">
        <v>5.0392849999999996</v>
      </c>
      <c r="BN920" s="6">
        <v>5.2812049999999999</v>
      </c>
      <c r="BO920" s="6">
        <v>4.4078780000000002</v>
      </c>
      <c r="BP920" s="6">
        <v>5.0363519999999999</v>
      </c>
      <c r="BQ920" s="6">
        <v>5.6804500000000004</v>
      </c>
      <c r="BR920" s="6">
        <v>4.0472359999999998</v>
      </c>
      <c r="BS920" s="6">
        <v>4.1684219999999996</v>
      </c>
      <c r="BT920" s="6">
        <v>4.5644850000000003</v>
      </c>
      <c r="BU920" s="6">
        <v>5.159249</v>
      </c>
      <c r="BV920" s="6">
        <v>4.8231820000000001</v>
      </c>
      <c r="BW920" s="6">
        <v>5.056819</v>
      </c>
      <c r="BX920" s="6">
        <v>4.4656799999999999</v>
      </c>
      <c r="BY920" s="6">
        <v>4.3174780000000004</v>
      </c>
      <c r="BZ920" s="6">
        <v>4.4050450000000003</v>
      </c>
      <c r="CA920" s="6">
        <v>4.6996719999999996</v>
      </c>
      <c r="CB920" s="6">
        <v>6.4818220000000002</v>
      </c>
      <c r="CC920" s="6">
        <v>3.942059</v>
      </c>
      <c r="CD920" s="6">
        <v>4.6465290000000001</v>
      </c>
      <c r="CE920" s="6">
        <v>4.5788190000000002</v>
      </c>
      <c r="CF920" s="6">
        <v>7.7096749999999998</v>
      </c>
      <c r="CG920" s="6">
        <v>4.0514609999999998</v>
      </c>
      <c r="CH920" s="6">
        <v>5.1518309999999996</v>
      </c>
      <c r="CI920" s="6">
        <v>4.9292369999999996</v>
      </c>
      <c r="CJ920" s="6">
        <v>5.4831500000000002</v>
      </c>
      <c r="CK920" s="6">
        <v>5.8227989999999998</v>
      </c>
      <c r="CL920" s="6">
        <v>5.6809950000000002</v>
      </c>
      <c r="CM920" s="6">
        <v>8.2384419999999992</v>
      </c>
      <c r="CN920" s="6">
        <v>4.3226909999999998</v>
      </c>
      <c r="CO920" s="6">
        <v>6.5807510000000002</v>
      </c>
      <c r="CP920" s="6">
        <v>3.856859</v>
      </c>
      <c r="CQ920" s="6">
        <v>3.229282</v>
      </c>
      <c r="CR920" s="6">
        <v>6.4278930000000001</v>
      </c>
    </row>
    <row r="921" spans="1:96">
      <c r="A921" s="4" t="s">
        <v>2497</v>
      </c>
      <c r="B921" s="13" t="s">
        <v>2498</v>
      </c>
      <c r="C921" s="4" t="s">
        <v>2499</v>
      </c>
      <c r="D921" s="5">
        <v>-1.7236204014873089</v>
      </c>
      <c r="E921" s="4">
        <v>2.2500000000000001E-6</v>
      </c>
      <c r="F921" s="4">
        <v>3.7023750000000001E-2</v>
      </c>
      <c r="G921" s="6">
        <v>6.5222889999999998</v>
      </c>
      <c r="H921" s="6">
        <v>8.1503910000000008</v>
      </c>
      <c r="I921" s="6">
        <v>7.0379680000000002</v>
      </c>
      <c r="J921" s="6">
        <v>7.9445240000000004</v>
      </c>
      <c r="K921" s="6">
        <v>7.7517630000000004</v>
      </c>
      <c r="L921" s="6">
        <v>8.1572420000000001</v>
      </c>
      <c r="M921" s="6">
        <v>7.3763500000000004</v>
      </c>
      <c r="N921" s="6">
        <v>5.7271289999999997</v>
      </c>
      <c r="O921" s="6">
        <v>6.8020940000000003</v>
      </c>
      <c r="P921" s="6">
        <v>6.8335290000000004</v>
      </c>
      <c r="Q921" s="6">
        <v>6.2762549999999999</v>
      </c>
      <c r="R921" s="6">
        <v>5.7184119999999998</v>
      </c>
      <c r="S921" s="6">
        <v>5.6996260000000003</v>
      </c>
      <c r="T921" s="6">
        <v>6.0662960000000004</v>
      </c>
      <c r="U921" s="6">
        <v>5.9401989999999998</v>
      </c>
      <c r="V921" s="6">
        <v>5.8738869999999999</v>
      </c>
      <c r="W921" s="6">
        <v>5.7844740000000003</v>
      </c>
      <c r="X921" s="6">
        <v>5.7564549999999999</v>
      </c>
      <c r="Y921" s="6">
        <v>5.7802389999999999</v>
      </c>
      <c r="Z921" s="6">
        <v>6.2806810000000004</v>
      </c>
      <c r="AA921" s="6">
        <v>6.0639459999999996</v>
      </c>
      <c r="AB921" s="6">
        <v>6.0596329999999998</v>
      </c>
      <c r="AC921" s="6">
        <v>5.3317899999999998</v>
      </c>
      <c r="AD921" s="6">
        <v>5.4744279999999996</v>
      </c>
      <c r="AE921" s="6">
        <v>5.7559639999999996</v>
      </c>
      <c r="AF921" s="6">
        <v>3.187659</v>
      </c>
      <c r="AG921" s="6">
        <v>5.6111209999999998</v>
      </c>
      <c r="AH921" s="6">
        <v>6.7631110000000003</v>
      </c>
      <c r="AI921" s="6">
        <v>6.87371</v>
      </c>
      <c r="AJ921" s="6">
        <v>5.443111</v>
      </c>
      <c r="AK921" s="6">
        <v>6.0190219999999997</v>
      </c>
      <c r="AL921" s="6">
        <v>5.8937559999999998</v>
      </c>
      <c r="AM921" s="6">
        <v>6.2704230000000001</v>
      </c>
      <c r="AN921" s="6">
        <v>5.4984219999999997</v>
      </c>
      <c r="AO921" s="6">
        <v>4.8984829999999997</v>
      </c>
      <c r="AP921" s="6">
        <v>6.297898</v>
      </c>
      <c r="AQ921" s="6">
        <v>7.4278079999999997</v>
      </c>
      <c r="AR921" s="6">
        <v>6.6262239999999997</v>
      </c>
      <c r="AS921" s="6">
        <v>7.1298469999999998</v>
      </c>
      <c r="AT921" s="6">
        <v>5.9032249999999999</v>
      </c>
      <c r="AU921" s="6">
        <v>5.6131820000000001</v>
      </c>
      <c r="AV921" s="6">
        <v>4.8490099999999998</v>
      </c>
      <c r="AW921" s="6">
        <v>3.5179230000000001</v>
      </c>
      <c r="AX921" s="6">
        <v>5.040292</v>
      </c>
      <c r="AY921" s="6">
        <v>5.3256360000000003</v>
      </c>
      <c r="AZ921" s="6">
        <v>6.8321690000000004</v>
      </c>
      <c r="BA921" s="6">
        <v>5.4036549999999997</v>
      </c>
      <c r="BB921" s="6">
        <v>4.4490610000000004</v>
      </c>
      <c r="BC921" s="6">
        <v>6.8115839999999999</v>
      </c>
      <c r="BD921" s="6">
        <v>7.1506030000000003</v>
      </c>
      <c r="BE921" s="6">
        <v>7.4645900000000003</v>
      </c>
      <c r="BF921" s="6">
        <v>6.7208569999999996</v>
      </c>
      <c r="BG921" s="6">
        <v>6.0789999999999997</v>
      </c>
      <c r="BH921" s="6">
        <v>6.9492570000000002</v>
      </c>
      <c r="BI921" s="6">
        <v>5.4470679999999998</v>
      </c>
      <c r="BJ921" s="6">
        <v>7.7010579999999997</v>
      </c>
      <c r="BK921" s="6">
        <v>6.4479430000000004</v>
      </c>
      <c r="BL921" s="6">
        <v>6.699586</v>
      </c>
      <c r="BM921" s="6">
        <v>2.830454</v>
      </c>
      <c r="BN921" s="6">
        <v>5.5432579999999998</v>
      </c>
      <c r="BO921" s="6">
        <v>4.2133330000000004</v>
      </c>
      <c r="BP921" s="6">
        <v>6.7645390000000001</v>
      </c>
      <c r="BQ921" s="6">
        <v>6.9900380000000002</v>
      </c>
      <c r="BR921" s="6">
        <v>3.153314</v>
      </c>
      <c r="BS921" s="6">
        <v>3.2579940000000001</v>
      </c>
      <c r="BT921" s="6">
        <v>3.660488</v>
      </c>
      <c r="BU921" s="6">
        <v>5.101</v>
      </c>
      <c r="BV921" s="6">
        <v>2.6152890000000002</v>
      </c>
      <c r="BW921" s="6">
        <v>5.397697</v>
      </c>
      <c r="BX921" s="6">
        <v>3.0043389999999999</v>
      </c>
      <c r="BY921" s="6">
        <v>3.0063620000000002</v>
      </c>
      <c r="BZ921" s="6">
        <v>5.4110569999999996</v>
      </c>
      <c r="CA921" s="6">
        <v>4.7346919999999999</v>
      </c>
      <c r="CB921" s="6">
        <v>5.6009070000000003</v>
      </c>
      <c r="CC921" s="6">
        <v>4.8501979999999998</v>
      </c>
      <c r="CD921" s="6">
        <v>3.6586189999999998</v>
      </c>
      <c r="CE921" s="6">
        <v>5.6761160000000004</v>
      </c>
      <c r="CF921" s="6">
        <v>5.5647330000000004</v>
      </c>
      <c r="CG921" s="6">
        <v>4.655106</v>
      </c>
      <c r="CH921" s="6">
        <v>6.0151219999999999</v>
      </c>
      <c r="CI921" s="6">
        <v>4.3711270000000004</v>
      </c>
      <c r="CJ921" s="6">
        <v>6.1171280000000001</v>
      </c>
      <c r="CK921" s="6">
        <v>5.8755040000000003</v>
      </c>
      <c r="CL921" s="6">
        <v>5.744853</v>
      </c>
      <c r="CM921" s="6">
        <v>4.6149880000000003</v>
      </c>
      <c r="CN921" s="6">
        <v>3.156444</v>
      </c>
      <c r="CO921" s="6">
        <v>3.7038609999999998</v>
      </c>
      <c r="CP921" s="6">
        <v>2.9632010000000002</v>
      </c>
      <c r="CQ921" s="6">
        <v>3.2121249999999999</v>
      </c>
      <c r="CR921" s="6">
        <v>4.9758339999999999</v>
      </c>
    </row>
    <row r="922" spans="1:96">
      <c r="A922" s="4" t="s">
        <v>2197</v>
      </c>
      <c r="B922" s="13" t="s">
        <v>2198</v>
      </c>
      <c r="C922" s="4" t="s">
        <v>2199</v>
      </c>
      <c r="D922" s="5">
        <v>-1.7271049903562377</v>
      </c>
      <c r="E922" s="4">
        <v>8.6899999999999996E-7</v>
      </c>
      <c r="F922" s="4">
        <v>1.4299394999999999E-2</v>
      </c>
      <c r="G922" s="6">
        <v>5.8467719999999996</v>
      </c>
      <c r="H922" s="6">
        <v>7.1716639999999998</v>
      </c>
      <c r="I922" s="6">
        <v>6.3395900000000003</v>
      </c>
      <c r="J922" s="6">
        <v>5.905545</v>
      </c>
      <c r="K922" s="6">
        <v>7.0509490000000001</v>
      </c>
      <c r="L922" s="6">
        <v>7.1118490000000003</v>
      </c>
      <c r="M922" s="6">
        <v>6.6112529999999996</v>
      </c>
      <c r="N922" s="6">
        <v>6.1210440000000004</v>
      </c>
      <c r="O922" s="6">
        <v>5.577134</v>
      </c>
      <c r="P922" s="6">
        <v>5.5983830000000001</v>
      </c>
      <c r="Q922" s="6">
        <v>5.1126040000000001</v>
      </c>
      <c r="R922" s="6">
        <v>5.4871860000000003</v>
      </c>
      <c r="S922" s="6">
        <v>4.8879330000000003</v>
      </c>
      <c r="T922" s="6">
        <v>4.539669</v>
      </c>
      <c r="U922" s="6">
        <v>4.7974129999999997</v>
      </c>
      <c r="V922" s="6">
        <v>4.4938940000000001</v>
      </c>
      <c r="W922" s="6">
        <v>4.6690779999999998</v>
      </c>
      <c r="X922" s="6">
        <v>5.0203930000000003</v>
      </c>
      <c r="Y922" s="6">
        <v>5.7786379999999999</v>
      </c>
      <c r="Z922" s="6">
        <v>4.9727800000000002</v>
      </c>
      <c r="AA922" s="6">
        <v>4.5579749999999999</v>
      </c>
      <c r="AB922" s="6">
        <v>4.9056179999999996</v>
      </c>
      <c r="AC922" s="6">
        <v>3.988378</v>
      </c>
      <c r="AD922" s="6">
        <v>5.0453770000000002</v>
      </c>
      <c r="AE922" s="6">
        <v>6.7413569999999998</v>
      </c>
      <c r="AF922" s="6">
        <v>4.3015369999999997</v>
      </c>
      <c r="AG922" s="6">
        <v>6.7870970000000002</v>
      </c>
      <c r="AH922" s="6">
        <v>5.1620939999999997</v>
      </c>
      <c r="AI922" s="6">
        <v>4.5840100000000001</v>
      </c>
      <c r="AJ922" s="6">
        <v>3.7129880000000002</v>
      </c>
      <c r="AK922" s="6">
        <v>4.7220209999999998</v>
      </c>
      <c r="AL922" s="6">
        <v>3.5967039999999999</v>
      </c>
      <c r="AM922" s="6">
        <v>4.9400510000000004</v>
      </c>
      <c r="AN922" s="6">
        <v>4.5060560000000001</v>
      </c>
      <c r="AO922" s="6">
        <v>4.728834</v>
      </c>
      <c r="AP922" s="6">
        <v>4.8709119999999997</v>
      </c>
      <c r="AQ922" s="6">
        <v>5.561369</v>
      </c>
      <c r="AR922" s="6">
        <v>5.3195959999999998</v>
      </c>
      <c r="AS922" s="6">
        <v>4.8596870000000001</v>
      </c>
      <c r="AT922" s="6">
        <v>4.0559789999999998</v>
      </c>
      <c r="AU922" s="6">
        <v>3.8735149999999998</v>
      </c>
      <c r="AV922" s="6">
        <v>3.8506019999999999</v>
      </c>
      <c r="AW922" s="6">
        <v>4.1014049999999997</v>
      </c>
      <c r="AX922" s="6">
        <v>3.783881</v>
      </c>
      <c r="AY922" s="6">
        <v>3.7334329999999998</v>
      </c>
      <c r="AZ922" s="6">
        <v>5.4317219999999997</v>
      </c>
      <c r="BA922" s="6">
        <v>5.0258380000000002</v>
      </c>
      <c r="BB922" s="6">
        <v>4.8212390000000003</v>
      </c>
      <c r="BC922" s="6">
        <v>4.9351159999999998</v>
      </c>
      <c r="BD922" s="6">
        <v>5.8223409999999998</v>
      </c>
      <c r="BE922" s="6">
        <v>5.1053199999999999</v>
      </c>
      <c r="BF922" s="6">
        <v>5.1513400000000003</v>
      </c>
      <c r="BG922" s="6">
        <v>5.7550400000000002</v>
      </c>
      <c r="BH922" s="6">
        <v>4.7114180000000001</v>
      </c>
      <c r="BI922" s="6">
        <v>5.2513069999999997</v>
      </c>
      <c r="BJ922" s="6">
        <v>5.6301490000000003</v>
      </c>
      <c r="BK922" s="6">
        <v>7.2841709999999997</v>
      </c>
      <c r="BL922" s="6">
        <v>4.5569850000000001</v>
      </c>
      <c r="BM922" s="6">
        <v>4.2977999999999996</v>
      </c>
      <c r="BN922" s="6">
        <v>4.4957900000000004</v>
      </c>
      <c r="BO922" s="6">
        <v>3.7734040000000002</v>
      </c>
      <c r="BP922" s="6">
        <v>7.6122670000000001</v>
      </c>
      <c r="BQ922" s="6">
        <v>4.9609329999999998</v>
      </c>
      <c r="BR922" s="6">
        <v>3.385567</v>
      </c>
      <c r="BS922" s="6">
        <v>2.9635820000000002</v>
      </c>
      <c r="BT922" s="6">
        <v>2.924328</v>
      </c>
      <c r="BU922" s="6">
        <v>3.4665159999999999</v>
      </c>
      <c r="BV922" s="6">
        <v>3.1438329999999999</v>
      </c>
      <c r="BW922" s="6">
        <v>2.834867</v>
      </c>
      <c r="BX922" s="6">
        <v>3.3860139999999999</v>
      </c>
      <c r="BY922" s="6">
        <v>2.9429090000000002</v>
      </c>
      <c r="BZ922" s="6">
        <v>2.6114730000000002</v>
      </c>
      <c r="CA922" s="6">
        <v>3.4085990000000002</v>
      </c>
      <c r="CB922" s="6">
        <v>2.9974479999999999</v>
      </c>
      <c r="CC922" s="6">
        <v>2.916741</v>
      </c>
      <c r="CD922" s="6">
        <v>2.6377109999999999</v>
      </c>
      <c r="CE922" s="6">
        <v>3.9797020000000001</v>
      </c>
      <c r="CF922" s="6">
        <v>3.698636</v>
      </c>
      <c r="CG922" s="6">
        <v>3.6360999999999999</v>
      </c>
      <c r="CH922" s="6">
        <v>3.7590430000000001</v>
      </c>
      <c r="CI922" s="6">
        <v>3.832144</v>
      </c>
      <c r="CJ922" s="6">
        <v>3.8941889999999999</v>
      </c>
      <c r="CK922" s="6">
        <v>4.0909519999999997</v>
      </c>
      <c r="CL922" s="6">
        <v>4.5932570000000004</v>
      </c>
      <c r="CM922" s="6">
        <v>3.2091319999999999</v>
      </c>
      <c r="CN922" s="6">
        <v>4.1926699999999997</v>
      </c>
      <c r="CO922" s="6">
        <v>3.543034</v>
      </c>
      <c r="CP922" s="6">
        <v>3.002599</v>
      </c>
      <c r="CQ922" s="6">
        <v>3.2012640000000001</v>
      </c>
      <c r="CR922" s="6">
        <v>3.0825019999999999</v>
      </c>
    </row>
    <row r="923" spans="1:96">
      <c r="A923" s="4" t="s">
        <v>1333</v>
      </c>
      <c r="B923" s="13" t="s">
        <v>1334</v>
      </c>
      <c r="C923" s="4" t="s">
        <v>1335</v>
      </c>
      <c r="D923" s="5">
        <v>-1.7277543761883352</v>
      </c>
      <c r="E923" s="4">
        <v>4.4299999999999998E-7</v>
      </c>
      <c r="F923" s="4">
        <v>7.2895649999999996E-3</v>
      </c>
      <c r="G923" s="6">
        <v>7.8093050000000002</v>
      </c>
      <c r="H923" s="6">
        <v>7.0918760000000001</v>
      </c>
      <c r="I923" s="6">
        <v>7.8272110000000001</v>
      </c>
      <c r="J923" s="6">
        <v>7.5601479999999999</v>
      </c>
      <c r="K923" s="6">
        <v>5.8528500000000001</v>
      </c>
      <c r="L923" s="6">
        <v>6.9652839999999996</v>
      </c>
      <c r="M923" s="6">
        <v>7.3422470000000004</v>
      </c>
      <c r="N923" s="6">
        <v>7.2333740000000004</v>
      </c>
      <c r="O923" s="6">
        <v>8.1518960000000007</v>
      </c>
      <c r="P923" s="6">
        <v>7.9868259999999998</v>
      </c>
      <c r="Q923" s="6">
        <v>8.1971019999999992</v>
      </c>
      <c r="R923" s="6">
        <v>6.7808770000000003</v>
      </c>
      <c r="S923" s="6">
        <v>5.5665519999999997</v>
      </c>
      <c r="T923" s="6">
        <v>6.842822</v>
      </c>
      <c r="U923" s="6">
        <v>7.2967659999999999</v>
      </c>
      <c r="V923" s="6">
        <v>6.0314589999999999</v>
      </c>
      <c r="W923" s="6">
        <v>5.7313179999999999</v>
      </c>
      <c r="X923" s="6">
        <v>6.1927979999999998</v>
      </c>
      <c r="Y923" s="6">
        <v>7.2151160000000001</v>
      </c>
      <c r="Z923" s="6">
        <v>6.5704330000000004</v>
      </c>
      <c r="AA923" s="6">
        <v>7.162649</v>
      </c>
      <c r="AB923" s="6">
        <v>7.4195520000000004</v>
      </c>
      <c r="AC923" s="6">
        <v>6.8841919999999996</v>
      </c>
      <c r="AD923" s="6">
        <v>6.1482939999999999</v>
      </c>
      <c r="AE923" s="6">
        <v>4.4500140000000004</v>
      </c>
      <c r="AF923" s="6">
        <v>3.8056009999999998</v>
      </c>
      <c r="AG923" s="6">
        <v>5.4354310000000003</v>
      </c>
      <c r="AH923" s="6">
        <v>5.4430149999999999</v>
      </c>
      <c r="AI923" s="6">
        <v>7.2908489999999997</v>
      </c>
      <c r="AJ923" s="6">
        <v>7.4195279999999997</v>
      </c>
      <c r="AK923" s="6">
        <v>6.5682299999999998</v>
      </c>
      <c r="AL923" s="6">
        <v>6.6022129999999999</v>
      </c>
      <c r="AM923" s="6">
        <v>7.6082429999999999</v>
      </c>
      <c r="AN923" s="6">
        <v>7.9313650000000004</v>
      </c>
      <c r="AO923" s="6">
        <v>7.5653639999999998</v>
      </c>
      <c r="AP923" s="6">
        <v>7.8311299999999999</v>
      </c>
      <c r="AQ923" s="6">
        <v>7.9633190000000003</v>
      </c>
      <c r="AR923" s="6">
        <v>7.3436500000000002</v>
      </c>
      <c r="AS923" s="6">
        <v>6.0044870000000001</v>
      </c>
      <c r="AT923" s="6">
        <v>7.4881700000000002</v>
      </c>
      <c r="AU923" s="6">
        <v>7.7596439999999998</v>
      </c>
      <c r="AV923" s="6">
        <v>5.7011190000000003</v>
      </c>
      <c r="AW923" s="6">
        <v>5.1911889999999996</v>
      </c>
      <c r="AX923" s="6">
        <v>6.2343510000000002</v>
      </c>
      <c r="AY923" s="6">
        <v>6.8267420000000003</v>
      </c>
      <c r="AZ923" s="6">
        <v>6.3584769999999997</v>
      </c>
      <c r="BA923" s="6">
        <v>7.9676580000000001</v>
      </c>
      <c r="BB923" s="6">
        <v>5.3536679999999999</v>
      </c>
      <c r="BC923" s="6">
        <v>6.9373870000000002</v>
      </c>
      <c r="BD923" s="6">
        <v>7.5657480000000001</v>
      </c>
      <c r="BE923" s="6">
        <v>6.5225910000000002</v>
      </c>
      <c r="BF923" s="6">
        <v>6.6150450000000003</v>
      </c>
      <c r="BG923" s="6">
        <v>6.0696919999999999</v>
      </c>
      <c r="BH923" s="6">
        <v>7.003279</v>
      </c>
      <c r="BI923" s="6">
        <v>7.0848120000000003</v>
      </c>
      <c r="BJ923" s="6">
        <v>6.4244919999999999</v>
      </c>
      <c r="BK923" s="6">
        <v>4.5305809999999997</v>
      </c>
      <c r="BL923" s="6">
        <v>4.4154629999999999</v>
      </c>
      <c r="BM923" s="6">
        <v>6.1147629999999999</v>
      </c>
      <c r="BN923" s="6">
        <v>5.3044750000000001</v>
      </c>
      <c r="BO923" s="6">
        <v>5.2978180000000004</v>
      </c>
      <c r="BP923" s="6">
        <v>4.7657059999999998</v>
      </c>
      <c r="BQ923" s="6">
        <v>5.1998870000000004</v>
      </c>
      <c r="BR923" s="6">
        <v>5.702674</v>
      </c>
      <c r="BS923" s="6">
        <v>5.4750709999999998</v>
      </c>
      <c r="BT923" s="6">
        <v>5.6203440000000002</v>
      </c>
      <c r="BU923" s="6">
        <v>5.0200699999999996</v>
      </c>
      <c r="BV923" s="6">
        <v>5.4117839999999999</v>
      </c>
      <c r="BW923" s="6">
        <v>6.5830929999999999</v>
      </c>
      <c r="BX923" s="6">
        <v>5.6113299999999997</v>
      </c>
      <c r="BY923" s="6">
        <v>4.6243949999999998</v>
      </c>
      <c r="BZ923" s="6">
        <v>6.3822729999999996</v>
      </c>
      <c r="CA923" s="6">
        <v>5.4329989999999997</v>
      </c>
      <c r="CB923" s="6">
        <v>5.8490859999999998</v>
      </c>
      <c r="CC923" s="6">
        <v>5.0275800000000004</v>
      </c>
      <c r="CD923" s="6">
        <v>6.5656179999999997</v>
      </c>
      <c r="CE923" s="6">
        <v>6.2656330000000002</v>
      </c>
      <c r="CF923" s="6">
        <v>6.9847729999999997</v>
      </c>
      <c r="CG923" s="6">
        <v>5.7295509999999998</v>
      </c>
      <c r="CH923" s="6">
        <v>8.3820440000000005</v>
      </c>
      <c r="CI923" s="6">
        <v>4.8850910000000001</v>
      </c>
      <c r="CJ923" s="6">
        <v>4.6035979999999999</v>
      </c>
      <c r="CK923" s="6">
        <v>6.1004769999999997</v>
      </c>
      <c r="CL923" s="6">
        <v>5.793914</v>
      </c>
      <c r="CM923" s="6">
        <v>4.5404460000000002</v>
      </c>
      <c r="CN923" s="6">
        <v>4.5212760000000003</v>
      </c>
      <c r="CO923" s="6">
        <v>4.5843959999999999</v>
      </c>
      <c r="CP923" s="6">
        <v>4.3783390000000004</v>
      </c>
      <c r="CQ923" s="6">
        <v>4.9010239999999996</v>
      </c>
      <c r="CR923" s="6">
        <v>6.2025480000000002</v>
      </c>
    </row>
    <row r="924" spans="1:96">
      <c r="A924" s="4" t="s">
        <v>703</v>
      </c>
      <c r="B924" s="13" t="s">
        <v>704</v>
      </c>
      <c r="C924" s="4" t="s">
        <v>705</v>
      </c>
      <c r="D924" s="5">
        <v>-1.7386601481956527</v>
      </c>
      <c r="E924" s="4">
        <v>2.9999999999999997E-8</v>
      </c>
      <c r="F924" s="4">
        <v>4.9364999999999999E-4</v>
      </c>
      <c r="G924" s="6">
        <v>6.508718</v>
      </c>
      <c r="H924" s="6">
        <v>5.9815370000000003</v>
      </c>
      <c r="I924" s="6">
        <v>6.7470879999999998</v>
      </c>
      <c r="J924" s="6">
        <v>6.5288880000000002</v>
      </c>
      <c r="K924" s="6">
        <v>5.3408629999999997</v>
      </c>
      <c r="L924" s="6">
        <v>6.2578370000000003</v>
      </c>
      <c r="M924" s="6">
        <v>5.9414319999999998</v>
      </c>
      <c r="N924" s="6">
        <v>5.7551389999999998</v>
      </c>
      <c r="O924" s="6">
        <v>7.0041969999999996</v>
      </c>
      <c r="P924" s="6">
        <v>7.0614090000000003</v>
      </c>
      <c r="Q924" s="6">
        <v>7.0643779999999996</v>
      </c>
      <c r="R924" s="6">
        <v>5.6473230000000001</v>
      </c>
      <c r="S924" s="6">
        <v>4.9244050000000001</v>
      </c>
      <c r="T924" s="6">
        <v>5.8338020000000004</v>
      </c>
      <c r="U924" s="6">
        <v>6.0105829999999996</v>
      </c>
      <c r="V924" s="6">
        <v>5.277622</v>
      </c>
      <c r="W924" s="6">
        <v>4.3103210000000001</v>
      </c>
      <c r="X924" s="6">
        <v>4.861847</v>
      </c>
      <c r="Y924" s="6">
        <v>5.2407089999999998</v>
      </c>
      <c r="Z924" s="6">
        <v>5.1967470000000002</v>
      </c>
      <c r="AA924" s="6">
        <v>5.7233559999999999</v>
      </c>
      <c r="AB924" s="6">
        <v>5.8173069999999996</v>
      </c>
      <c r="AC924" s="6">
        <v>5.363194</v>
      </c>
      <c r="AD924" s="6">
        <v>4.7392370000000001</v>
      </c>
      <c r="AE924" s="6">
        <v>4.4775669999999996</v>
      </c>
      <c r="AF924" s="6">
        <v>3.997106</v>
      </c>
      <c r="AG924" s="6">
        <v>4.1102610000000004</v>
      </c>
      <c r="AH924" s="6">
        <v>3.8164940000000001</v>
      </c>
      <c r="AI924" s="6">
        <v>4.2397039999999997</v>
      </c>
      <c r="AJ924" s="6">
        <v>4.9294019999999996</v>
      </c>
      <c r="AK924" s="6">
        <v>4.2361040000000001</v>
      </c>
      <c r="AL924" s="6">
        <v>4.9902740000000003</v>
      </c>
      <c r="AM924" s="6">
        <v>6.1446909999999999</v>
      </c>
      <c r="AN924" s="6">
        <v>6.6930100000000001</v>
      </c>
      <c r="AO924" s="6">
        <v>6.7573410000000003</v>
      </c>
      <c r="AP924" s="6">
        <v>6.5154509999999997</v>
      </c>
      <c r="AQ924" s="6">
        <v>6.1292260000000001</v>
      </c>
      <c r="AR924" s="6">
        <v>6.4396139999999997</v>
      </c>
      <c r="AS924" s="6">
        <v>5.002618</v>
      </c>
      <c r="AT924" s="6">
        <v>6.3524190000000003</v>
      </c>
      <c r="AU924" s="6">
        <v>6.3375209999999997</v>
      </c>
      <c r="AV924" s="6">
        <v>5.2333600000000002</v>
      </c>
      <c r="AW924" s="6">
        <v>3.4010259999999999</v>
      </c>
      <c r="AX924" s="6">
        <v>4.9223739999999996</v>
      </c>
      <c r="AY924" s="6">
        <v>6.1603260000000004</v>
      </c>
      <c r="AZ924" s="6">
        <v>5.0949590000000002</v>
      </c>
      <c r="BA924" s="6">
        <v>5.7491560000000002</v>
      </c>
      <c r="BB924" s="6">
        <v>5.587637</v>
      </c>
      <c r="BC924" s="6">
        <v>5.9101889999999999</v>
      </c>
      <c r="BD924" s="6">
        <v>6.5346690000000001</v>
      </c>
      <c r="BE924" s="6">
        <v>6.6004480000000001</v>
      </c>
      <c r="BF924" s="6">
        <v>5.8838400000000002</v>
      </c>
      <c r="BG924" s="6">
        <v>4.9605170000000003</v>
      </c>
      <c r="BH924" s="6">
        <v>6.6277499999999998</v>
      </c>
      <c r="BI924" s="6">
        <v>5.5087029999999997</v>
      </c>
      <c r="BJ924" s="6">
        <v>4.7992499999999998</v>
      </c>
      <c r="BK924" s="6">
        <v>3.2029320000000001</v>
      </c>
      <c r="BL924" s="6">
        <v>3.3353959999999998</v>
      </c>
      <c r="BM924" s="6">
        <v>3.8041209999999999</v>
      </c>
      <c r="BN924" s="6">
        <v>3.4163329999999998</v>
      </c>
      <c r="BO924" s="6">
        <v>3.8923299999999998</v>
      </c>
      <c r="BP924" s="6">
        <v>3.0303740000000001</v>
      </c>
      <c r="BQ924" s="6">
        <v>3.209006</v>
      </c>
      <c r="BR924" s="6">
        <v>3.927324</v>
      </c>
      <c r="BS924" s="6">
        <v>4.6466979999999998</v>
      </c>
      <c r="BT924" s="6">
        <v>4.5848649999999997</v>
      </c>
      <c r="BU924" s="6">
        <v>3.959203</v>
      </c>
      <c r="BV924" s="6">
        <v>3.6906759999999998</v>
      </c>
      <c r="BW924" s="6">
        <v>5.5073480000000004</v>
      </c>
      <c r="BX924" s="6">
        <v>4.7268410000000003</v>
      </c>
      <c r="BY924" s="6">
        <v>4.3663679999999996</v>
      </c>
      <c r="BZ924" s="6">
        <v>4.8897069999999996</v>
      </c>
      <c r="CA924" s="6">
        <v>3.8055469999999998</v>
      </c>
      <c r="CB924" s="6">
        <v>4.8785059999999998</v>
      </c>
      <c r="CC924" s="6">
        <v>3.6411250000000002</v>
      </c>
      <c r="CD924" s="6">
        <v>4.7410800000000002</v>
      </c>
      <c r="CE924" s="6">
        <v>3.8308879999999998</v>
      </c>
      <c r="CF924" s="6">
        <v>5.7114880000000001</v>
      </c>
      <c r="CG924" s="6">
        <v>4.7002940000000004</v>
      </c>
      <c r="CH924" s="6">
        <v>5.4053899999999997</v>
      </c>
      <c r="CI924" s="6">
        <v>4.9443219999999997</v>
      </c>
      <c r="CJ924" s="6">
        <v>5.3951849999999997</v>
      </c>
      <c r="CK924" s="6">
        <v>5.3425330000000004</v>
      </c>
      <c r="CL924" s="6">
        <v>3.9519700000000002</v>
      </c>
      <c r="CM924" s="6">
        <v>3.7035260000000001</v>
      </c>
      <c r="CN924" s="6">
        <v>3.7035260000000001</v>
      </c>
      <c r="CO924" s="6">
        <v>3.025452</v>
      </c>
      <c r="CP924" s="6">
        <v>3.32843</v>
      </c>
      <c r="CQ924" s="6">
        <v>3.7035260000000001</v>
      </c>
      <c r="CR924" s="6">
        <v>4.9206060000000003</v>
      </c>
    </row>
    <row r="925" spans="1:96">
      <c r="A925" s="4" t="s">
        <v>2632</v>
      </c>
      <c r="B925" s="13" t="s">
        <v>2633</v>
      </c>
      <c r="C925" s="4" t="s">
        <v>2634</v>
      </c>
      <c r="D925" s="5">
        <v>-1.7398362876074005</v>
      </c>
      <c r="E925" s="4">
        <v>5.0099999999999999E-9</v>
      </c>
      <c r="F925" s="4">
        <v>8.2439549999999999E-5</v>
      </c>
      <c r="G925" s="6">
        <v>7.1912570000000002</v>
      </c>
      <c r="H925" s="6">
        <v>6.1876540000000002</v>
      </c>
      <c r="I925" s="6">
        <v>6.7266750000000002</v>
      </c>
      <c r="J925" s="6">
        <v>6.5702439999999998</v>
      </c>
      <c r="K925" s="6">
        <v>5.272869</v>
      </c>
      <c r="L925" s="6">
        <v>7.223376</v>
      </c>
      <c r="M925" s="6">
        <v>6.4861019999999998</v>
      </c>
      <c r="N925" s="6">
        <v>6.5988879999999996</v>
      </c>
      <c r="O925" s="6">
        <v>7.6904329999999996</v>
      </c>
      <c r="P925" s="6">
        <v>7.7713669999999997</v>
      </c>
      <c r="Q925" s="6">
        <v>7.8672430000000002</v>
      </c>
      <c r="R925" s="6">
        <v>7.0292669999999999</v>
      </c>
      <c r="S925" s="6">
        <v>5.2720909999999996</v>
      </c>
      <c r="T925" s="6">
        <v>7.1195209999999998</v>
      </c>
      <c r="U925" s="6">
        <v>6.9411199999999997</v>
      </c>
      <c r="V925" s="6">
        <v>4.8471130000000002</v>
      </c>
      <c r="W925" s="6">
        <v>4.8629889999999998</v>
      </c>
      <c r="X925" s="6">
        <v>5.5313220000000003</v>
      </c>
      <c r="Y925" s="6">
        <v>6.6269220000000004</v>
      </c>
      <c r="Z925" s="6">
        <v>5.5829360000000001</v>
      </c>
      <c r="AA925" s="6">
        <v>6.9242239999999997</v>
      </c>
      <c r="AB925" s="6">
        <v>6.7541380000000002</v>
      </c>
      <c r="AC925" s="6">
        <v>5.7599210000000003</v>
      </c>
      <c r="AD925" s="6">
        <v>4.0381619999999998</v>
      </c>
      <c r="AE925" s="6">
        <v>3.9801129999999998</v>
      </c>
      <c r="AF925" s="6">
        <v>4.35351</v>
      </c>
      <c r="AG925" s="6">
        <v>4.0321949999999998</v>
      </c>
      <c r="AH925" s="6">
        <v>4.647894</v>
      </c>
      <c r="AI925" s="6">
        <v>4.0243330000000004</v>
      </c>
      <c r="AJ925" s="6">
        <v>6.1318989999999998</v>
      </c>
      <c r="AK925" s="6">
        <v>5.0512519999999999</v>
      </c>
      <c r="AL925" s="6">
        <v>6.0193029999999998</v>
      </c>
      <c r="AM925" s="6">
        <v>7.0824049999999996</v>
      </c>
      <c r="AN925" s="6">
        <v>6.6941350000000002</v>
      </c>
      <c r="AO925" s="6">
        <v>7.506011</v>
      </c>
      <c r="AP925" s="6">
        <v>7.1578189999999999</v>
      </c>
      <c r="AQ925" s="6">
        <v>7.6830470000000002</v>
      </c>
      <c r="AR925" s="6">
        <v>7.3056020000000004</v>
      </c>
      <c r="AS925" s="6">
        <v>4.1767159999999999</v>
      </c>
      <c r="AT925" s="6">
        <v>6.6940629999999999</v>
      </c>
      <c r="AU925" s="6">
        <v>6.4980659999999997</v>
      </c>
      <c r="AV925" s="6">
        <v>4.4389609999999999</v>
      </c>
      <c r="AW925" s="6">
        <v>3.9393099999999999</v>
      </c>
      <c r="AX925" s="6">
        <v>6.2919450000000001</v>
      </c>
      <c r="AY925" s="6">
        <v>7.5813759999999997</v>
      </c>
      <c r="AZ925" s="6">
        <v>5.2725989999999996</v>
      </c>
      <c r="BA925" s="6">
        <v>5.812335</v>
      </c>
      <c r="BB925" s="6">
        <v>5.2369240000000001</v>
      </c>
      <c r="BC925" s="6">
        <v>5.2049719999999997</v>
      </c>
      <c r="BD925" s="6">
        <v>6.3992690000000003</v>
      </c>
      <c r="BE925" s="6">
        <v>5.5106299999999999</v>
      </c>
      <c r="BF925" s="6">
        <v>5.7438019999999996</v>
      </c>
      <c r="BG925" s="6">
        <v>6.1055400000000004</v>
      </c>
      <c r="BH925" s="6">
        <v>5.4555009999999999</v>
      </c>
      <c r="BI925" s="6">
        <v>5.581709</v>
      </c>
      <c r="BJ925" s="6">
        <v>5.2341100000000003</v>
      </c>
      <c r="BK925" s="6">
        <v>3.7726579999999998</v>
      </c>
      <c r="BL925" s="6">
        <v>3.8990680000000002</v>
      </c>
      <c r="BM925" s="6">
        <v>4.117807</v>
      </c>
      <c r="BN925" s="6">
        <v>4.2842169999999999</v>
      </c>
      <c r="BO925" s="6">
        <v>4.2312580000000004</v>
      </c>
      <c r="BP925" s="6">
        <v>3.877618</v>
      </c>
      <c r="BQ925" s="6">
        <v>3.8061340000000001</v>
      </c>
      <c r="BR925" s="6">
        <v>4.2392300000000001</v>
      </c>
      <c r="BS925" s="6">
        <v>5.4815129999999996</v>
      </c>
      <c r="BT925" s="6">
        <v>4.9378450000000003</v>
      </c>
      <c r="BU925" s="6">
        <v>4.4180950000000001</v>
      </c>
      <c r="BV925" s="6">
        <v>3.9896859999999998</v>
      </c>
      <c r="BW925" s="6">
        <v>5.2235440000000004</v>
      </c>
      <c r="BX925" s="6">
        <v>4.6099100000000002</v>
      </c>
      <c r="BY925" s="6">
        <v>3.905462</v>
      </c>
      <c r="BZ925" s="6">
        <v>4.4897030000000004</v>
      </c>
      <c r="CA925" s="6">
        <v>3.8907609999999999</v>
      </c>
      <c r="CB925" s="6">
        <v>5.2133260000000003</v>
      </c>
      <c r="CC925" s="6">
        <v>4.0373080000000003</v>
      </c>
      <c r="CD925" s="6">
        <v>3.4328880000000002</v>
      </c>
      <c r="CE925" s="6">
        <v>4.0559810000000001</v>
      </c>
      <c r="CF925" s="6">
        <v>6.1499949999999997</v>
      </c>
      <c r="CG925" s="6">
        <v>5.0332480000000004</v>
      </c>
      <c r="CH925" s="6">
        <v>4.309571</v>
      </c>
      <c r="CI925" s="6">
        <v>4.392722</v>
      </c>
      <c r="CJ925" s="6">
        <v>4.2368430000000004</v>
      </c>
      <c r="CK925" s="6">
        <v>5.5601269999999996</v>
      </c>
      <c r="CL925" s="6">
        <v>5.8077370000000004</v>
      </c>
      <c r="CM925" s="6">
        <v>3.4020389999999998</v>
      </c>
      <c r="CN925" s="6">
        <v>3.7483919999999999</v>
      </c>
      <c r="CO925" s="6">
        <v>3.529112</v>
      </c>
      <c r="CP925" s="6">
        <v>3.832738</v>
      </c>
      <c r="CQ925" s="6">
        <v>4.7290130000000001</v>
      </c>
      <c r="CR925" s="6">
        <v>6.732342</v>
      </c>
    </row>
    <row r="926" spans="1:96">
      <c r="A926" s="4" t="s">
        <v>427</v>
      </c>
      <c r="B926" s="13" t="s">
        <v>428</v>
      </c>
      <c r="C926" s="4" t="s">
        <v>429</v>
      </c>
      <c r="D926" s="5">
        <v>-1.7679985195388772</v>
      </c>
      <c r="E926" s="4">
        <v>5.5299999999999995E-10</v>
      </c>
      <c r="F926" s="4">
        <v>9.0996149999999994E-6</v>
      </c>
      <c r="G926" s="6">
        <v>4.5486659999999999</v>
      </c>
      <c r="H926" s="6">
        <v>4.2967550000000001</v>
      </c>
      <c r="I926" s="6">
        <v>4.8814029999999997</v>
      </c>
      <c r="J926" s="6">
        <v>4.5324980000000004</v>
      </c>
      <c r="K926" s="6">
        <v>4.5011999999999999</v>
      </c>
      <c r="L926" s="6">
        <v>4.6687019999999997</v>
      </c>
      <c r="M926" s="6">
        <v>4.6029720000000003</v>
      </c>
      <c r="N926" s="6">
        <v>4.41012</v>
      </c>
      <c r="O926" s="6">
        <v>5.761082</v>
      </c>
      <c r="P926" s="6">
        <v>5.3296849999999996</v>
      </c>
      <c r="Q926" s="6">
        <v>4.8779979999999998</v>
      </c>
      <c r="R926" s="6">
        <v>4.3284050000000001</v>
      </c>
      <c r="S926" s="6">
        <v>2.9215140000000002</v>
      </c>
      <c r="T926" s="6">
        <v>3.7075089999999999</v>
      </c>
      <c r="U926" s="6">
        <v>4.1224129999999999</v>
      </c>
      <c r="V926" s="6">
        <v>3.0355970000000001</v>
      </c>
      <c r="W926" s="6">
        <v>3.124339</v>
      </c>
      <c r="X926" s="6">
        <v>2.6927310000000002</v>
      </c>
      <c r="Y926" s="6">
        <v>4.1875410000000004</v>
      </c>
      <c r="Z926" s="6">
        <v>3.8422770000000002</v>
      </c>
      <c r="AA926" s="6">
        <v>3.6885859999999999</v>
      </c>
      <c r="AB926" s="6">
        <v>4.3464320000000001</v>
      </c>
      <c r="AC926" s="6">
        <v>3.6431499999999999</v>
      </c>
      <c r="AD926" s="6">
        <v>3.6599390000000001</v>
      </c>
      <c r="AE926" s="6">
        <v>4.3525049999999998</v>
      </c>
      <c r="AF926" s="6">
        <v>3.176504</v>
      </c>
      <c r="AG926" s="6">
        <v>3.7488760000000001</v>
      </c>
      <c r="AH926" s="6">
        <v>2.7342520000000001</v>
      </c>
      <c r="AI926" s="6">
        <v>3.2126610000000002</v>
      </c>
      <c r="AJ926" s="6">
        <v>3.712056</v>
      </c>
      <c r="AK926" s="6">
        <v>2.659459</v>
      </c>
      <c r="AL926" s="6">
        <v>2.8314279999999998</v>
      </c>
      <c r="AM926" s="6">
        <v>3.7044519999999999</v>
      </c>
      <c r="AN926" s="6">
        <v>4.096438</v>
      </c>
      <c r="AO926" s="6">
        <v>3.4149970000000001</v>
      </c>
      <c r="AP926" s="6">
        <v>4.0702040000000004</v>
      </c>
      <c r="AQ926" s="6">
        <v>3.3815559999999998</v>
      </c>
      <c r="AR926" s="6">
        <v>3.8370799999999998</v>
      </c>
      <c r="AS926" s="6">
        <v>3.7428219999999999</v>
      </c>
      <c r="AT926" s="6">
        <v>3.5085030000000001</v>
      </c>
      <c r="AU926" s="6">
        <v>3.0902599999999998</v>
      </c>
      <c r="AV926" s="6">
        <v>2.7848660000000001</v>
      </c>
      <c r="AW926" s="6">
        <v>2.3978600000000001</v>
      </c>
      <c r="AX926" s="6">
        <v>2.2134939999999999</v>
      </c>
      <c r="AY926" s="6">
        <v>3.243341</v>
      </c>
      <c r="AZ926" s="6">
        <v>3.7347359999999998</v>
      </c>
      <c r="BA926" s="6">
        <v>3.328325</v>
      </c>
      <c r="BB926" s="6">
        <v>3.1569289999999999</v>
      </c>
      <c r="BC926" s="6">
        <v>3.755242</v>
      </c>
      <c r="BD926" s="6">
        <v>3.8249219999999999</v>
      </c>
      <c r="BE926" s="6">
        <v>3.5386570000000002</v>
      </c>
      <c r="BF926" s="6">
        <v>3.5444779999999998</v>
      </c>
      <c r="BG926" s="6">
        <v>3.4750749999999999</v>
      </c>
      <c r="BH926" s="6">
        <v>3.457757</v>
      </c>
      <c r="BI926" s="6">
        <v>3.909084</v>
      </c>
      <c r="BJ926" s="6">
        <v>4.1716059999999997</v>
      </c>
      <c r="BK926" s="6">
        <v>4.9095529999999998</v>
      </c>
      <c r="BL926" s="6">
        <v>2.0003890000000002</v>
      </c>
      <c r="BM926" s="6">
        <v>2.0103080000000002</v>
      </c>
      <c r="BN926" s="6">
        <v>2.461071</v>
      </c>
      <c r="BO926" s="6">
        <v>1.6424650000000001</v>
      </c>
      <c r="BP926" s="6">
        <v>5.3643090000000004</v>
      </c>
      <c r="BQ926" s="6">
        <v>2.2553399999999999</v>
      </c>
      <c r="BR926" s="6">
        <v>2.0029270000000001</v>
      </c>
      <c r="BS926" s="6">
        <v>2.4772400000000001</v>
      </c>
      <c r="BT926" s="6">
        <v>2.6259190000000001</v>
      </c>
      <c r="BU926" s="6">
        <v>2.2834669999999999</v>
      </c>
      <c r="BV926" s="6">
        <v>2.0522960000000001</v>
      </c>
      <c r="BW926" s="6">
        <v>2.3137020000000001</v>
      </c>
      <c r="BX926" s="6">
        <v>1.984974</v>
      </c>
      <c r="BY926" s="6">
        <v>2.154452</v>
      </c>
      <c r="BZ926" s="6">
        <v>2.0529120000000001</v>
      </c>
      <c r="CA926" s="6">
        <v>1.891316</v>
      </c>
      <c r="CB926" s="6">
        <v>2.2253409999999998</v>
      </c>
      <c r="CC926" s="6">
        <v>1.6955020000000001</v>
      </c>
      <c r="CD926" s="6">
        <v>1.8078989999999999</v>
      </c>
      <c r="CE926" s="6">
        <v>2.3653789999999999</v>
      </c>
      <c r="CF926" s="6">
        <v>3.2921649999999998</v>
      </c>
      <c r="CG926" s="6">
        <v>2.2530100000000002</v>
      </c>
      <c r="CH926" s="6">
        <v>5.7177020000000001</v>
      </c>
      <c r="CI926" s="6">
        <v>2.5015909999999999</v>
      </c>
      <c r="CJ926" s="6">
        <v>2.4090259999999999</v>
      </c>
      <c r="CK926" s="6">
        <v>2.7061839999999999</v>
      </c>
      <c r="CL926" s="6">
        <v>2.736882</v>
      </c>
      <c r="CM926" s="6">
        <v>1.871524</v>
      </c>
      <c r="CN926" s="6">
        <v>1.688118</v>
      </c>
      <c r="CO926" s="6">
        <v>1.5058130000000001</v>
      </c>
      <c r="CP926" s="6">
        <v>1.3054399999999999</v>
      </c>
      <c r="CQ926" s="6">
        <v>1.4958750000000001</v>
      </c>
      <c r="CR926" s="6">
        <v>2.3866160000000001</v>
      </c>
    </row>
    <row r="927" spans="1:96">
      <c r="A927" s="4" t="s">
        <v>2695</v>
      </c>
      <c r="B927" s="13" t="s">
        <v>2696</v>
      </c>
      <c r="C927" s="4" t="s">
        <v>2697</v>
      </c>
      <c r="D927" s="5">
        <v>-1.787280625416086</v>
      </c>
      <c r="E927" s="4">
        <v>9.1700000000000004E-9</v>
      </c>
      <c r="F927" s="4">
        <v>1.5089235E-4</v>
      </c>
      <c r="G927" s="6">
        <v>7.7368579999999998</v>
      </c>
      <c r="H927" s="6">
        <v>7.5153590000000001</v>
      </c>
      <c r="I927" s="6">
        <v>7.4359359999999999</v>
      </c>
      <c r="J927" s="6">
        <v>8.1471470000000004</v>
      </c>
      <c r="K927" s="6">
        <v>6.1870609999999999</v>
      </c>
      <c r="L927" s="6">
        <v>7.3851579999999997</v>
      </c>
      <c r="M927" s="6">
        <v>7.5862090000000002</v>
      </c>
      <c r="N927" s="6">
        <v>7.7100410000000004</v>
      </c>
      <c r="O927" s="6">
        <v>7.334708</v>
      </c>
      <c r="P927" s="6">
        <v>8.5499810000000007</v>
      </c>
      <c r="Q927" s="6">
        <v>7.523479</v>
      </c>
      <c r="R927" s="6">
        <v>6.7501040000000003</v>
      </c>
      <c r="S927" s="6">
        <v>7.1379229999999998</v>
      </c>
      <c r="T927" s="6">
        <v>7.3527979999999999</v>
      </c>
      <c r="U927" s="6">
        <v>7.0618489999999996</v>
      </c>
      <c r="V927" s="6">
        <v>6.9641520000000003</v>
      </c>
      <c r="W927" s="6">
        <v>6.329739</v>
      </c>
      <c r="X927" s="6">
        <v>7.1049899999999999</v>
      </c>
      <c r="Y927" s="6">
        <v>6.2344249999999999</v>
      </c>
      <c r="Z927" s="6">
        <v>6.4243300000000003</v>
      </c>
      <c r="AA927" s="6">
        <v>6.6433049999999998</v>
      </c>
      <c r="AB927" s="6">
        <v>6.0309569999999999</v>
      </c>
      <c r="AC927" s="6">
        <v>6.8118819999999998</v>
      </c>
      <c r="AD927" s="6">
        <v>4.8548640000000001</v>
      </c>
      <c r="AE927" s="6">
        <v>5.1606030000000001</v>
      </c>
      <c r="AF927" s="6">
        <v>4.9362640000000004</v>
      </c>
      <c r="AG927" s="6">
        <v>5.4356099999999996</v>
      </c>
      <c r="AH927" s="6">
        <v>5.6741060000000001</v>
      </c>
      <c r="AI927" s="6">
        <v>5.2178380000000004</v>
      </c>
      <c r="AJ927" s="6">
        <v>7.2106199999999996</v>
      </c>
      <c r="AK927" s="6">
        <v>6.7395189999999996</v>
      </c>
      <c r="AL927" s="6">
        <v>6.0839600000000003</v>
      </c>
      <c r="AM927" s="6">
        <v>6.9363219999999997</v>
      </c>
      <c r="AN927" s="6">
        <v>7.2973739999999996</v>
      </c>
      <c r="AO927" s="6">
        <v>6.7851090000000003</v>
      </c>
      <c r="AP927" s="6">
        <v>7.4705490000000001</v>
      </c>
      <c r="AQ927" s="6">
        <v>6.8882779999999997</v>
      </c>
      <c r="AR927" s="6">
        <v>6.940798</v>
      </c>
      <c r="AS927" s="6">
        <v>5.5420360000000004</v>
      </c>
      <c r="AT927" s="6">
        <v>6.6234229999999998</v>
      </c>
      <c r="AU927" s="6">
        <v>6.7405280000000003</v>
      </c>
      <c r="AV927" s="6">
        <v>6.1173109999999999</v>
      </c>
      <c r="AW927" s="6">
        <v>5.2978310000000004</v>
      </c>
      <c r="AX927" s="6">
        <v>6.9571870000000002</v>
      </c>
      <c r="AY927" s="6">
        <v>6.347118</v>
      </c>
      <c r="AZ927" s="6">
        <v>6.2756949999999998</v>
      </c>
      <c r="BA927" s="6">
        <v>7.031034</v>
      </c>
      <c r="BB927" s="6">
        <v>6.1248950000000004</v>
      </c>
      <c r="BC927" s="6">
        <v>6.346031</v>
      </c>
      <c r="BD927" s="6">
        <v>7.4971509999999997</v>
      </c>
      <c r="BE927" s="6">
        <v>7.39588</v>
      </c>
      <c r="BF927" s="6">
        <v>6.8240740000000004</v>
      </c>
      <c r="BG927" s="6">
        <v>6.506202</v>
      </c>
      <c r="BH927" s="6">
        <v>6.8968160000000003</v>
      </c>
      <c r="BI927" s="6">
        <v>7.4129880000000004</v>
      </c>
      <c r="BJ927" s="6">
        <v>6.9874159999999996</v>
      </c>
      <c r="BK927" s="6">
        <v>4.811331</v>
      </c>
      <c r="BL927" s="6">
        <v>4.9057050000000002</v>
      </c>
      <c r="BM927" s="6">
        <v>5.0974069999999996</v>
      </c>
      <c r="BN927" s="6">
        <v>4.820233</v>
      </c>
      <c r="BO927" s="6">
        <v>5.0081749999999996</v>
      </c>
      <c r="BP927" s="6">
        <v>4.2266969999999997</v>
      </c>
      <c r="BQ927" s="6">
        <v>4.2497670000000003</v>
      </c>
      <c r="BR927" s="6">
        <v>4.4915089999999998</v>
      </c>
      <c r="BS927" s="6">
        <v>5.2348369999999997</v>
      </c>
      <c r="BT927" s="6">
        <v>6.9245210000000004</v>
      </c>
      <c r="BU927" s="6">
        <v>5.0352290000000002</v>
      </c>
      <c r="BV927" s="6">
        <v>4.0926</v>
      </c>
      <c r="BW927" s="6">
        <v>5.9936930000000004</v>
      </c>
      <c r="BX927" s="6">
        <v>5.4500349999999997</v>
      </c>
      <c r="BY927" s="6">
        <v>4.946758</v>
      </c>
      <c r="BZ927" s="6">
        <v>6.163589</v>
      </c>
      <c r="CA927" s="6">
        <v>5.3195119999999996</v>
      </c>
      <c r="CB927" s="6">
        <v>6.3294110000000003</v>
      </c>
      <c r="CC927" s="6">
        <v>5.1288410000000004</v>
      </c>
      <c r="CD927" s="6">
        <v>5.3710370000000003</v>
      </c>
      <c r="CE927" s="6">
        <v>5.073461</v>
      </c>
      <c r="CF927" s="6">
        <v>6.1169250000000002</v>
      </c>
      <c r="CG927" s="6">
        <v>5.3717639999999998</v>
      </c>
      <c r="CH927" s="6">
        <v>5.1353410000000004</v>
      </c>
      <c r="CI927" s="6">
        <v>5.1741349999999997</v>
      </c>
      <c r="CJ927" s="6">
        <v>5.2061489999999999</v>
      </c>
      <c r="CK927" s="6">
        <v>5.7913959999999998</v>
      </c>
      <c r="CL927" s="6">
        <v>4.81168</v>
      </c>
      <c r="CM927" s="6">
        <v>5.3369689999999999</v>
      </c>
      <c r="CN927" s="6">
        <v>5.3560610000000004</v>
      </c>
      <c r="CO927" s="6">
        <v>4.7691929999999996</v>
      </c>
      <c r="CP927" s="6">
        <v>5.0202499999999999</v>
      </c>
      <c r="CQ927" s="6">
        <v>5.2117420000000001</v>
      </c>
      <c r="CR927" s="6">
        <v>6.4215330000000002</v>
      </c>
    </row>
    <row r="928" spans="1:96">
      <c r="A928" s="4" t="s">
        <v>1690</v>
      </c>
      <c r="B928" s="13" t="s">
        <v>1691</v>
      </c>
      <c r="C928" s="4" t="s">
        <v>1692</v>
      </c>
      <c r="D928" s="5">
        <v>-1.8068959778673639</v>
      </c>
      <c r="E928" s="4">
        <v>5.7800000000000001E-7</v>
      </c>
      <c r="F928" s="4">
        <v>9.5109900000000004E-3</v>
      </c>
      <c r="G928" s="6">
        <v>7.8343319999999999</v>
      </c>
      <c r="H928" s="6">
        <v>5.7794679999999996</v>
      </c>
      <c r="I928" s="6">
        <v>7.5305030000000004</v>
      </c>
      <c r="J928" s="6">
        <v>6.6793680000000002</v>
      </c>
      <c r="K928" s="6">
        <v>5.6301009999999998</v>
      </c>
      <c r="L928" s="6">
        <v>7.0320510000000001</v>
      </c>
      <c r="M928" s="6">
        <v>7.1974910000000003</v>
      </c>
      <c r="N928" s="6">
        <v>6.2023440000000001</v>
      </c>
      <c r="O928" s="6">
        <v>7.3411869999999997</v>
      </c>
      <c r="P928" s="6">
        <v>8.2625860000000007</v>
      </c>
      <c r="Q928" s="6">
        <v>6.6860520000000001</v>
      </c>
      <c r="R928" s="6">
        <v>5.40578</v>
      </c>
      <c r="S928" s="6">
        <v>5.7252369999999999</v>
      </c>
      <c r="T928" s="6">
        <v>6.9457000000000004</v>
      </c>
      <c r="U928" s="6">
        <v>6.5656140000000001</v>
      </c>
      <c r="V928" s="6">
        <v>5.6518290000000002</v>
      </c>
      <c r="W928" s="6">
        <v>4.7107469999999996</v>
      </c>
      <c r="X928" s="6">
        <v>5.8990869999999997</v>
      </c>
      <c r="Y928" s="6">
        <v>5.4785199999999996</v>
      </c>
      <c r="Z928" s="6">
        <v>6.3077059999999996</v>
      </c>
      <c r="AA928" s="6">
        <v>7.0139550000000002</v>
      </c>
      <c r="AB928" s="6">
        <v>6.108733</v>
      </c>
      <c r="AC928" s="6">
        <v>6.9630400000000003</v>
      </c>
      <c r="AD928" s="6">
        <v>6.1857119999999997</v>
      </c>
      <c r="AE928" s="6">
        <v>5.7902449999999996</v>
      </c>
      <c r="AF928" s="6">
        <v>3.3987829999999999</v>
      </c>
      <c r="AG928" s="6">
        <v>4.529452</v>
      </c>
      <c r="AH928" s="6">
        <v>4.6415490000000004</v>
      </c>
      <c r="AI928" s="6">
        <v>6.2693849999999998</v>
      </c>
      <c r="AJ928" s="6">
        <v>6.9002689999999998</v>
      </c>
      <c r="AK928" s="6">
        <v>5.9882390000000001</v>
      </c>
      <c r="AL928" s="6">
        <v>6.3459909999999997</v>
      </c>
      <c r="AM928" s="6">
        <v>6.5561389999999999</v>
      </c>
      <c r="AN928" s="6">
        <v>6.537344</v>
      </c>
      <c r="AO928" s="6">
        <v>7.3793319999999998</v>
      </c>
      <c r="AP928" s="6">
        <v>7.0103770000000001</v>
      </c>
      <c r="AQ928" s="6">
        <v>7.0803719999999997</v>
      </c>
      <c r="AR928" s="6">
        <v>7.0649430000000004</v>
      </c>
      <c r="AS928" s="6">
        <v>3.9491619999999998</v>
      </c>
      <c r="AT928" s="6">
        <v>7.2864360000000001</v>
      </c>
      <c r="AU928" s="6">
        <v>7.2198390000000003</v>
      </c>
      <c r="AV928" s="6">
        <v>5.6520060000000001</v>
      </c>
      <c r="AW928" s="6">
        <v>3.991495</v>
      </c>
      <c r="AX928" s="6">
        <v>6.459651</v>
      </c>
      <c r="AY928" s="6">
        <v>6.5088309999999998</v>
      </c>
      <c r="AZ928" s="6">
        <v>5.6985770000000002</v>
      </c>
      <c r="BA928" s="6">
        <v>7.4631829999999999</v>
      </c>
      <c r="BB928" s="6">
        <v>5.1608840000000002</v>
      </c>
      <c r="BC928" s="6">
        <v>6.9861230000000001</v>
      </c>
      <c r="BD928" s="6">
        <v>7.2662719999999998</v>
      </c>
      <c r="BE928" s="6">
        <v>6.081474</v>
      </c>
      <c r="BF928" s="6">
        <v>6.5248809999999997</v>
      </c>
      <c r="BG928" s="6">
        <v>6.3861290000000004</v>
      </c>
      <c r="BH928" s="6">
        <v>5.9643949999999997</v>
      </c>
      <c r="BI928" s="6">
        <v>6.7474720000000001</v>
      </c>
      <c r="BJ928" s="6">
        <v>5.0974899999999996</v>
      </c>
      <c r="BK928" s="6">
        <v>4.9771390000000002</v>
      </c>
      <c r="BL928" s="6">
        <v>4.5044079999999997</v>
      </c>
      <c r="BM928" s="6">
        <v>5.4327019999999999</v>
      </c>
      <c r="BN928" s="6">
        <v>4.60473</v>
      </c>
      <c r="BO928" s="6">
        <v>4.3461460000000001</v>
      </c>
      <c r="BP928" s="6">
        <v>4.88565</v>
      </c>
      <c r="BQ928" s="6">
        <v>4.778543</v>
      </c>
      <c r="BR928" s="6">
        <v>4.1567699999999999</v>
      </c>
      <c r="BS928" s="6">
        <v>4.4457890000000004</v>
      </c>
      <c r="BT928" s="6">
        <v>5.0765570000000002</v>
      </c>
      <c r="BU928" s="6">
        <v>4.7998149999999997</v>
      </c>
      <c r="BV928" s="6">
        <v>4.9173900000000001</v>
      </c>
      <c r="BW928" s="6">
        <v>4.9579310000000003</v>
      </c>
      <c r="BX928" s="6">
        <v>4.5860890000000003</v>
      </c>
      <c r="BY928" s="6">
        <v>4.6799970000000002</v>
      </c>
      <c r="BZ928" s="6">
        <v>5.3589190000000002</v>
      </c>
      <c r="CA928" s="6">
        <v>4.2103619999999999</v>
      </c>
      <c r="CB928" s="6">
        <v>6.0354190000000001</v>
      </c>
      <c r="CC928" s="6">
        <v>3.9269240000000001</v>
      </c>
      <c r="CD928" s="6">
        <v>3.889723</v>
      </c>
      <c r="CE928" s="6">
        <v>6.1482999999999999</v>
      </c>
      <c r="CF928" s="6">
        <v>6.1147479999999996</v>
      </c>
      <c r="CG928" s="6">
        <v>4.5185469999999999</v>
      </c>
      <c r="CH928" s="6">
        <v>7.3650029999999997</v>
      </c>
      <c r="CI928" s="6">
        <v>5.5324739999999997</v>
      </c>
      <c r="CJ928" s="6">
        <v>4.6480319999999997</v>
      </c>
      <c r="CK928" s="6">
        <v>5.3855659999999999</v>
      </c>
      <c r="CL928" s="6">
        <v>3.9779979999999999</v>
      </c>
      <c r="CM928" s="6">
        <v>3.4985550000000001</v>
      </c>
      <c r="CN928" s="6">
        <v>3.236831</v>
      </c>
      <c r="CO928" s="6">
        <v>3.0501170000000002</v>
      </c>
      <c r="CP928" s="6">
        <v>4.0664860000000003</v>
      </c>
      <c r="CQ928" s="6">
        <v>3.7597299999999998</v>
      </c>
      <c r="CR928" s="6">
        <v>7.2377989999999999</v>
      </c>
    </row>
    <row r="929" spans="1:96">
      <c r="A929" s="4" t="s">
        <v>2962</v>
      </c>
      <c r="B929" s="13" t="s">
        <v>2963</v>
      </c>
      <c r="C929" s="4" t="s">
        <v>2964</v>
      </c>
      <c r="D929" s="5">
        <v>-1.807218870298118</v>
      </c>
      <c r="E929" s="4">
        <v>1.9300000000000002E-6</v>
      </c>
      <c r="F929" s="4">
        <v>3.1758149999999999E-2</v>
      </c>
      <c r="G929" s="6">
        <v>9.9129850000000008</v>
      </c>
      <c r="H929" s="6">
        <v>8.6487999999999996</v>
      </c>
      <c r="I929" s="6">
        <v>9.9811700000000005</v>
      </c>
      <c r="J929" s="6">
        <v>9.9596199999999993</v>
      </c>
      <c r="K929" s="6">
        <v>6.6876350000000002</v>
      </c>
      <c r="L929" s="6">
        <v>9.516788</v>
      </c>
      <c r="M929" s="6">
        <v>9.5470869999999994</v>
      </c>
      <c r="N929" s="6">
        <v>9.2754370000000002</v>
      </c>
      <c r="O929" s="6">
        <v>9.8389179999999996</v>
      </c>
      <c r="P929" s="6">
        <v>10.661630000000001</v>
      </c>
      <c r="Q929" s="6">
        <v>9.4782860000000007</v>
      </c>
      <c r="R929" s="6">
        <v>8.8028359999999992</v>
      </c>
      <c r="S929" s="6">
        <v>8.7526600000000006</v>
      </c>
      <c r="T929" s="6">
        <v>9.5920889999999996</v>
      </c>
      <c r="U929" s="6">
        <v>8.9751670000000008</v>
      </c>
      <c r="V929" s="6">
        <v>8.2232640000000004</v>
      </c>
      <c r="W929" s="6">
        <v>6.2694879999999999</v>
      </c>
      <c r="X929" s="6">
        <v>8.6765760000000007</v>
      </c>
      <c r="Y929" s="6">
        <v>9.5219520000000006</v>
      </c>
      <c r="Z929" s="6">
        <v>9.2098010000000006</v>
      </c>
      <c r="AA929" s="6">
        <v>9.4623240000000006</v>
      </c>
      <c r="AB929" s="6">
        <v>8.7963869999999993</v>
      </c>
      <c r="AC929" s="6">
        <v>9.4451560000000008</v>
      </c>
      <c r="AD929" s="6">
        <v>6.913932</v>
      </c>
      <c r="AE929" s="6">
        <v>6.5997510000000004</v>
      </c>
      <c r="AF929" s="6">
        <v>5.6851609999999999</v>
      </c>
      <c r="AG929" s="6">
        <v>7.3687009999999997</v>
      </c>
      <c r="AH929" s="6">
        <v>7.1952319999999999</v>
      </c>
      <c r="AI929" s="6">
        <v>6.986415</v>
      </c>
      <c r="AJ929" s="6">
        <v>9.4612459999999992</v>
      </c>
      <c r="AK929" s="6">
        <v>8.8086660000000006</v>
      </c>
      <c r="AL929" s="6">
        <v>9.0364939999999994</v>
      </c>
      <c r="AM929" s="6">
        <v>9.7558629999999997</v>
      </c>
      <c r="AN929" s="6">
        <v>9.4834420000000001</v>
      </c>
      <c r="AO929" s="6">
        <v>9.6240629999999996</v>
      </c>
      <c r="AP929" s="6">
        <v>9.2601530000000007</v>
      </c>
      <c r="AQ929" s="6">
        <v>9.6659559999999995</v>
      </c>
      <c r="AR929" s="6">
        <v>9.2730329999999999</v>
      </c>
      <c r="AS929" s="6">
        <v>5.7578199999999997</v>
      </c>
      <c r="AT929" s="6">
        <v>9.3147450000000003</v>
      </c>
      <c r="AU929" s="6">
        <v>9.646058</v>
      </c>
      <c r="AV929" s="6">
        <v>8.1332260000000005</v>
      </c>
      <c r="AW929" s="6">
        <v>5.6486739999999998</v>
      </c>
      <c r="AX929" s="6">
        <v>8.2593320000000006</v>
      </c>
      <c r="AY929" s="6">
        <v>8.4302930000000007</v>
      </c>
      <c r="AZ929" s="6">
        <v>6.4774279999999997</v>
      </c>
      <c r="BA929" s="6">
        <v>8.5729430000000004</v>
      </c>
      <c r="BB929" s="6">
        <v>6.8211760000000004</v>
      </c>
      <c r="BC929" s="6">
        <v>7.7288170000000003</v>
      </c>
      <c r="BD929" s="6">
        <v>10.467499999999999</v>
      </c>
      <c r="BE929" s="6">
        <v>9.4517150000000001</v>
      </c>
      <c r="BF929" s="6">
        <v>8.9488800000000008</v>
      </c>
      <c r="BG929" s="6">
        <v>7.1454649999999997</v>
      </c>
      <c r="BH929" s="6">
        <v>8.4872999999999994</v>
      </c>
      <c r="BI929" s="6">
        <v>9.2982390000000006</v>
      </c>
      <c r="BJ929" s="6">
        <v>6.6699010000000003</v>
      </c>
      <c r="BK929" s="6">
        <v>5.3833289999999998</v>
      </c>
      <c r="BL929" s="6">
        <v>5.5643469999999997</v>
      </c>
      <c r="BM929" s="6">
        <v>7.3932359999999999</v>
      </c>
      <c r="BN929" s="6">
        <v>6.22919</v>
      </c>
      <c r="BO929" s="6">
        <v>7.6025850000000004</v>
      </c>
      <c r="BP929" s="6">
        <v>5.5501250000000004</v>
      </c>
      <c r="BQ929" s="6">
        <v>5.2295610000000003</v>
      </c>
      <c r="BR929" s="6">
        <v>6.1487040000000004</v>
      </c>
      <c r="BS929" s="6">
        <v>7.5961109999999996</v>
      </c>
      <c r="BT929" s="6">
        <v>8.8148339999999994</v>
      </c>
      <c r="BU929" s="6">
        <v>6.5737120000000004</v>
      </c>
      <c r="BV929" s="6">
        <v>7.0084379999999999</v>
      </c>
      <c r="BW929" s="6">
        <v>8.7639259999999997</v>
      </c>
      <c r="BX929" s="6">
        <v>6.538316</v>
      </c>
      <c r="BY929" s="6">
        <v>6.5474189999999997</v>
      </c>
      <c r="BZ929" s="6">
        <v>8.8230839999999997</v>
      </c>
      <c r="CA929" s="6">
        <v>6.0986060000000002</v>
      </c>
      <c r="CB929" s="6">
        <v>7.8044570000000002</v>
      </c>
      <c r="CC929" s="6">
        <v>7.0901160000000001</v>
      </c>
      <c r="CD929" s="6">
        <v>5.4208949999999998</v>
      </c>
      <c r="CE929" s="6">
        <v>6.5913430000000002</v>
      </c>
      <c r="CF929" s="6">
        <v>9.8145659999999992</v>
      </c>
      <c r="CG929" s="6">
        <v>7.6126870000000002</v>
      </c>
      <c r="CH929" s="6">
        <v>8.8192360000000001</v>
      </c>
      <c r="CI929" s="6">
        <v>6.3680709999999996</v>
      </c>
      <c r="CJ929" s="6">
        <v>6.119631</v>
      </c>
      <c r="CK929" s="6">
        <v>8.1510979999999993</v>
      </c>
      <c r="CL929" s="6">
        <v>7.9834870000000002</v>
      </c>
      <c r="CM929" s="6">
        <v>6.5241420000000003</v>
      </c>
      <c r="CN929" s="6">
        <v>4.9800519999999997</v>
      </c>
      <c r="CO929" s="6">
        <v>5.1771019999999996</v>
      </c>
      <c r="CP929" s="6">
        <v>6.7613690000000002</v>
      </c>
      <c r="CQ929" s="6">
        <v>6.218909</v>
      </c>
      <c r="CR929" s="6">
        <v>7.9840660000000003</v>
      </c>
    </row>
    <row r="930" spans="1:96">
      <c r="A930" s="4" t="s">
        <v>472</v>
      </c>
      <c r="B930" s="13" t="s">
        <v>473</v>
      </c>
      <c r="C930" s="4" t="s">
        <v>474</v>
      </c>
      <c r="D930" s="5">
        <v>-1.8087710752102033</v>
      </c>
      <c r="E930" s="4">
        <v>3.1600000000000002E-7</v>
      </c>
      <c r="F930" s="4">
        <v>5.1997800000000002E-3</v>
      </c>
      <c r="G930" s="6">
        <v>9.5940700000000003</v>
      </c>
      <c r="H930" s="6">
        <v>8.1988959999999995</v>
      </c>
      <c r="I930" s="6">
        <v>9.2869089999999996</v>
      </c>
      <c r="J930" s="6">
        <v>8.7261980000000001</v>
      </c>
      <c r="K930" s="6">
        <v>7.0468659999999996</v>
      </c>
      <c r="L930" s="6">
        <v>8.9423840000000006</v>
      </c>
      <c r="M930" s="6">
        <v>8.6720629999999996</v>
      </c>
      <c r="N930" s="6">
        <v>9.1115549999999992</v>
      </c>
      <c r="O930" s="6">
        <v>10.06493</v>
      </c>
      <c r="P930" s="6">
        <v>10.65638</v>
      </c>
      <c r="Q930" s="6">
        <v>9.598255</v>
      </c>
      <c r="R930" s="6">
        <v>9.6502540000000003</v>
      </c>
      <c r="S930" s="6">
        <v>9.3622060000000005</v>
      </c>
      <c r="T930" s="6">
        <v>10.072710000000001</v>
      </c>
      <c r="U930" s="6">
        <v>10.00287</v>
      </c>
      <c r="V930" s="6">
        <v>8.3740550000000002</v>
      </c>
      <c r="W930" s="6">
        <v>7.377707</v>
      </c>
      <c r="X930" s="6">
        <v>9.5524540000000009</v>
      </c>
      <c r="Y930" s="6">
        <v>10.0952</v>
      </c>
      <c r="Z930" s="6">
        <v>9.7390220000000003</v>
      </c>
      <c r="AA930" s="6">
        <v>9.5736439999999998</v>
      </c>
      <c r="AB930" s="6">
        <v>9.7378119999999999</v>
      </c>
      <c r="AC930" s="6">
        <v>9.2819400000000005</v>
      </c>
      <c r="AD930" s="6">
        <v>7.1031620000000002</v>
      </c>
      <c r="AE930" s="6">
        <v>7.0329730000000001</v>
      </c>
      <c r="AF930" s="6">
        <v>6.397875</v>
      </c>
      <c r="AG930" s="6">
        <v>7.1950519999999996</v>
      </c>
      <c r="AH930" s="6">
        <v>7.6996900000000004</v>
      </c>
      <c r="AI930" s="6">
        <v>7.0765060000000002</v>
      </c>
      <c r="AJ930" s="6">
        <v>9.1817460000000004</v>
      </c>
      <c r="AK930" s="6">
        <v>8.2887360000000001</v>
      </c>
      <c r="AL930" s="6">
        <v>8.6263869999999994</v>
      </c>
      <c r="AM930" s="6">
        <v>9.3458129999999997</v>
      </c>
      <c r="AN930" s="6">
        <v>10.073359999999999</v>
      </c>
      <c r="AO930" s="6">
        <v>9.7109199999999998</v>
      </c>
      <c r="AP930" s="6">
        <v>9.2074119999999997</v>
      </c>
      <c r="AQ930" s="6">
        <v>9.1047849999999997</v>
      </c>
      <c r="AR930" s="6">
        <v>9.424334</v>
      </c>
      <c r="AS930" s="6">
        <v>6.7140919999999999</v>
      </c>
      <c r="AT930" s="6">
        <v>8.8480369999999997</v>
      </c>
      <c r="AU930" s="6">
        <v>9.3511970000000009</v>
      </c>
      <c r="AV930" s="6">
        <v>8.5640920000000005</v>
      </c>
      <c r="AW930" s="6">
        <v>3.9706519999999998</v>
      </c>
      <c r="AX930" s="6">
        <v>8.2581190000000007</v>
      </c>
      <c r="AY930" s="6">
        <v>8.2762019999999996</v>
      </c>
      <c r="AZ930" s="6">
        <v>8.2662150000000008</v>
      </c>
      <c r="BA930" s="6">
        <v>7.8071120000000001</v>
      </c>
      <c r="BB930" s="6">
        <v>7.1408420000000001</v>
      </c>
      <c r="BC930" s="6">
        <v>7.7588559999999998</v>
      </c>
      <c r="BD930" s="6">
        <v>8.9109130000000007</v>
      </c>
      <c r="BE930" s="6">
        <v>9.1911020000000008</v>
      </c>
      <c r="BF930" s="6">
        <v>8.1836870000000008</v>
      </c>
      <c r="BG930" s="6">
        <v>7.7612899999999998</v>
      </c>
      <c r="BH930" s="6">
        <v>8.4927390000000003</v>
      </c>
      <c r="BI930" s="6">
        <v>9.0776859999999999</v>
      </c>
      <c r="BJ930" s="6">
        <v>7.4404909999999997</v>
      </c>
      <c r="BK930" s="6">
        <v>5.901535</v>
      </c>
      <c r="BL930" s="6">
        <v>5.9138339999999996</v>
      </c>
      <c r="BM930" s="6">
        <v>6.2307969999999999</v>
      </c>
      <c r="BN930" s="6">
        <v>6.964391</v>
      </c>
      <c r="BO930" s="6">
        <v>7.765352</v>
      </c>
      <c r="BP930" s="6">
        <v>6.079682</v>
      </c>
      <c r="BQ930" s="6">
        <v>6.4231879999999997</v>
      </c>
      <c r="BR930" s="6">
        <v>6.4096690000000001</v>
      </c>
      <c r="BS930" s="6">
        <v>8.1480979999999992</v>
      </c>
      <c r="BT930" s="6">
        <v>8.7813300000000005</v>
      </c>
      <c r="BU930" s="6">
        <v>7.1901849999999996</v>
      </c>
      <c r="BV930" s="6">
        <v>7.3069649999999999</v>
      </c>
      <c r="BW930" s="6">
        <v>7.7423830000000002</v>
      </c>
      <c r="BX930" s="6">
        <v>7.0465260000000001</v>
      </c>
      <c r="BY930" s="6">
        <v>6.8517549999999998</v>
      </c>
      <c r="BZ930" s="6">
        <v>8.2437489999999993</v>
      </c>
      <c r="CA930" s="6">
        <v>6.0751210000000002</v>
      </c>
      <c r="CB930" s="6">
        <v>8.1046499999999995</v>
      </c>
      <c r="CC930" s="6">
        <v>7.1186480000000003</v>
      </c>
      <c r="CD930" s="6">
        <v>8.5020720000000001</v>
      </c>
      <c r="CE930" s="6">
        <v>7.217257</v>
      </c>
      <c r="CF930" s="6">
        <v>9.2402320000000007</v>
      </c>
      <c r="CG930" s="6">
        <v>7.5653420000000002</v>
      </c>
      <c r="CH930" s="6">
        <v>7.5571910000000004</v>
      </c>
      <c r="CI930" s="6">
        <v>7.7045149999999998</v>
      </c>
      <c r="CJ930" s="6">
        <v>7.627211</v>
      </c>
      <c r="CK930" s="6">
        <v>8.0076289999999997</v>
      </c>
      <c r="CL930" s="6">
        <v>7.6388629999999997</v>
      </c>
      <c r="CM930" s="6">
        <v>6.7637700000000001</v>
      </c>
      <c r="CN930" s="6">
        <v>7.5339749999999999</v>
      </c>
      <c r="CO930" s="6">
        <v>6.8008670000000002</v>
      </c>
      <c r="CP930" s="6">
        <v>5.822927</v>
      </c>
      <c r="CQ930" s="6">
        <v>7.0273649999999996</v>
      </c>
      <c r="CR930" s="6">
        <v>7.1670340000000001</v>
      </c>
    </row>
    <row r="931" spans="1:96">
      <c r="A931" s="4" t="s">
        <v>706</v>
      </c>
      <c r="B931" s="13" t="s">
        <v>707</v>
      </c>
      <c r="C931" s="4" t="s">
        <v>708</v>
      </c>
      <c r="D931" s="5">
        <v>-1.8185534381799411</v>
      </c>
      <c r="E931" s="4">
        <v>9.3200000000000003E-7</v>
      </c>
      <c r="F931" s="4">
        <v>1.533606E-2</v>
      </c>
      <c r="G931" s="6">
        <v>5.8661110000000001</v>
      </c>
      <c r="H931" s="6">
        <v>6.9084300000000001</v>
      </c>
      <c r="I931" s="6">
        <v>7.6530259999999997</v>
      </c>
      <c r="J931" s="6">
        <v>7.402971</v>
      </c>
      <c r="K931" s="6">
        <v>4.9347620000000001</v>
      </c>
      <c r="L931" s="6">
        <v>6.9417970000000002</v>
      </c>
      <c r="M931" s="6">
        <v>6.9852619999999996</v>
      </c>
      <c r="N931" s="6">
        <v>6.2479620000000002</v>
      </c>
      <c r="O931" s="6">
        <v>6.7529709999999996</v>
      </c>
      <c r="P931" s="6">
        <v>8.0092359999999996</v>
      </c>
      <c r="Q931" s="6">
        <v>7.3590549999999997</v>
      </c>
      <c r="R931" s="6">
        <v>5.8061530000000001</v>
      </c>
      <c r="S931" s="6">
        <v>5.1604729999999996</v>
      </c>
      <c r="T931" s="6">
        <v>6.9172659999999997</v>
      </c>
      <c r="U931" s="6">
        <v>6.9084029999999998</v>
      </c>
      <c r="V931" s="6">
        <v>5.9209129999999996</v>
      </c>
      <c r="W931" s="6">
        <v>4.4369680000000002</v>
      </c>
      <c r="X931" s="6">
        <v>5.1147010000000002</v>
      </c>
      <c r="Y931" s="6">
        <v>5.5486079999999998</v>
      </c>
      <c r="Z931" s="6">
        <v>6.1086650000000002</v>
      </c>
      <c r="AA931" s="6">
        <v>6.5594229999999998</v>
      </c>
      <c r="AB931" s="6">
        <v>6.742337</v>
      </c>
      <c r="AC931" s="6">
        <v>6.2930720000000004</v>
      </c>
      <c r="AD931" s="6">
        <v>4.0713879999999998</v>
      </c>
      <c r="AE931" s="6">
        <v>4.8152419999999996</v>
      </c>
      <c r="AF931" s="6">
        <v>4.392671</v>
      </c>
      <c r="AG931" s="6">
        <v>5.0817199999999998</v>
      </c>
      <c r="AH931" s="6">
        <v>4.7353240000000003</v>
      </c>
      <c r="AI931" s="6">
        <v>3.9843799999999998</v>
      </c>
      <c r="AJ931" s="6">
        <v>6.2330310000000004</v>
      </c>
      <c r="AK931" s="6">
        <v>5.4042209999999997</v>
      </c>
      <c r="AL931" s="6">
        <v>5.9092770000000003</v>
      </c>
      <c r="AM931" s="6">
        <v>6.8929720000000003</v>
      </c>
      <c r="AN931" s="6">
        <v>7.2485949999999999</v>
      </c>
      <c r="AO931" s="6">
        <v>7.090668</v>
      </c>
      <c r="AP931" s="6">
        <v>7.0448019999999998</v>
      </c>
      <c r="AQ931" s="6">
        <v>7.2479880000000003</v>
      </c>
      <c r="AR931" s="6">
        <v>7.2365690000000003</v>
      </c>
      <c r="AS931" s="6">
        <v>4.472359</v>
      </c>
      <c r="AT931" s="6">
        <v>6.8420579999999998</v>
      </c>
      <c r="AU931" s="6">
        <v>5.720116</v>
      </c>
      <c r="AV931" s="6">
        <v>5.4865729999999999</v>
      </c>
      <c r="AW931" s="6">
        <v>4.1374440000000003</v>
      </c>
      <c r="AX931" s="6">
        <v>5.8446579999999999</v>
      </c>
      <c r="AY931" s="6">
        <v>6.4195339999999996</v>
      </c>
      <c r="AZ931" s="6">
        <v>4.7658329999999998</v>
      </c>
      <c r="BA931" s="6">
        <v>6.2857700000000003</v>
      </c>
      <c r="BB931" s="6">
        <v>4.7227480000000002</v>
      </c>
      <c r="BC931" s="6">
        <v>4.9700259999999998</v>
      </c>
      <c r="BD931" s="6">
        <v>7.7171539999999998</v>
      </c>
      <c r="BE931" s="6">
        <v>7.0425490000000002</v>
      </c>
      <c r="BF931" s="6">
        <v>6.2806430000000004</v>
      </c>
      <c r="BG931" s="6">
        <v>4.7637499999999999</v>
      </c>
      <c r="BH931" s="6">
        <v>5.9314580000000001</v>
      </c>
      <c r="BI931" s="6">
        <v>6.5009829999999997</v>
      </c>
      <c r="BJ931" s="6">
        <v>5.1233230000000001</v>
      </c>
      <c r="BK931" s="6">
        <v>3.319283</v>
      </c>
      <c r="BL931" s="6">
        <v>3.268208</v>
      </c>
      <c r="BM931" s="6">
        <v>3.5100889999999998</v>
      </c>
      <c r="BN931" s="6">
        <v>3.6643849999999998</v>
      </c>
      <c r="BO931" s="6">
        <v>4.3368580000000003</v>
      </c>
      <c r="BP931" s="6">
        <v>3.5226449999999998</v>
      </c>
      <c r="BQ931" s="6">
        <v>3.13232</v>
      </c>
      <c r="BR931" s="6">
        <v>3.4752079999999999</v>
      </c>
      <c r="BS931" s="6">
        <v>5.1924789999999996</v>
      </c>
      <c r="BT931" s="6">
        <v>6.3237430000000003</v>
      </c>
      <c r="BU931" s="6">
        <v>3.7045089999999998</v>
      </c>
      <c r="BV931" s="6">
        <v>4.0690710000000001</v>
      </c>
      <c r="BW931" s="6">
        <v>5.9015659999999999</v>
      </c>
      <c r="BX931" s="6">
        <v>4.5205650000000004</v>
      </c>
      <c r="BY931" s="6">
        <v>3.8088500000000001</v>
      </c>
      <c r="BZ931" s="6">
        <v>6.4217050000000002</v>
      </c>
      <c r="CA931" s="6">
        <v>4.1046069999999997</v>
      </c>
      <c r="CB931" s="6">
        <v>5.8705660000000002</v>
      </c>
      <c r="CC931" s="6">
        <v>4.1765920000000003</v>
      </c>
      <c r="CD931" s="6">
        <v>6.7866359999999997</v>
      </c>
      <c r="CE931" s="6">
        <v>4.5503280000000004</v>
      </c>
      <c r="CF931" s="6">
        <v>5.8545059999999998</v>
      </c>
      <c r="CG931" s="6">
        <v>5.8816300000000004</v>
      </c>
      <c r="CH931" s="6">
        <v>4.7284050000000004</v>
      </c>
      <c r="CI931" s="6">
        <v>4.2637150000000004</v>
      </c>
      <c r="CJ931" s="6">
        <v>4.6160459999999999</v>
      </c>
      <c r="CK931" s="6">
        <v>5.8877509999999997</v>
      </c>
      <c r="CL931" s="6">
        <v>4.9438019999999998</v>
      </c>
      <c r="CM931" s="6">
        <v>4.1695010000000003</v>
      </c>
      <c r="CN931" s="6">
        <v>3.3924120000000002</v>
      </c>
      <c r="CO931" s="6">
        <v>4.4716370000000003</v>
      </c>
      <c r="CP931" s="6">
        <v>3.803061</v>
      </c>
      <c r="CQ931" s="6">
        <v>4.714664</v>
      </c>
      <c r="CR931" s="6">
        <v>5.793431</v>
      </c>
    </row>
    <row r="932" spans="1:96">
      <c r="A932" s="4" t="s">
        <v>688</v>
      </c>
      <c r="B932" s="13" t="s">
        <v>689</v>
      </c>
      <c r="C932" s="4" t="s">
        <v>690</v>
      </c>
      <c r="D932" s="5">
        <v>-1.821360119093357</v>
      </c>
      <c r="E932" s="4">
        <v>1.61E-7</v>
      </c>
      <c r="F932" s="4">
        <v>2.6492550000000001E-3</v>
      </c>
      <c r="G932" s="6">
        <v>9.5854759999999999</v>
      </c>
      <c r="H932" s="6">
        <v>6.9964389999999996</v>
      </c>
      <c r="I932" s="6">
        <v>8.7533080000000005</v>
      </c>
      <c r="J932" s="6">
        <v>7.7226610000000004</v>
      </c>
      <c r="K932" s="6">
        <v>6.4355169999999999</v>
      </c>
      <c r="L932" s="6">
        <v>9.0327459999999995</v>
      </c>
      <c r="M932" s="6">
        <v>8.5084070000000001</v>
      </c>
      <c r="N932" s="6">
        <v>9.6619569999999992</v>
      </c>
      <c r="O932" s="6">
        <v>9.9575169999999993</v>
      </c>
      <c r="P932" s="6">
        <v>10.108090000000001</v>
      </c>
      <c r="Q932" s="6">
        <v>9.0106870000000008</v>
      </c>
      <c r="R932" s="6">
        <v>8.7813130000000008</v>
      </c>
      <c r="S932" s="6">
        <v>7.0361840000000004</v>
      </c>
      <c r="T932" s="6">
        <v>9.9368099999999995</v>
      </c>
      <c r="U932" s="6">
        <v>9.0257839999999998</v>
      </c>
      <c r="V932" s="6">
        <v>6.4502639999999998</v>
      </c>
      <c r="W932" s="6">
        <v>6.2283809999999997</v>
      </c>
      <c r="X932" s="6">
        <v>7.0141530000000003</v>
      </c>
      <c r="Y932" s="6">
        <v>8.8394150000000007</v>
      </c>
      <c r="Z932" s="6">
        <v>8.6699710000000003</v>
      </c>
      <c r="AA932" s="6">
        <v>8.2803930000000001</v>
      </c>
      <c r="AB932" s="6">
        <v>8.5144000000000002</v>
      </c>
      <c r="AC932" s="6">
        <v>9.1690729999999991</v>
      </c>
      <c r="AD932" s="6">
        <v>5.6763339999999998</v>
      </c>
      <c r="AE932" s="6">
        <v>6.0565420000000003</v>
      </c>
      <c r="AF932" s="6">
        <v>5.6214810000000002</v>
      </c>
      <c r="AG932" s="6">
        <v>5.8365840000000002</v>
      </c>
      <c r="AH932" s="6">
        <v>6.810168</v>
      </c>
      <c r="AI932" s="6">
        <v>5.5190089999999996</v>
      </c>
      <c r="AJ932" s="6">
        <v>8.726229</v>
      </c>
      <c r="AK932" s="6">
        <v>7.3406520000000004</v>
      </c>
      <c r="AL932" s="6">
        <v>8.1356300000000008</v>
      </c>
      <c r="AM932" s="6">
        <v>9.1918129999999998</v>
      </c>
      <c r="AN932" s="6">
        <v>9.6099969999999999</v>
      </c>
      <c r="AO932" s="6">
        <v>9.1116740000000007</v>
      </c>
      <c r="AP932" s="6">
        <v>9.2369710000000005</v>
      </c>
      <c r="AQ932" s="6">
        <v>8.8576650000000008</v>
      </c>
      <c r="AR932" s="6">
        <v>9.4833339999999993</v>
      </c>
      <c r="AS932" s="6">
        <v>5.2409730000000003</v>
      </c>
      <c r="AT932" s="6">
        <v>7.9765969999999999</v>
      </c>
      <c r="AU932" s="6">
        <v>8.3803359999999998</v>
      </c>
      <c r="AV932" s="6">
        <v>6.827394</v>
      </c>
      <c r="AW932" s="6">
        <v>5.6316410000000001</v>
      </c>
      <c r="AX932" s="6">
        <v>7.6188779999999996</v>
      </c>
      <c r="AY932" s="6">
        <v>8.0881410000000002</v>
      </c>
      <c r="AZ932" s="6">
        <v>9.0425609999999992</v>
      </c>
      <c r="BA932" s="6">
        <v>7.2698609999999997</v>
      </c>
      <c r="BB932" s="6">
        <v>6.967638</v>
      </c>
      <c r="BC932" s="6">
        <v>6.4653489999999998</v>
      </c>
      <c r="BD932" s="6">
        <v>8.4419540000000008</v>
      </c>
      <c r="BE932" s="6">
        <v>7.4640680000000001</v>
      </c>
      <c r="BF932" s="6">
        <v>7.0980869999999996</v>
      </c>
      <c r="BG932" s="6">
        <v>6.5112819999999996</v>
      </c>
      <c r="BH932" s="6">
        <v>7.1190829999999998</v>
      </c>
      <c r="BI932" s="6">
        <v>8.3627420000000008</v>
      </c>
      <c r="BJ932" s="6">
        <v>6.5113490000000001</v>
      </c>
      <c r="BK932" s="6">
        <v>5.6038500000000004</v>
      </c>
      <c r="BL932" s="6">
        <v>5.4659959999999996</v>
      </c>
      <c r="BM932" s="6">
        <v>5.5132729999999999</v>
      </c>
      <c r="BN932" s="6">
        <v>6.1525119999999998</v>
      </c>
      <c r="BO932" s="6">
        <v>6.4254160000000002</v>
      </c>
      <c r="BP932" s="6">
        <v>5.7697329999999996</v>
      </c>
      <c r="BQ932" s="6">
        <v>4.7739539999999998</v>
      </c>
      <c r="BR932" s="6">
        <v>4.8500930000000002</v>
      </c>
      <c r="BS932" s="6">
        <v>9.62697</v>
      </c>
      <c r="BT932" s="6">
        <v>7.986809</v>
      </c>
      <c r="BU932" s="6">
        <v>6.1993330000000002</v>
      </c>
      <c r="BV932" s="6">
        <v>5.2977879999999997</v>
      </c>
      <c r="BW932" s="6">
        <v>6.6943840000000003</v>
      </c>
      <c r="BX932" s="6">
        <v>6.663481</v>
      </c>
      <c r="BY932" s="6">
        <v>5.8307219999999997</v>
      </c>
      <c r="BZ932" s="6">
        <v>6.8227209999999996</v>
      </c>
      <c r="CA932" s="6">
        <v>5.5827780000000002</v>
      </c>
      <c r="CB932" s="6">
        <v>7.5344160000000002</v>
      </c>
      <c r="CC932" s="6">
        <v>6.027228</v>
      </c>
      <c r="CD932" s="6">
        <v>6.1482939999999999</v>
      </c>
      <c r="CE932" s="6">
        <v>5.4261749999999997</v>
      </c>
      <c r="CF932" s="6">
        <v>8.2782049999999998</v>
      </c>
      <c r="CG932" s="6">
        <v>6.3119560000000003</v>
      </c>
      <c r="CH932" s="6">
        <v>6.0579799999999997</v>
      </c>
      <c r="CI932" s="6">
        <v>7.0347379999999999</v>
      </c>
      <c r="CJ932" s="6">
        <v>6.1852869999999998</v>
      </c>
      <c r="CK932" s="6">
        <v>7.4755849999999997</v>
      </c>
      <c r="CL932" s="6">
        <v>5.757091</v>
      </c>
      <c r="CM932" s="6">
        <v>6.0744239999999996</v>
      </c>
      <c r="CN932" s="6">
        <v>5.8695510000000004</v>
      </c>
      <c r="CO932" s="6">
        <v>5.6128549999999997</v>
      </c>
      <c r="CP932" s="6">
        <v>5.4819649999999998</v>
      </c>
      <c r="CQ932" s="6">
        <v>5.9983339999999998</v>
      </c>
      <c r="CR932" s="6">
        <v>7.1875179999999999</v>
      </c>
    </row>
    <row r="933" spans="1:96">
      <c r="A933" s="4" t="s">
        <v>1036</v>
      </c>
      <c r="B933" s="13" t="s">
        <v>1037</v>
      </c>
      <c r="C933" s="4" t="s">
        <v>1038</v>
      </c>
      <c r="D933" s="5">
        <v>-1.8375045894848112</v>
      </c>
      <c r="E933" s="4">
        <v>2.2000000000000001E-7</v>
      </c>
      <c r="F933" s="4">
        <v>3.6200999999999998E-3</v>
      </c>
      <c r="G933" s="6">
        <v>5.2097170000000004</v>
      </c>
      <c r="H933" s="6">
        <v>3.82273</v>
      </c>
      <c r="I933" s="6">
        <v>4.5966149999999999</v>
      </c>
      <c r="J933" s="6">
        <v>4.1449389999999999</v>
      </c>
      <c r="K933" s="6">
        <v>2.9798200000000001</v>
      </c>
      <c r="L933" s="6">
        <v>4.282686</v>
      </c>
      <c r="M933" s="6">
        <v>4.3265279999999997</v>
      </c>
      <c r="N933" s="6">
        <v>4.9343440000000003</v>
      </c>
      <c r="O933" s="6">
        <v>5.622827</v>
      </c>
      <c r="P933" s="6">
        <v>5.8909690000000001</v>
      </c>
      <c r="Q933" s="6">
        <v>4.9581379999999999</v>
      </c>
      <c r="R933" s="6">
        <v>4.6954880000000001</v>
      </c>
      <c r="S933" s="6">
        <v>2.1305070000000002</v>
      </c>
      <c r="T933" s="6">
        <v>5.9988780000000004</v>
      </c>
      <c r="U933" s="6">
        <v>4.8638079999999997</v>
      </c>
      <c r="V933" s="6">
        <v>2.407187</v>
      </c>
      <c r="W933" s="6">
        <v>2.3519999999999999</v>
      </c>
      <c r="X933" s="6">
        <v>2.3058689999999999</v>
      </c>
      <c r="Y933" s="6">
        <v>4.9498280000000001</v>
      </c>
      <c r="Z933" s="6">
        <v>3.8554469999999998</v>
      </c>
      <c r="AA933" s="6">
        <v>5.0385520000000001</v>
      </c>
      <c r="AB933" s="6">
        <v>5.2590450000000004</v>
      </c>
      <c r="AC933" s="6">
        <v>6.7238499999999997</v>
      </c>
      <c r="AD933" s="6">
        <v>2.3781050000000001</v>
      </c>
      <c r="AE933" s="6">
        <v>3.2608860000000002</v>
      </c>
      <c r="AF933" s="6">
        <v>3.1789520000000002</v>
      </c>
      <c r="AG933" s="6">
        <v>2.2816139999999998</v>
      </c>
      <c r="AH933" s="6">
        <v>2.1939489999999999</v>
      </c>
      <c r="AI933" s="6">
        <v>3.575377</v>
      </c>
      <c r="AJ933" s="6">
        <v>4.8323239999999998</v>
      </c>
      <c r="AK933" s="6">
        <v>3.119202</v>
      </c>
      <c r="AL933" s="6">
        <v>2.4823870000000001</v>
      </c>
      <c r="AM933" s="6">
        <v>3.0143049999999998</v>
      </c>
      <c r="AN933" s="6">
        <v>5.9832640000000001</v>
      </c>
      <c r="AO933" s="6">
        <v>3.7169620000000001</v>
      </c>
      <c r="AP933" s="6">
        <v>5.0803760000000002</v>
      </c>
      <c r="AQ933" s="6">
        <v>2.839645</v>
      </c>
      <c r="AR933" s="6">
        <v>4.0735669999999997</v>
      </c>
      <c r="AS933" s="6">
        <v>3.057636</v>
      </c>
      <c r="AT933" s="6">
        <v>3.6655000000000002</v>
      </c>
      <c r="AU933" s="6">
        <v>2.9367999999999999</v>
      </c>
      <c r="AV933" s="6">
        <v>2.5400079999999998</v>
      </c>
      <c r="AW933" s="6">
        <v>3.0425650000000002</v>
      </c>
      <c r="AX933" s="6">
        <v>2.261415</v>
      </c>
      <c r="AY933" s="6">
        <v>4.6315379999999999</v>
      </c>
      <c r="AZ933" s="6">
        <v>3.3391869999999999</v>
      </c>
      <c r="BA933" s="6">
        <v>3.2891020000000002</v>
      </c>
      <c r="BB933" s="6">
        <v>3.2371189999999999</v>
      </c>
      <c r="BC933" s="6">
        <v>3.5755949999999999</v>
      </c>
      <c r="BD933" s="6">
        <v>3.5908820000000001</v>
      </c>
      <c r="BE933" s="6">
        <v>3.3567339999999999</v>
      </c>
      <c r="BF933" s="6">
        <v>3.2720590000000001</v>
      </c>
      <c r="BG933" s="6">
        <v>2.9994730000000001</v>
      </c>
      <c r="BH933" s="6">
        <v>3.6236079999999999</v>
      </c>
      <c r="BI933" s="6">
        <v>3.4280740000000001</v>
      </c>
      <c r="BJ933" s="6">
        <v>3.2319209999999998</v>
      </c>
      <c r="BK933" s="6">
        <v>2.2123140000000001</v>
      </c>
      <c r="BL933" s="6">
        <v>2.243474</v>
      </c>
      <c r="BM933" s="6">
        <v>2.2058610000000001</v>
      </c>
      <c r="BN933" s="6">
        <v>2.507269</v>
      </c>
      <c r="BO933" s="6">
        <v>2.350784</v>
      </c>
      <c r="BP933" s="6">
        <v>1.960869</v>
      </c>
      <c r="BQ933" s="6">
        <v>2.1250779999999998</v>
      </c>
      <c r="BR933" s="6">
        <v>2.5989589999999998</v>
      </c>
      <c r="BS933" s="6">
        <v>2.1296149999999998</v>
      </c>
      <c r="BT933" s="6">
        <v>2.438536</v>
      </c>
      <c r="BU933" s="6">
        <v>2.7399230000000001</v>
      </c>
      <c r="BV933" s="6">
        <v>2.1885530000000002</v>
      </c>
      <c r="BW933" s="6">
        <v>2.0140400000000001</v>
      </c>
      <c r="BX933" s="6">
        <v>5.97682</v>
      </c>
      <c r="BY933" s="6">
        <v>2.1540810000000001</v>
      </c>
      <c r="BZ933" s="6">
        <v>2.331089</v>
      </c>
      <c r="CA933" s="6">
        <v>2.1290849999999999</v>
      </c>
      <c r="CB933" s="6">
        <v>3.3654890000000002</v>
      </c>
      <c r="CC933" s="6">
        <v>2.1619760000000001</v>
      </c>
      <c r="CD933" s="6">
        <v>2.0908669999999998</v>
      </c>
      <c r="CE933" s="6">
        <v>1.7591159999999999</v>
      </c>
      <c r="CF933" s="6">
        <v>2.843051</v>
      </c>
      <c r="CG933" s="6">
        <v>2.6913849999999999</v>
      </c>
      <c r="CH933" s="6">
        <v>4.8716559999999998</v>
      </c>
      <c r="CI933" s="6">
        <v>2.164139</v>
      </c>
      <c r="CJ933" s="6">
        <v>2.3154379999999999</v>
      </c>
      <c r="CK933" s="6">
        <v>2.3854500000000001</v>
      </c>
      <c r="CL933" s="6">
        <v>2.3330320000000002</v>
      </c>
      <c r="CM933" s="6">
        <v>1.592293</v>
      </c>
      <c r="CN933" s="6">
        <v>1.8416049999999999</v>
      </c>
      <c r="CO933" s="6">
        <v>1.845672</v>
      </c>
      <c r="CP933" s="6">
        <v>1.823995</v>
      </c>
      <c r="CQ933" s="6">
        <v>1.9246509999999999</v>
      </c>
      <c r="CR933" s="6">
        <v>4.841736</v>
      </c>
    </row>
    <row r="934" spans="1:96">
      <c r="A934" s="4" t="s">
        <v>676</v>
      </c>
      <c r="B934" s="13" t="s">
        <v>677</v>
      </c>
      <c r="C934" s="4" t="s">
        <v>678</v>
      </c>
      <c r="D934" s="5">
        <v>-1.8429627608809378</v>
      </c>
      <c r="E934" s="4">
        <v>5.4499999999999997E-7</v>
      </c>
      <c r="F934" s="4">
        <v>8.9679749999999996E-3</v>
      </c>
      <c r="G934" s="6">
        <v>7.3902489999999998</v>
      </c>
      <c r="H934" s="6">
        <v>9.0642859999999992</v>
      </c>
      <c r="I934" s="6">
        <v>8.4031160000000007</v>
      </c>
      <c r="J934" s="6">
        <v>7.6802929999999998</v>
      </c>
      <c r="K934" s="6">
        <v>9.2692580000000007</v>
      </c>
      <c r="L934" s="6">
        <v>9.1531369999999992</v>
      </c>
      <c r="M934" s="6">
        <v>8.2518960000000003</v>
      </c>
      <c r="N934" s="6">
        <v>5.8930350000000002</v>
      </c>
      <c r="O934" s="6">
        <v>7.1430249999999997</v>
      </c>
      <c r="P934" s="6">
        <v>8.3774239999999995</v>
      </c>
      <c r="Q934" s="6">
        <v>6.7471189999999996</v>
      </c>
      <c r="R934" s="6">
        <v>6.6359209999999997</v>
      </c>
      <c r="S934" s="6">
        <v>7.5617520000000003</v>
      </c>
      <c r="T934" s="6">
        <v>7.6156220000000001</v>
      </c>
      <c r="U934" s="6">
        <v>8.1912500000000001</v>
      </c>
      <c r="V934" s="6">
        <v>7.1177950000000001</v>
      </c>
      <c r="W934" s="6">
        <v>8.8742000000000001</v>
      </c>
      <c r="X934" s="6">
        <v>7.6219130000000002</v>
      </c>
      <c r="Y934" s="6">
        <v>6.5364779999999998</v>
      </c>
      <c r="Z934" s="6">
        <v>9.1873869999999993</v>
      </c>
      <c r="AA934" s="6">
        <v>6.3353320000000002</v>
      </c>
      <c r="AB934" s="6">
        <v>8.2744009999999992</v>
      </c>
      <c r="AC934" s="6">
        <v>6.091926</v>
      </c>
      <c r="AD934" s="6">
        <v>5.8053900000000001</v>
      </c>
      <c r="AE934" s="6">
        <v>5.4451010000000002</v>
      </c>
      <c r="AF934" s="6">
        <v>4.7222359999999997</v>
      </c>
      <c r="AG934" s="6">
        <v>7.0725730000000002</v>
      </c>
      <c r="AH934" s="6">
        <v>8.7784119999999994</v>
      </c>
      <c r="AI934" s="6">
        <v>6.6208669999999996</v>
      </c>
      <c r="AJ934" s="6">
        <v>6.2001590000000002</v>
      </c>
      <c r="AK934" s="6">
        <v>9.5471730000000008</v>
      </c>
      <c r="AL934" s="6">
        <v>7.5516120000000004</v>
      </c>
      <c r="AM934" s="6">
        <v>8.5835989999999995</v>
      </c>
      <c r="AN934" s="6">
        <v>6.4430560000000003</v>
      </c>
      <c r="AO934" s="6">
        <v>5.1151559999999998</v>
      </c>
      <c r="AP934" s="6">
        <v>7.2422269999999997</v>
      </c>
      <c r="AQ934" s="6">
        <v>8.5853889999999993</v>
      </c>
      <c r="AR934" s="6">
        <v>7.2759429999999998</v>
      </c>
      <c r="AS934" s="6">
        <v>6.7704399999999998</v>
      </c>
      <c r="AT934" s="6">
        <v>7.1954760000000002</v>
      </c>
      <c r="AU934" s="6">
        <v>6.777317</v>
      </c>
      <c r="AV934" s="6">
        <v>5.8900329999999999</v>
      </c>
      <c r="AW934" s="6">
        <v>5.4723920000000001</v>
      </c>
      <c r="AX934" s="6">
        <v>6.1439170000000001</v>
      </c>
      <c r="AY934" s="6">
        <v>5.2410059999999996</v>
      </c>
      <c r="AZ934" s="6">
        <v>8.9147680000000005</v>
      </c>
      <c r="BA934" s="6">
        <v>6.2360040000000003</v>
      </c>
      <c r="BB934" s="6">
        <v>4.5806170000000002</v>
      </c>
      <c r="BC934" s="6">
        <v>8.2086939999999995</v>
      </c>
      <c r="BD934" s="6">
        <v>8.8974720000000005</v>
      </c>
      <c r="BE934" s="6">
        <v>6.8672649999999997</v>
      </c>
      <c r="BF934" s="6">
        <v>6.8697319999999999</v>
      </c>
      <c r="BG934" s="6">
        <v>8.4419979999999999</v>
      </c>
      <c r="BH934" s="6">
        <v>6.888827</v>
      </c>
      <c r="BI934" s="6">
        <v>6.7949210000000004</v>
      </c>
      <c r="BJ934" s="6">
        <v>8.52895</v>
      </c>
      <c r="BK934" s="6">
        <v>7.6863219999999997</v>
      </c>
      <c r="BL934" s="6">
        <v>7.6534750000000003</v>
      </c>
      <c r="BM934" s="6">
        <v>4.1604650000000003</v>
      </c>
      <c r="BN934" s="6">
        <v>7.0293140000000003</v>
      </c>
      <c r="BO934" s="6">
        <v>4.4432390000000002</v>
      </c>
      <c r="BP934" s="6">
        <v>7.683548</v>
      </c>
      <c r="BQ934" s="6">
        <v>7.5130499999999998</v>
      </c>
      <c r="BR934" s="6">
        <v>4.0390699999999997</v>
      </c>
      <c r="BS934" s="6">
        <v>4.235665</v>
      </c>
      <c r="BT934" s="6">
        <v>4.2244460000000004</v>
      </c>
      <c r="BU934" s="6">
        <v>6.5553460000000001</v>
      </c>
      <c r="BV934" s="6">
        <v>3.7171940000000001</v>
      </c>
      <c r="BW934" s="6">
        <v>4.8318690000000002</v>
      </c>
      <c r="BX934" s="6">
        <v>3.8260529999999999</v>
      </c>
      <c r="BY934" s="6">
        <v>3.6965050000000002</v>
      </c>
      <c r="BZ934" s="6">
        <v>4.3257329999999996</v>
      </c>
      <c r="CA934" s="6">
        <v>6.6117499999999998</v>
      </c>
      <c r="CB934" s="6">
        <v>6.4942450000000003</v>
      </c>
      <c r="CC934" s="6">
        <v>6.3401889999999996</v>
      </c>
      <c r="CD934" s="6">
        <v>6.7100850000000003</v>
      </c>
      <c r="CE934" s="6">
        <v>6.2199309999999999</v>
      </c>
      <c r="CF934" s="6">
        <v>5.5594089999999996</v>
      </c>
      <c r="CG934" s="6">
        <v>5.2931239999999997</v>
      </c>
      <c r="CH934" s="6">
        <v>6.489071</v>
      </c>
      <c r="CI934" s="6">
        <v>5.3400619999999996</v>
      </c>
      <c r="CJ934" s="6">
        <v>8.3845790000000004</v>
      </c>
      <c r="CK934" s="6">
        <v>6.434971</v>
      </c>
      <c r="CL934" s="6">
        <v>5.2101240000000004</v>
      </c>
      <c r="CM934" s="6">
        <v>5.177416</v>
      </c>
      <c r="CN934" s="6">
        <v>4.6583129999999997</v>
      </c>
      <c r="CO934" s="6">
        <v>4.6163809999999996</v>
      </c>
      <c r="CP934" s="6">
        <v>3.231722</v>
      </c>
      <c r="CQ934" s="6">
        <v>3.670105</v>
      </c>
      <c r="CR934" s="6">
        <v>4.2892299999999999</v>
      </c>
    </row>
    <row r="935" spans="1:96">
      <c r="A935" s="4" t="s">
        <v>889</v>
      </c>
      <c r="B935" s="13" t="s">
        <v>890</v>
      </c>
      <c r="C935" s="4" t="s">
        <v>891</v>
      </c>
      <c r="D935" s="5">
        <v>-1.8491069105156743</v>
      </c>
      <c r="E935" s="4">
        <v>2.8200000000000001E-8</v>
      </c>
      <c r="F935" s="4">
        <v>4.64031E-4</v>
      </c>
      <c r="G935" s="6">
        <v>9.9221760000000003</v>
      </c>
      <c r="H935" s="6">
        <v>8.9513359999999995</v>
      </c>
      <c r="I935" s="6">
        <v>8.0609870000000008</v>
      </c>
      <c r="J935" s="6">
        <v>8.5643220000000007</v>
      </c>
      <c r="K935" s="6">
        <v>8.6386669999999999</v>
      </c>
      <c r="L935" s="6">
        <v>9.3582730000000005</v>
      </c>
      <c r="M935" s="6">
        <v>8.3783879999999993</v>
      </c>
      <c r="N935" s="6">
        <v>9.2292710000000007</v>
      </c>
      <c r="O935" s="6">
        <v>10.03243</v>
      </c>
      <c r="P935" s="6">
        <v>9.9575080000000007</v>
      </c>
      <c r="Q935" s="6">
        <v>9.1869910000000008</v>
      </c>
      <c r="R935" s="6">
        <v>9.8069319999999998</v>
      </c>
      <c r="S935" s="6">
        <v>7.8566580000000004</v>
      </c>
      <c r="T935" s="6">
        <v>9.2512530000000002</v>
      </c>
      <c r="U935" s="6">
        <v>9.1084259999999997</v>
      </c>
      <c r="V935" s="6">
        <v>6.3897550000000001</v>
      </c>
      <c r="W935" s="6">
        <v>7.2403740000000001</v>
      </c>
      <c r="X935" s="6">
        <v>7.899953</v>
      </c>
      <c r="Y935" s="6">
        <v>9.6742570000000008</v>
      </c>
      <c r="Z935" s="6">
        <v>8.7699789999999993</v>
      </c>
      <c r="AA935" s="6">
        <v>7.6150349999999998</v>
      </c>
      <c r="AB935" s="6">
        <v>8.4714860000000005</v>
      </c>
      <c r="AC935" s="6">
        <v>7.920706</v>
      </c>
      <c r="AD935" s="6">
        <v>5.8516870000000001</v>
      </c>
      <c r="AE935" s="6">
        <v>6.1007030000000002</v>
      </c>
      <c r="AF935" s="6">
        <v>5.2430599999999998</v>
      </c>
      <c r="AG935" s="6">
        <v>6.3653550000000001</v>
      </c>
      <c r="AH935" s="6">
        <v>7.3979369999999998</v>
      </c>
      <c r="AI935" s="6">
        <v>7.2924579999999999</v>
      </c>
      <c r="AJ935" s="6">
        <v>8.7210680000000007</v>
      </c>
      <c r="AK935" s="6">
        <v>7.7761630000000004</v>
      </c>
      <c r="AL935" s="6">
        <v>7.6888899999999998</v>
      </c>
      <c r="AM935" s="6">
        <v>8.8497479999999999</v>
      </c>
      <c r="AN935" s="6">
        <v>8.1783350000000006</v>
      </c>
      <c r="AO935" s="6">
        <v>9.6437889999999999</v>
      </c>
      <c r="AP935" s="6">
        <v>8.9687330000000003</v>
      </c>
      <c r="AQ935" s="6">
        <v>8.4207929999999998</v>
      </c>
      <c r="AR935" s="6">
        <v>9.6369290000000003</v>
      </c>
      <c r="AS935" s="6">
        <v>8.2903470000000006</v>
      </c>
      <c r="AT935" s="6">
        <v>7.4638460000000002</v>
      </c>
      <c r="AU935" s="6">
        <v>8.0484089999999995</v>
      </c>
      <c r="AV935" s="6">
        <v>5.8541629999999998</v>
      </c>
      <c r="AW935" s="6">
        <v>6.2574959999999997</v>
      </c>
      <c r="AX935" s="6">
        <v>7.3209429999999998</v>
      </c>
      <c r="AY935" s="6">
        <v>8.6854700000000005</v>
      </c>
      <c r="AZ935" s="6">
        <v>8.2548340000000007</v>
      </c>
      <c r="BA935" s="6">
        <v>6.8895030000000004</v>
      </c>
      <c r="BB935" s="6">
        <v>9.7958160000000003</v>
      </c>
      <c r="BC935" s="6">
        <v>8.3366860000000003</v>
      </c>
      <c r="BD935" s="6">
        <v>7.8525</v>
      </c>
      <c r="BE935" s="6">
        <v>8.3718009999999996</v>
      </c>
      <c r="BF935" s="6">
        <v>7.5274929999999998</v>
      </c>
      <c r="BG935" s="6">
        <v>8.1310269999999996</v>
      </c>
      <c r="BH935" s="6">
        <v>6.982901</v>
      </c>
      <c r="BI935" s="6">
        <v>6.7599609999999997</v>
      </c>
      <c r="BJ935" s="6">
        <v>8.2726279999999992</v>
      </c>
      <c r="BK935" s="6">
        <v>6.563968</v>
      </c>
      <c r="BL935" s="6">
        <v>7.6437540000000004</v>
      </c>
      <c r="BM935" s="6">
        <v>5.3578539999999997</v>
      </c>
      <c r="BN935" s="6">
        <v>6.9113429999999996</v>
      </c>
      <c r="BO935" s="6">
        <v>5.4801909999999996</v>
      </c>
      <c r="BP935" s="6">
        <v>6.9205550000000002</v>
      </c>
      <c r="BQ935" s="6">
        <v>7.4065209999999997</v>
      </c>
      <c r="BR935" s="6">
        <v>6.5114559999999999</v>
      </c>
      <c r="BS935" s="6">
        <v>7.365011</v>
      </c>
      <c r="BT935" s="6">
        <v>6.4272689999999999</v>
      </c>
      <c r="BU935" s="6">
        <v>6.6725620000000001</v>
      </c>
      <c r="BV935" s="6">
        <v>4.7301250000000001</v>
      </c>
      <c r="BW935" s="6">
        <v>6.6336659999999998</v>
      </c>
      <c r="BX935" s="6">
        <v>5.1883739999999996</v>
      </c>
      <c r="BY935" s="6">
        <v>7.3311909999999996</v>
      </c>
      <c r="BZ935" s="6">
        <v>5.6935450000000003</v>
      </c>
      <c r="CA935" s="6">
        <v>5.9040460000000001</v>
      </c>
      <c r="CB935" s="6">
        <v>7.7679819999999999</v>
      </c>
      <c r="CC935" s="6">
        <v>5.7512129999999999</v>
      </c>
      <c r="CD935" s="6">
        <v>5.0878810000000003</v>
      </c>
      <c r="CE935" s="6">
        <v>6.485932</v>
      </c>
      <c r="CF935" s="6">
        <v>8.318854</v>
      </c>
      <c r="CG935" s="6">
        <v>7.3377530000000002</v>
      </c>
      <c r="CH935" s="6">
        <v>7.0787360000000001</v>
      </c>
      <c r="CI935" s="6">
        <v>6.9502519999999999</v>
      </c>
      <c r="CJ935" s="6">
        <v>7.0016670000000003</v>
      </c>
      <c r="CK935" s="6">
        <v>7.2127379999999999</v>
      </c>
      <c r="CL935" s="6">
        <v>6.9157840000000004</v>
      </c>
      <c r="CM935" s="6">
        <v>6.6838559999999996</v>
      </c>
      <c r="CN935" s="6">
        <v>4.7671260000000002</v>
      </c>
      <c r="CO935" s="6">
        <v>5.5384690000000001</v>
      </c>
      <c r="CP935" s="6">
        <v>7.270721</v>
      </c>
      <c r="CQ935" s="6">
        <v>6.616606</v>
      </c>
      <c r="CR935" s="6">
        <v>6.5595140000000001</v>
      </c>
    </row>
    <row r="936" spans="1:96">
      <c r="A936" s="4" t="s">
        <v>210</v>
      </c>
      <c r="B936" s="13" t="s">
        <v>211</v>
      </c>
      <c r="C936" s="4" t="s">
        <v>212</v>
      </c>
      <c r="D936" s="5">
        <v>-1.854204678980637</v>
      </c>
      <c r="E936" s="4">
        <v>2.9900000000000001E-19</v>
      </c>
      <c r="F936" s="4">
        <v>4.9200450000000001E-15</v>
      </c>
      <c r="G936" s="6">
        <v>4.7740720000000003</v>
      </c>
      <c r="H936" s="6">
        <v>3.7582080000000002</v>
      </c>
      <c r="I936" s="6">
        <v>4.0229710000000001</v>
      </c>
      <c r="J936" s="6">
        <v>4.0333290000000002</v>
      </c>
      <c r="K936" s="6">
        <v>3.4608539999999999</v>
      </c>
      <c r="L936" s="6">
        <v>4.3525450000000001</v>
      </c>
      <c r="M936" s="6">
        <v>4.1672969999999996</v>
      </c>
      <c r="N936" s="6">
        <v>4.6438230000000003</v>
      </c>
      <c r="O936" s="6">
        <v>5.3506910000000003</v>
      </c>
      <c r="P936" s="6">
        <v>4.7439580000000001</v>
      </c>
      <c r="Q936" s="6">
        <v>4.8994669999999996</v>
      </c>
      <c r="R936" s="6">
        <v>3.5750359999999999</v>
      </c>
      <c r="S936" s="6">
        <v>2.7589950000000001</v>
      </c>
      <c r="T936" s="6">
        <v>3.5195069999999999</v>
      </c>
      <c r="U936" s="6">
        <v>3.1939060000000001</v>
      </c>
      <c r="V936" s="6">
        <v>2.5298120000000002</v>
      </c>
      <c r="W936" s="6">
        <v>2.6412059999999999</v>
      </c>
      <c r="X936" s="6">
        <v>2.6607270000000001</v>
      </c>
      <c r="Y936" s="6">
        <v>3.4278029999999999</v>
      </c>
      <c r="Z936" s="6">
        <v>3.2457199999999999</v>
      </c>
      <c r="AA936" s="6">
        <v>3.279817</v>
      </c>
      <c r="AB936" s="6">
        <v>3.103634</v>
      </c>
      <c r="AC936" s="6">
        <v>3.4739330000000002</v>
      </c>
      <c r="AD936" s="6">
        <v>2.5552640000000002</v>
      </c>
      <c r="AE936" s="6">
        <v>2.571034</v>
      </c>
      <c r="AF936" s="6">
        <v>3.0427789999999999</v>
      </c>
      <c r="AG936" s="6">
        <v>1.9981370000000001</v>
      </c>
      <c r="AH936" s="6">
        <v>2.5961470000000002</v>
      </c>
      <c r="AI936" s="6">
        <v>2.1408209999999999</v>
      </c>
      <c r="AJ936" s="6">
        <v>3.0474320000000001</v>
      </c>
      <c r="AK936" s="6">
        <v>2.1697500000000001</v>
      </c>
      <c r="AL936" s="6">
        <v>2.3069679999999999</v>
      </c>
      <c r="AM936" s="6">
        <v>3.6634280000000001</v>
      </c>
      <c r="AN936" s="6">
        <v>3.8867039999999999</v>
      </c>
      <c r="AO936" s="6">
        <v>3.704561</v>
      </c>
      <c r="AP936" s="6">
        <v>3.8782429999999999</v>
      </c>
      <c r="AQ936" s="6">
        <v>3.473249</v>
      </c>
      <c r="AR936" s="6">
        <v>3.5251009999999998</v>
      </c>
      <c r="AS936" s="6">
        <v>3.112724</v>
      </c>
      <c r="AT936" s="6">
        <v>2.9829490000000001</v>
      </c>
      <c r="AU936" s="6">
        <v>3.2168260000000002</v>
      </c>
      <c r="AV936" s="6">
        <v>2.2647499999999998</v>
      </c>
      <c r="AW936" s="6">
        <v>2.6661519999999999</v>
      </c>
      <c r="AX936" s="6">
        <v>2.579488</v>
      </c>
      <c r="AY936" s="6">
        <v>2.9690699999999999</v>
      </c>
      <c r="AZ936" s="6">
        <v>3.1930010000000002</v>
      </c>
      <c r="BA936" s="6">
        <v>3.1835629999999999</v>
      </c>
      <c r="BB936" s="6">
        <v>3.1274000000000002</v>
      </c>
      <c r="BC936" s="6">
        <v>3.2014079999999998</v>
      </c>
      <c r="BD936" s="6">
        <v>3.4241630000000001</v>
      </c>
      <c r="BE936" s="6">
        <v>3.2230819999999998</v>
      </c>
      <c r="BF936" s="6">
        <v>3.16065</v>
      </c>
      <c r="BG936" s="6">
        <v>3.0892059999999999</v>
      </c>
      <c r="BH936" s="6">
        <v>3.4438040000000001</v>
      </c>
      <c r="BI936" s="6">
        <v>3.4107690000000002</v>
      </c>
      <c r="BJ936" s="6">
        <v>3.5244179999999998</v>
      </c>
      <c r="BK936" s="6">
        <v>2.1771129999999999</v>
      </c>
      <c r="BL936" s="6">
        <v>1.9751069999999999</v>
      </c>
      <c r="BM936" s="6">
        <v>2.1318709999999998</v>
      </c>
      <c r="BN936" s="6">
        <v>2.0614469999999998</v>
      </c>
      <c r="BO936" s="6">
        <v>2.0564749999999998</v>
      </c>
      <c r="BP936" s="6">
        <v>2.1048520000000002</v>
      </c>
      <c r="BQ936" s="6">
        <v>1.896638</v>
      </c>
      <c r="BR936" s="6">
        <v>1.5994699999999999</v>
      </c>
      <c r="BS936" s="6">
        <v>1.6128849999999999</v>
      </c>
      <c r="BT936" s="6">
        <v>1.6584589999999999</v>
      </c>
      <c r="BU936" s="6">
        <v>1.719373</v>
      </c>
      <c r="BV936" s="6">
        <v>1.5007109999999999</v>
      </c>
      <c r="BW936" s="6">
        <v>1.6763539999999999</v>
      </c>
      <c r="BX936" s="6">
        <v>1.648838</v>
      </c>
      <c r="BY936" s="6">
        <v>1.68405</v>
      </c>
      <c r="BZ936" s="6">
        <v>1.8561989999999999</v>
      </c>
      <c r="CA936" s="6">
        <v>1.855191</v>
      </c>
      <c r="CB936" s="6">
        <v>1.9200619999999999</v>
      </c>
      <c r="CC936" s="6">
        <v>1.962056</v>
      </c>
      <c r="CD936" s="6">
        <v>1.6174470000000001</v>
      </c>
      <c r="CE936" s="6">
        <v>2.0452149999999998</v>
      </c>
      <c r="CF936" s="6">
        <v>2.8841929999999998</v>
      </c>
      <c r="CG936" s="6">
        <v>2.0195050000000001</v>
      </c>
      <c r="CH936" s="6">
        <v>2.1066929999999999</v>
      </c>
      <c r="CI936" s="6">
        <v>2.1753040000000001</v>
      </c>
      <c r="CJ936" s="6">
        <v>2.1079500000000002</v>
      </c>
      <c r="CK936" s="6">
        <v>2.2350509999999999</v>
      </c>
      <c r="CL936" s="6">
        <v>2.0482610000000001</v>
      </c>
      <c r="CM936" s="6">
        <v>1.714053</v>
      </c>
      <c r="CN936" s="6">
        <v>1.583696</v>
      </c>
      <c r="CO936" s="6">
        <v>1.5097339999999999</v>
      </c>
      <c r="CP936" s="6">
        <v>1.714053</v>
      </c>
      <c r="CQ936" s="6">
        <v>1.7053720000000001</v>
      </c>
      <c r="CR936" s="6">
        <v>1.735055</v>
      </c>
    </row>
    <row r="937" spans="1:96">
      <c r="A937" s="4" t="s">
        <v>1354</v>
      </c>
      <c r="B937" s="13" t="s">
        <v>1355</v>
      </c>
      <c r="C937" s="4" t="s">
        <v>1356</v>
      </c>
      <c r="D937" s="5">
        <v>-1.8586141287047004</v>
      </c>
      <c r="E937" s="4">
        <v>3.7099999999999997E-7</v>
      </c>
      <c r="F937" s="4">
        <v>6.1048049999999996E-3</v>
      </c>
      <c r="G937" s="6">
        <v>5.4625789999999999</v>
      </c>
      <c r="H937" s="6">
        <v>6.1604210000000004</v>
      </c>
      <c r="I937" s="6">
        <v>6.5485800000000003</v>
      </c>
      <c r="J937" s="6">
        <v>6.6191389999999997</v>
      </c>
      <c r="K937" s="6">
        <v>3.5514790000000001</v>
      </c>
      <c r="L937" s="6">
        <v>5.830616</v>
      </c>
      <c r="M937" s="6">
        <v>5.5080749999999998</v>
      </c>
      <c r="N937" s="6">
        <v>4.617299</v>
      </c>
      <c r="O937" s="6">
        <v>5.5904769999999999</v>
      </c>
      <c r="P937" s="6">
        <v>6.8528200000000004</v>
      </c>
      <c r="Q937" s="6">
        <v>4.9760710000000001</v>
      </c>
      <c r="R937" s="6">
        <v>4.4781329999999997</v>
      </c>
      <c r="S937" s="6">
        <v>3.231703</v>
      </c>
      <c r="T937" s="6">
        <v>4.1120450000000002</v>
      </c>
      <c r="U937" s="6">
        <v>4.3732410000000002</v>
      </c>
      <c r="V937" s="6">
        <v>4.1643800000000004</v>
      </c>
      <c r="W937" s="6">
        <v>2.9958070000000001</v>
      </c>
      <c r="X937" s="6">
        <v>3.4992960000000002</v>
      </c>
      <c r="Y937" s="6">
        <v>3.6928610000000002</v>
      </c>
      <c r="Z937" s="6">
        <v>3.5409410000000001</v>
      </c>
      <c r="AA937" s="6">
        <v>4.9018059999999997</v>
      </c>
      <c r="AB937" s="6">
        <v>4.4698890000000002</v>
      </c>
      <c r="AC937" s="6">
        <v>4.0279150000000001</v>
      </c>
      <c r="AD937" s="6">
        <v>3.1949839999999998</v>
      </c>
      <c r="AE937" s="6">
        <v>2.4382519999999999</v>
      </c>
      <c r="AF937" s="6">
        <v>2.2938269999999998</v>
      </c>
      <c r="AG937" s="6">
        <v>3.1583359999999998</v>
      </c>
      <c r="AH937" s="6">
        <v>3.0600079999999998</v>
      </c>
      <c r="AI937" s="6">
        <v>4.6340009999999996</v>
      </c>
      <c r="AJ937" s="6">
        <v>4.8548689999999999</v>
      </c>
      <c r="AK937" s="6">
        <v>3.8396210000000002</v>
      </c>
      <c r="AL937" s="6">
        <v>5.1890039999999997</v>
      </c>
      <c r="AM937" s="6">
        <v>4.9647649999999999</v>
      </c>
      <c r="AN937" s="6">
        <v>4.8909630000000002</v>
      </c>
      <c r="AO937" s="6">
        <v>5.0384859999999998</v>
      </c>
      <c r="AP937" s="6">
        <v>5.1213430000000004</v>
      </c>
      <c r="AQ937" s="6">
        <v>4.86639</v>
      </c>
      <c r="AR937" s="6">
        <v>4.3885449999999997</v>
      </c>
      <c r="AS937" s="6">
        <v>2.0804390000000001</v>
      </c>
      <c r="AT937" s="6">
        <v>6.283849</v>
      </c>
      <c r="AU937" s="6">
        <v>5.5442859999999996</v>
      </c>
      <c r="AV937" s="6">
        <v>4.921373</v>
      </c>
      <c r="AW937" s="6">
        <v>2.1038570000000001</v>
      </c>
      <c r="AX937" s="6">
        <v>4.4216259999999998</v>
      </c>
      <c r="AY937" s="6">
        <v>4.4967170000000003</v>
      </c>
      <c r="AZ937" s="6">
        <v>2.9070480000000001</v>
      </c>
      <c r="BA937" s="6">
        <v>4.9866510000000002</v>
      </c>
      <c r="BB937" s="6">
        <v>2.7014</v>
      </c>
      <c r="BC937" s="6">
        <v>3.3927969999999998</v>
      </c>
      <c r="BD937" s="6">
        <v>5.3362879999999997</v>
      </c>
      <c r="BE937" s="6">
        <v>4.4763130000000002</v>
      </c>
      <c r="BF937" s="6">
        <v>3.8346559999999998</v>
      </c>
      <c r="BG937" s="6">
        <v>2.3992279999999999</v>
      </c>
      <c r="BH937" s="6">
        <v>3.6652019999999998</v>
      </c>
      <c r="BI937" s="6">
        <v>4.5681070000000004</v>
      </c>
      <c r="BJ937" s="6">
        <v>4.1323179999999997</v>
      </c>
      <c r="BK937" s="6">
        <v>1.844778</v>
      </c>
      <c r="BL937" s="6">
        <v>2.91682</v>
      </c>
      <c r="BM937" s="6">
        <v>4.2287210000000002</v>
      </c>
      <c r="BN937" s="6">
        <v>2.6089560000000001</v>
      </c>
      <c r="BO937" s="6">
        <v>3.0043920000000002</v>
      </c>
      <c r="BP937" s="6">
        <v>1.8771169999999999</v>
      </c>
      <c r="BQ937" s="6">
        <v>2.6074700000000002</v>
      </c>
      <c r="BR937" s="6">
        <v>2.5903239999999998</v>
      </c>
      <c r="BS937" s="6">
        <v>3.0732360000000001</v>
      </c>
      <c r="BT937" s="6">
        <v>4.87242</v>
      </c>
      <c r="BU937" s="6">
        <v>3.2492350000000001</v>
      </c>
      <c r="BV937" s="6">
        <v>4.2393210000000003</v>
      </c>
      <c r="BW937" s="6">
        <v>4.5705619999999998</v>
      </c>
      <c r="BX937" s="6">
        <v>3.6320190000000001</v>
      </c>
      <c r="BY937" s="6">
        <v>2.5647310000000001</v>
      </c>
      <c r="BZ937" s="6">
        <v>3.3515730000000001</v>
      </c>
      <c r="CA937" s="6">
        <v>2.343842</v>
      </c>
      <c r="CB937" s="6">
        <v>2.8662709999999998</v>
      </c>
      <c r="CC937" s="6">
        <v>1.6949479999999999</v>
      </c>
      <c r="CD937" s="6">
        <v>1.8605020000000001</v>
      </c>
      <c r="CE937" s="6">
        <v>3.455327</v>
      </c>
      <c r="CF937" s="6">
        <v>3.9576509999999998</v>
      </c>
      <c r="CG937" s="6">
        <v>6.1540179999999998</v>
      </c>
      <c r="CH937" s="6">
        <v>5.3179129999999999</v>
      </c>
      <c r="CI937" s="6">
        <v>2.5385270000000002</v>
      </c>
      <c r="CJ937" s="6">
        <v>2.6863570000000001</v>
      </c>
      <c r="CK937" s="6">
        <v>3.9899900000000001</v>
      </c>
      <c r="CL937" s="6">
        <v>2.1100970000000001</v>
      </c>
      <c r="CM937" s="6">
        <v>1.6733370000000001</v>
      </c>
      <c r="CN937" s="6">
        <v>1.996418</v>
      </c>
      <c r="CO937" s="6">
        <v>1.951749</v>
      </c>
      <c r="CP937" s="6">
        <v>1.1040840000000001</v>
      </c>
      <c r="CQ937" s="6">
        <v>2.1085240000000001</v>
      </c>
      <c r="CR937" s="6">
        <v>3.9510730000000001</v>
      </c>
    </row>
    <row r="938" spans="1:96">
      <c r="A938" s="4" t="s">
        <v>2620</v>
      </c>
      <c r="B938" s="13" t="s">
        <v>2621</v>
      </c>
      <c r="C938" s="4" t="s">
        <v>2622</v>
      </c>
      <c r="D938" s="5">
        <v>-1.8592980633343967</v>
      </c>
      <c r="E938" s="4">
        <v>5.8800000000000002E-13</v>
      </c>
      <c r="F938" s="4">
        <v>9.6755400000000007E-9</v>
      </c>
      <c r="G938" s="6">
        <v>5.531371</v>
      </c>
      <c r="H938" s="6">
        <v>4.6433980000000004</v>
      </c>
      <c r="I938" s="6">
        <v>5.1382880000000002</v>
      </c>
      <c r="J938" s="6">
        <v>4.4451700000000001</v>
      </c>
      <c r="K938" s="6">
        <v>4.3148669999999996</v>
      </c>
      <c r="L938" s="6">
        <v>5.0491710000000003</v>
      </c>
      <c r="M938" s="6">
        <v>4.9243899999999998</v>
      </c>
      <c r="N938" s="6">
        <v>5.0324429999999998</v>
      </c>
      <c r="O938" s="6">
        <v>6.3523519999999998</v>
      </c>
      <c r="P938" s="6">
        <v>5.0713660000000003</v>
      </c>
      <c r="Q938" s="6">
        <v>5.1984529999999998</v>
      </c>
      <c r="R938" s="6">
        <v>4.3813589999999998</v>
      </c>
      <c r="S938" s="6">
        <v>3.0943369999999999</v>
      </c>
      <c r="T938" s="6">
        <v>4.5703820000000004</v>
      </c>
      <c r="U938" s="6">
        <v>4.2782140000000002</v>
      </c>
      <c r="V938" s="6">
        <v>3.104921</v>
      </c>
      <c r="W938" s="6">
        <v>2.911098</v>
      </c>
      <c r="X938" s="6">
        <v>2.6917879999999998</v>
      </c>
      <c r="Y938" s="6">
        <v>3.9852430000000001</v>
      </c>
      <c r="Z938" s="6">
        <v>3.7469809999999999</v>
      </c>
      <c r="AA938" s="6">
        <v>3.8914029999999999</v>
      </c>
      <c r="AB938" s="6">
        <v>4.669664</v>
      </c>
      <c r="AC938" s="6">
        <v>4.0584879999999997</v>
      </c>
      <c r="AD938" s="6">
        <v>3.2852999999999999</v>
      </c>
      <c r="AE938" s="6">
        <v>2.827626</v>
      </c>
      <c r="AF938" s="6">
        <v>3.1207470000000002</v>
      </c>
      <c r="AG938" s="6">
        <v>3.8575590000000002</v>
      </c>
      <c r="AH938" s="6">
        <v>3.711916</v>
      </c>
      <c r="AI938" s="6">
        <v>3.5276559999999999</v>
      </c>
      <c r="AJ938" s="6">
        <v>3.544543</v>
      </c>
      <c r="AK938" s="6">
        <v>3.3480949999999998</v>
      </c>
      <c r="AL938" s="6">
        <v>2.7354639999999999</v>
      </c>
      <c r="AM938" s="6">
        <v>4.6665660000000004</v>
      </c>
      <c r="AN938" s="6">
        <v>5.794181</v>
      </c>
      <c r="AO938" s="6">
        <v>5.6057030000000001</v>
      </c>
      <c r="AP938" s="6">
        <v>5.1317969999999997</v>
      </c>
      <c r="AQ938" s="6">
        <v>5.0357750000000001</v>
      </c>
      <c r="AR938" s="6">
        <v>5.1095360000000003</v>
      </c>
      <c r="AS938" s="6">
        <v>3.7322289999999998</v>
      </c>
      <c r="AT938" s="6">
        <v>4.428509</v>
      </c>
      <c r="AU938" s="6">
        <v>4.3880559999999997</v>
      </c>
      <c r="AV938" s="6">
        <v>3.6405880000000002</v>
      </c>
      <c r="AW938" s="6">
        <v>3.1469520000000002</v>
      </c>
      <c r="AX938" s="6">
        <v>3.6151260000000001</v>
      </c>
      <c r="AY938" s="6">
        <v>4.8158079999999996</v>
      </c>
      <c r="AZ938" s="6">
        <v>3.974491</v>
      </c>
      <c r="BA938" s="6">
        <v>3.8206980000000001</v>
      </c>
      <c r="BB938" s="6">
        <v>3.9621409999999999</v>
      </c>
      <c r="BC938" s="6">
        <v>4.022367</v>
      </c>
      <c r="BD938" s="6">
        <v>3.9947080000000001</v>
      </c>
      <c r="BE938" s="6">
        <v>4.0963250000000002</v>
      </c>
      <c r="BF938" s="6">
        <v>4.0537260000000002</v>
      </c>
      <c r="BG938" s="6">
        <v>3.8635769999999998</v>
      </c>
      <c r="BH938" s="6">
        <v>3.742321</v>
      </c>
      <c r="BI938" s="6">
        <v>3.6941079999999999</v>
      </c>
      <c r="BJ938" s="6">
        <v>3.6100449999999999</v>
      </c>
      <c r="BK938" s="6">
        <v>2.6959930000000001</v>
      </c>
      <c r="BL938" s="6">
        <v>2.4780039999999999</v>
      </c>
      <c r="BM938" s="6">
        <v>2.2072349999999998</v>
      </c>
      <c r="BN938" s="6">
        <v>2.4244059999999998</v>
      </c>
      <c r="BO938" s="6">
        <v>2.6796660000000001</v>
      </c>
      <c r="BP938" s="6">
        <v>2.3447650000000002</v>
      </c>
      <c r="BQ938" s="6">
        <v>2.2227760000000001</v>
      </c>
      <c r="BR938" s="6">
        <v>2.278616</v>
      </c>
      <c r="BS938" s="6">
        <v>2.3510949999999999</v>
      </c>
      <c r="BT938" s="6">
        <v>2.874285</v>
      </c>
      <c r="BU938" s="6">
        <v>2.6497540000000002</v>
      </c>
      <c r="BV938" s="6">
        <v>2.848992</v>
      </c>
      <c r="BW938" s="6">
        <v>2.6266750000000001</v>
      </c>
      <c r="BX938" s="6">
        <v>2.590023</v>
      </c>
      <c r="BY938" s="6">
        <v>2.3890180000000001</v>
      </c>
      <c r="BZ938" s="6">
        <v>2.687338</v>
      </c>
      <c r="CA938" s="6">
        <v>2.4931939999999999</v>
      </c>
      <c r="CB938" s="6">
        <v>2.8407990000000001</v>
      </c>
      <c r="CC938" s="6">
        <v>2.3291810000000002</v>
      </c>
      <c r="CD938" s="6">
        <v>2.375515</v>
      </c>
      <c r="CE938" s="6">
        <v>4.4229190000000003</v>
      </c>
      <c r="CF938" s="6">
        <v>3.7261289999999998</v>
      </c>
      <c r="CG938" s="6">
        <v>3.5348359999999999</v>
      </c>
      <c r="CH938" s="6">
        <v>5.6379580000000002</v>
      </c>
      <c r="CI938" s="6">
        <v>3.4404910000000002</v>
      </c>
      <c r="CJ938" s="6">
        <v>3.5203959999999999</v>
      </c>
      <c r="CK938" s="6">
        <v>3.544044</v>
      </c>
      <c r="CL938" s="6">
        <v>2.8616250000000001</v>
      </c>
      <c r="CM938" s="6">
        <v>2.1599089999999999</v>
      </c>
      <c r="CN938" s="6">
        <v>2.6669019999999999</v>
      </c>
      <c r="CO938" s="6">
        <v>2.7103380000000001</v>
      </c>
      <c r="CP938" s="6">
        <v>2.9760610000000001</v>
      </c>
      <c r="CQ938" s="6">
        <v>2.9760610000000001</v>
      </c>
      <c r="CR938" s="6">
        <v>2.9796450000000001</v>
      </c>
    </row>
    <row r="939" spans="1:96">
      <c r="A939" s="4" t="s">
        <v>922</v>
      </c>
      <c r="B939" s="13" t="s">
        <v>923</v>
      </c>
      <c r="C939" s="4" t="s">
        <v>924</v>
      </c>
      <c r="D939" s="5">
        <v>-1.8634024819344128</v>
      </c>
      <c r="E939" s="4">
        <v>8.2000000000000006E-8</v>
      </c>
      <c r="F939" s="4">
        <v>1.34931E-3</v>
      </c>
      <c r="G939" s="6">
        <v>9.3189489999999999</v>
      </c>
      <c r="H939" s="6">
        <v>5.4621810000000002</v>
      </c>
      <c r="I939" s="6">
        <v>7.1227410000000004</v>
      </c>
      <c r="J939" s="6">
        <v>5.873831</v>
      </c>
      <c r="K939" s="6">
        <v>5.5727180000000001</v>
      </c>
      <c r="L939" s="6">
        <v>7.4584549999999998</v>
      </c>
      <c r="M939" s="6">
        <v>6.9469430000000001</v>
      </c>
      <c r="N939" s="6">
        <v>8.3958770000000005</v>
      </c>
      <c r="O939" s="6">
        <v>9.0156360000000006</v>
      </c>
      <c r="P939" s="6">
        <v>9.5525699999999993</v>
      </c>
      <c r="Q939" s="6">
        <v>8.5261019999999998</v>
      </c>
      <c r="R939" s="6">
        <v>7.3908829999999996</v>
      </c>
      <c r="S939" s="6">
        <v>5.1443510000000003</v>
      </c>
      <c r="T939" s="6">
        <v>8.1885739999999991</v>
      </c>
      <c r="U939" s="6">
        <v>7.0631849999999998</v>
      </c>
      <c r="V939" s="6">
        <v>4.69496</v>
      </c>
      <c r="W939" s="6">
        <v>5.0027489999999997</v>
      </c>
      <c r="X939" s="6">
        <v>4.9141110000000001</v>
      </c>
      <c r="Y939" s="6">
        <v>7.4314140000000002</v>
      </c>
      <c r="Z939" s="6">
        <v>6.8183449999999999</v>
      </c>
      <c r="AA939" s="6">
        <v>7.2629020000000004</v>
      </c>
      <c r="AB939" s="6">
        <v>7.3617720000000002</v>
      </c>
      <c r="AC939" s="6">
        <v>6.6237279999999998</v>
      </c>
      <c r="AD939" s="6">
        <v>5.1670780000000001</v>
      </c>
      <c r="AE939" s="6">
        <v>4.0719029999999998</v>
      </c>
      <c r="AF939" s="6">
        <v>4.7205469999999998</v>
      </c>
      <c r="AG939" s="6">
        <v>5.1818619999999997</v>
      </c>
      <c r="AH939" s="6">
        <v>6.7987970000000004</v>
      </c>
      <c r="AI939" s="6">
        <v>5.435098</v>
      </c>
      <c r="AJ939" s="6">
        <v>7.9172180000000001</v>
      </c>
      <c r="AK939" s="6">
        <v>5.4614070000000003</v>
      </c>
      <c r="AL939" s="6">
        <v>6.6797870000000001</v>
      </c>
      <c r="AM939" s="6">
        <v>7.9080979999999998</v>
      </c>
      <c r="AN939" s="6">
        <v>7.4003410000000001</v>
      </c>
      <c r="AO939" s="6">
        <v>7.8171169999999996</v>
      </c>
      <c r="AP939" s="6">
        <v>7.5505360000000001</v>
      </c>
      <c r="AQ939" s="6">
        <v>7.182188</v>
      </c>
      <c r="AR939" s="6">
        <v>7.5419999999999998</v>
      </c>
      <c r="AS939" s="6">
        <v>4.5875159999999999</v>
      </c>
      <c r="AT939" s="6">
        <v>7.0729569999999997</v>
      </c>
      <c r="AU939" s="6">
        <v>7.1032080000000004</v>
      </c>
      <c r="AV939" s="6">
        <v>5.4284280000000003</v>
      </c>
      <c r="AW939" s="6">
        <v>5.5895950000000001</v>
      </c>
      <c r="AX939" s="6">
        <v>5.3285439999999999</v>
      </c>
      <c r="AY939" s="6">
        <v>8.0301200000000001</v>
      </c>
      <c r="AZ939" s="6">
        <v>5.4360730000000004</v>
      </c>
      <c r="BA939" s="6">
        <v>6.2302989999999996</v>
      </c>
      <c r="BB939" s="6">
        <v>5.8986479999999997</v>
      </c>
      <c r="BC939" s="6">
        <v>5.4653850000000004</v>
      </c>
      <c r="BD939" s="6">
        <v>6.646261</v>
      </c>
      <c r="BE939" s="6">
        <v>5.8038340000000002</v>
      </c>
      <c r="BF939" s="6">
        <v>5.7956560000000001</v>
      </c>
      <c r="BG939" s="6">
        <v>6.8017909999999997</v>
      </c>
      <c r="BH939" s="6">
        <v>6.1009190000000002</v>
      </c>
      <c r="BI939" s="6">
        <v>6.1187509999999996</v>
      </c>
      <c r="BJ939" s="6">
        <v>5.7505319999999998</v>
      </c>
      <c r="BK939" s="6">
        <v>4.4908210000000004</v>
      </c>
      <c r="BL939" s="6">
        <v>4.7439499999999999</v>
      </c>
      <c r="BM939" s="6">
        <v>5.892379</v>
      </c>
      <c r="BN939" s="6">
        <v>5.2103789999999996</v>
      </c>
      <c r="BO939" s="6">
        <v>4.3752120000000003</v>
      </c>
      <c r="BP939" s="6">
        <v>4.1607979999999998</v>
      </c>
      <c r="BQ939" s="6">
        <v>4.9386260000000002</v>
      </c>
      <c r="BR939" s="6">
        <v>5.5612029999999999</v>
      </c>
      <c r="BS939" s="6">
        <v>5.7680569999999998</v>
      </c>
      <c r="BT939" s="6">
        <v>5.1731999999999996</v>
      </c>
      <c r="BU939" s="6">
        <v>5.7159000000000004</v>
      </c>
      <c r="BV939" s="6">
        <v>6.2921149999999999</v>
      </c>
      <c r="BW939" s="6">
        <v>5.2465539999999997</v>
      </c>
      <c r="BX939" s="6">
        <v>4.3789129999999998</v>
      </c>
      <c r="BY939" s="6">
        <v>4.3915150000000001</v>
      </c>
      <c r="BZ939" s="6">
        <v>6.0166880000000003</v>
      </c>
      <c r="CA939" s="6">
        <v>5.2229190000000001</v>
      </c>
      <c r="CB939" s="6">
        <v>5.9116790000000004</v>
      </c>
      <c r="CC939" s="6">
        <v>5.390587</v>
      </c>
      <c r="CD939" s="6">
        <v>4.0892210000000002</v>
      </c>
      <c r="CE939" s="6">
        <v>4.6881339999999998</v>
      </c>
      <c r="CF939" s="6">
        <v>7.7776430000000003</v>
      </c>
      <c r="CG939" s="6">
        <v>5.4861740000000001</v>
      </c>
      <c r="CH939" s="6">
        <v>5.591005</v>
      </c>
      <c r="CI939" s="6">
        <v>4.8441020000000004</v>
      </c>
      <c r="CJ939" s="6">
        <v>5.2803649999999998</v>
      </c>
      <c r="CK939" s="6">
        <v>5.6998009999999999</v>
      </c>
      <c r="CL939" s="6">
        <v>6.7460209999999998</v>
      </c>
      <c r="CM939" s="6">
        <v>3.8304109999999998</v>
      </c>
      <c r="CN939" s="6">
        <v>3.7716850000000002</v>
      </c>
      <c r="CO939" s="6">
        <v>3.6198830000000002</v>
      </c>
      <c r="CP939" s="6">
        <v>6.8171220000000003</v>
      </c>
      <c r="CQ939" s="6">
        <v>4.4363349999999997</v>
      </c>
      <c r="CR939" s="6">
        <v>5.4919729999999998</v>
      </c>
    </row>
    <row r="940" spans="1:96">
      <c r="A940" s="4" t="s">
        <v>511</v>
      </c>
      <c r="B940" s="13" t="s">
        <v>512</v>
      </c>
      <c r="C940" s="4" t="s">
        <v>513</v>
      </c>
      <c r="D940" s="5">
        <v>-1.8786550803234157</v>
      </c>
      <c r="E940" s="4">
        <v>3.3800000000000001E-12</v>
      </c>
      <c r="F940" s="4">
        <v>5.5617899999999997E-8</v>
      </c>
      <c r="G940" s="6">
        <v>7.1096159999999999</v>
      </c>
      <c r="H940" s="6">
        <v>5.0179689999999999</v>
      </c>
      <c r="I940" s="6">
        <v>5.8288820000000001</v>
      </c>
      <c r="J940" s="6">
        <v>5.2730540000000001</v>
      </c>
      <c r="K940" s="6">
        <v>5.9990249999999996</v>
      </c>
      <c r="L940" s="6">
        <v>5.9795889999999998</v>
      </c>
      <c r="M940" s="6">
        <v>6.220154</v>
      </c>
      <c r="N940" s="6">
        <v>6.2493359999999996</v>
      </c>
      <c r="O940" s="6">
        <v>6.2332419999999997</v>
      </c>
      <c r="P940" s="6">
        <v>6.9591969999999996</v>
      </c>
      <c r="Q940" s="6">
        <v>5.4386369999999999</v>
      </c>
      <c r="R940" s="6">
        <v>5.3913929999999999</v>
      </c>
      <c r="S940" s="6">
        <v>4.895537</v>
      </c>
      <c r="T940" s="6">
        <v>5.3120310000000002</v>
      </c>
      <c r="U940" s="6">
        <v>6.0383170000000002</v>
      </c>
      <c r="V940" s="6">
        <v>4.6967730000000003</v>
      </c>
      <c r="W940" s="6">
        <v>4.685041</v>
      </c>
      <c r="X940" s="6">
        <v>4.9442250000000003</v>
      </c>
      <c r="Y940" s="6">
        <v>5.4952699999999997</v>
      </c>
      <c r="Z940" s="6">
        <v>5.5656040000000004</v>
      </c>
      <c r="AA940" s="6">
        <v>5.5047059999999997</v>
      </c>
      <c r="AB940" s="6">
        <v>5.7892200000000003</v>
      </c>
      <c r="AC940" s="6">
        <v>5.6195740000000001</v>
      </c>
      <c r="AD940" s="6">
        <v>4.3076809999999996</v>
      </c>
      <c r="AE940" s="6">
        <v>3.6923599999999999</v>
      </c>
      <c r="AF940" s="6">
        <v>4.3357200000000002</v>
      </c>
      <c r="AG940" s="6">
        <v>3.2649029999999999</v>
      </c>
      <c r="AH940" s="6">
        <v>4.2564349999999997</v>
      </c>
      <c r="AI940" s="6">
        <v>3.996553</v>
      </c>
      <c r="AJ940" s="6">
        <v>5.6111659999999999</v>
      </c>
      <c r="AK940" s="6">
        <v>5.007962</v>
      </c>
      <c r="AL940" s="6">
        <v>4.6942339999999998</v>
      </c>
      <c r="AM940" s="6">
        <v>5.7819130000000003</v>
      </c>
      <c r="AN940" s="6">
        <v>5.6814270000000002</v>
      </c>
      <c r="AO940" s="6">
        <v>5.9381069999999996</v>
      </c>
      <c r="AP940" s="6">
        <v>5.9947559999999998</v>
      </c>
      <c r="AQ940" s="6">
        <v>4.7362460000000004</v>
      </c>
      <c r="AR940" s="6">
        <v>5.4046770000000004</v>
      </c>
      <c r="AS940" s="6">
        <v>4.793577</v>
      </c>
      <c r="AT940" s="6">
        <v>5.8264050000000003</v>
      </c>
      <c r="AU940" s="6">
        <v>5.4313630000000002</v>
      </c>
      <c r="AV940" s="6">
        <v>4.2170680000000003</v>
      </c>
      <c r="AW940" s="6">
        <v>4.4034719999999998</v>
      </c>
      <c r="AX940" s="6">
        <v>4.9353999999999996</v>
      </c>
      <c r="AY940" s="6">
        <v>5.4939140000000002</v>
      </c>
      <c r="AZ940" s="6">
        <v>5.6845809999999997</v>
      </c>
      <c r="BA940" s="6">
        <v>5.5347989999999996</v>
      </c>
      <c r="BB940" s="6">
        <v>4.9296309999999997</v>
      </c>
      <c r="BC940" s="6">
        <v>6.0023929999999996</v>
      </c>
      <c r="BD940" s="6">
        <v>5.5102380000000002</v>
      </c>
      <c r="BE940" s="6">
        <v>5.1430379999999998</v>
      </c>
      <c r="BF940" s="6">
        <v>5.3888049999999996</v>
      </c>
      <c r="BG940" s="6">
        <v>5.0050920000000003</v>
      </c>
      <c r="BH940" s="6">
        <v>4.9413960000000001</v>
      </c>
      <c r="BI940" s="6">
        <v>4.9565510000000002</v>
      </c>
      <c r="BJ940" s="6">
        <v>4.0740740000000004</v>
      </c>
      <c r="BK940" s="6">
        <v>3.7548970000000002</v>
      </c>
      <c r="BL940" s="6">
        <v>3.9277410000000001</v>
      </c>
      <c r="BM940" s="6">
        <v>3.8920499999999998</v>
      </c>
      <c r="BN940" s="6">
        <v>4.1744149999999998</v>
      </c>
      <c r="BO940" s="6">
        <v>3.2151350000000001</v>
      </c>
      <c r="BP940" s="6">
        <v>3.1376650000000001</v>
      </c>
      <c r="BQ940" s="6">
        <v>2.0805440000000002</v>
      </c>
      <c r="BR940" s="6">
        <v>4.0751879999999998</v>
      </c>
      <c r="BS940" s="6">
        <v>4.6587719999999999</v>
      </c>
      <c r="BT940" s="6">
        <v>4.8272389999999996</v>
      </c>
      <c r="BU940" s="6">
        <v>3.5132210000000001</v>
      </c>
      <c r="BV940" s="6">
        <v>3.6193249999999999</v>
      </c>
      <c r="BW940" s="6">
        <v>4.4073190000000002</v>
      </c>
      <c r="BX940" s="6">
        <v>4.8451199999999996</v>
      </c>
      <c r="BY940" s="6">
        <v>3.7910490000000001</v>
      </c>
      <c r="BZ940" s="6">
        <v>3.5351569999999999</v>
      </c>
      <c r="CA940" s="6">
        <v>2.7243889999999999</v>
      </c>
      <c r="CB940" s="6">
        <v>3.725238</v>
      </c>
      <c r="CC940" s="6">
        <v>3.1721810000000001</v>
      </c>
      <c r="CD940" s="6">
        <v>2.6051920000000002</v>
      </c>
      <c r="CE940" s="6">
        <v>3.939743</v>
      </c>
      <c r="CF940" s="6">
        <v>4.6695690000000001</v>
      </c>
      <c r="CG940" s="6">
        <v>3.6147779999999998</v>
      </c>
      <c r="CH940" s="6">
        <v>3.3878529999999998</v>
      </c>
      <c r="CI940" s="6">
        <v>3.6636199999999999</v>
      </c>
      <c r="CJ940" s="6">
        <v>3.971292</v>
      </c>
      <c r="CK940" s="6">
        <v>3.7241849999999999</v>
      </c>
      <c r="CL940" s="6">
        <v>2.8555630000000001</v>
      </c>
      <c r="CM940" s="6">
        <v>3.5841980000000002</v>
      </c>
      <c r="CN940" s="6">
        <v>3.10493</v>
      </c>
      <c r="CO940" s="6">
        <v>3.0253139999999998</v>
      </c>
      <c r="CP940" s="6">
        <v>3.774451</v>
      </c>
      <c r="CQ940" s="6">
        <v>3.774451</v>
      </c>
      <c r="CR940" s="6">
        <v>4.2481169999999997</v>
      </c>
    </row>
    <row r="941" spans="1:96">
      <c r="A941" s="4" t="s">
        <v>895</v>
      </c>
      <c r="B941" s="13" t="s">
        <v>896</v>
      </c>
      <c r="C941" s="4" t="s">
        <v>897</v>
      </c>
      <c r="D941" s="5">
        <v>-1.9336362525500923</v>
      </c>
      <c r="E941" s="4">
        <v>6.8400000000000004E-14</v>
      </c>
      <c r="F941" s="4">
        <v>1.1255220000000001E-9</v>
      </c>
      <c r="G941" s="6">
        <v>7.265231</v>
      </c>
      <c r="H941" s="6">
        <v>5.8993330000000004</v>
      </c>
      <c r="I941" s="6">
        <v>6.1453030000000002</v>
      </c>
      <c r="J941" s="6">
        <v>5.5168359999999996</v>
      </c>
      <c r="K941" s="6">
        <v>5.7068279999999998</v>
      </c>
      <c r="L941" s="6">
        <v>6.6779580000000003</v>
      </c>
      <c r="M941" s="6">
        <v>6.0206989999999996</v>
      </c>
      <c r="N941" s="6">
        <v>6.4501489999999997</v>
      </c>
      <c r="O941" s="6">
        <v>7.5093059999999996</v>
      </c>
      <c r="P941" s="6">
        <v>7.1180310000000002</v>
      </c>
      <c r="Q941" s="6">
        <v>6.9784660000000001</v>
      </c>
      <c r="R941" s="6">
        <v>6.9931179999999999</v>
      </c>
      <c r="S941" s="6">
        <v>4.6821640000000002</v>
      </c>
      <c r="T941" s="6">
        <v>6.3168800000000003</v>
      </c>
      <c r="U941" s="6">
        <v>6.3171889999999999</v>
      </c>
      <c r="V941" s="6">
        <v>4.7860129999999996</v>
      </c>
      <c r="W941" s="6">
        <v>6.0623100000000001</v>
      </c>
      <c r="X941" s="6">
        <v>5.0369029999999997</v>
      </c>
      <c r="Y941" s="6">
        <v>6.760186</v>
      </c>
      <c r="Z941" s="6">
        <v>6.7893119999999998</v>
      </c>
      <c r="AA941" s="6">
        <v>5.8866639999999997</v>
      </c>
      <c r="AB941" s="6">
        <v>6.1255930000000003</v>
      </c>
      <c r="AC941" s="6">
        <v>5.8545030000000002</v>
      </c>
      <c r="AD941" s="6">
        <v>4.4841259999999998</v>
      </c>
      <c r="AE941" s="6">
        <v>4.684374</v>
      </c>
      <c r="AF941" s="6">
        <v>4.3961079999999999</v>
      </c>
      <c r="AG941" s="6">
        <v>5.093979</v>
      </c>
      <c r="AH941" s="6">
        <v>4.7742279999999999</v>
      </c>
      <c r="AI941" s="6">
        <v>3.8892530000000001</v>
      </c>
      <c r="AJ941" s="6">
        <v>5.5940500000000002</v>
      </c>
      <c r="AK941" s="6">
        <v>5.0437919999999998</v>
      </c>
      <c r="AL941" s="6">
        <v>6.0073280000000002</v>
      </c>
      <c r="AM941" s="6">
        <v>6.4047799999999997</v>
      </c>
      <c r="AN941" s="6">
        <v>5.9083030000000001</v>
      </c>
      <c r="AO941" s="6">
        <v>7.2149340000000004</v>
      </c>
      <c r="AP941" s="6">
        <v>6.4475369999999996</v>
      </c>
      <c r="AQ941" s="6">
        <v>6.0065020000000002</v>
      </c>
      <c r="AR941" s="6">
        <v>6.7251200000000004</v>
      </c>
      <c r="AS941" s="6">
        <v>5.5065549999999996</v>
      </c>
      <c r="AT941" s="6">
        <v>6.2277009999999997</v>
      </c>
      <c r="AU941" s="6">
        <v>6.1720160000000002</v>
      </c>
      <c r="AV941" s="6">
        <v>4.079491</v>
      </c>
      <c r="AW941" s="6">
        <v>3.7751999999999999</v>
      </c>
      <c r="AX941" s="6">
        <v>4.8747689999999997</v>
      </c>
      <c r="AY941" s="6">
        <v>6.2681950000000004</v>
      </c>
      <c r="AZ941" s="6">
        <v>5.5396859999999997</v>
      </c>
      <c r="BA941" s="6">
        <v>5.5427369999999998</v>
      </c>
      <c r="BB941" s="6">
        <v>4.8960480000000004</v>
      </c>
      <c r="BC941" s="6">
        <v>5.4748640000000002</v>
      </c>
      <c r="BD941" s="6">
        <v>5.7264590000000002</v>
      </c>
      <c r="BE941" s="6">
        <v>5.3516120000000003</v>
      </c>
      <c r="BF941" s="6">
        <v>5.2264759999999999</v>
      </c>
      <c r="BG941" s="6">
        <v>5.2555639999999997</v>
      </c>
      <c r="BH941" s="6">
        <v>4.9780410000000002</v>
      </c>
      <c r="BI941" s="6">
        <v>5.1398859999999997</v>
      </c>
      <c r="BJ941" s="6">
        <v>6.1053249999999997</v>
      </c>
      <c r="BK941" s="6">
        <v>5.2455189999999998</v>
      </c>
      <c r="BL941" s="6">
        <v>3.8084859999999998</v>
      </c>
      <c r="BM941" s="6">
        <v>3.6407479999999999</v>
      </c>
      <c r="BN941" s="6">
        <v>4.2438339999999997</v>
      </c>
      <c r="BO941" s="6">
        <v>3.4338030000000002</v>
      </c>
      <c r="BP941" s="6">
        <v>5.5807250000000002</v>
      </c>
      <c r="BQ941" s="6">
        <v>3.8683610000000002</v>
      </c>
      <c r="BR941" s="6">
        <v>3.6168390000000001</v>
      </c>
      <c r="BS941" s="6">
        <v>4.7087589999999997</v>
      </c>
      <c r="BT941" s="6">
        <v>4.1848219999999996</v>
      </c>
      <c r="BU941" s="6">
        <v>4.3972699999999998</v>
      </c>
      <c r="BV941" s="6">
        <v>3.790505</v>
      </c>
      <c r="BW941" s="6">
        <v>3.8890419999999999</v>
      </c>
      <c r="BX941" s="6">
        <v>3.564657</v>
      </c>
      <c r="BY941" s="6">
        <v>4.2667669999999998</v>
      </c>
      <c r="BZ941" s="6">
        <v>4.4164789999999998</v>
      </c>
      <c r="CA941" s="6">
        <v>4.0100800000000003</v>
      </c>
      <c r="CB941" s="6">
        <v>5.1761670000000004</v>
      </c>
      <c r="CC941" s="6">
        <v>4.0725389999999999</v>
      </c>
      <c r="CD941" s="6">
        <v>3.6210420000000001</v>
      </c>
      <c r="CE941" s="6">
        <v>3.6593610000000001</v>
      </c>
      <c r="CF941" s="6">
        <v>5.4530200000000004</v>
      </c>
      <c r="CG941" s="6">
        <v>4.3529390000000001</v>
      </c>
      <c r="CH941" s="6">
        <v>5.3619450000000004</v>
      </c>
      <c r="CI941" s="6">
        <v>4.681</v>
      </c>
      <c r="CJ941" s="6">
        <v>5.3338900000000002</v>
      </c>
      <c r="CK941" s="6">
        <v>5.1446230000000002</v>
      </c>
      <c r="CL941" s="6">
        <v>4.7025699999999997</v>
      </c>
      <c r="CM941" s="6">
        <v>3.8639549999999998</v>
      </c>
      <c r="CN941" s="6">
        <v>3.4276849999999999</v>
      </c>
      <c r="CO941" s="6">
        <v>3.2809759999999999</v>
      </c>
      <c r="CP941" s="6">
        <v>2.8981029999999999</v>
      </c>
      <c r="CQ941" s="6">
        <v>3.4024160000000001</v>
      </c>
      <c r="CR941" s="6">
        <v>3.7809889999999999</v>
      </c>
    </row>
    <row r="942" spans="1:96">
      <c r="A942" s="4" t="s">
        <v>1789</v>
      </c>
      <c r="B942" s="13" t="s">
        <v>1790</v>
      </c>
      <c r="C942" s="4" t="s">
        <v>1791</v>
      </c>
      <c r="D942" s="5">
        <v>-1.939799507039986</v>
      </c>
      <c r="E942" s="4">
        <v>2.1499999999999998E-9</v>
      </c>
      <c r="F942" s="4">
        <v>3.5378250000000003E-5</v>
      </c>
      <c r="G942" s="6">
        <v>7.3064869999999997</v>
      </c>
      <c r="H942" s="6">
        <v>7.5277329999999996</v>
      </c>
      <c r="I942" s="6">
        <v>7.0482170000000002</v>
      </c>
      <c r="J942" s="6">
        <v>7.1935770000000003</v>
      </c>
      <c r="K942" s="6">
        <v>7.5688630000000003</v>
      </c>
      <c r="L942" s="6">
        <v>7.815347</v>
      </c>
      <c r="M942" s="6">
        <v>6.8019550000000004</v>
      </c>
      <c r="N942" s="6">
        <v>5.8814729999999997</v>
      </c>
      <c r="O942" s="6">
        <v>8.3605929999999997</v>
      </c>
      <c r="P942" s="6">
        <v>7.6330559999999998</v>
      </c>
      <c r="Q942" s="6">
        <v>7.6908099999999999</v>
      </c>
      <c r="R942" s="6">
        <v>6.695487</v>
      </c>
      <c r="S942" s="6">
        <v>4.4341410000000003</v>
      </c>
      <c r="T942" s="6">
        <v>6.2912379999999999</v>
      </c>
      <c r="U942" s="6">
        <v>6.5669709999999997</v>
      </c>
      <c r="V942" s="6">
        <v>5.227824</v>
      </c>
      <c r="W942" s="6">
        <v>5.4319350000000002</v>
      </c>
      <c r="X942" s="6">
        <v>4.5502409999999998</v>
      </c>
      <c r="Y942" s="6">
        <v>6.2786619999999997</v>
      </c>
      <c r="Z942" s="6">
        <v>5.7773500000000002</v>
      </c>
      <c r="AA942" s="6">
        <v>6.3136190000000001</v>
      </c>
      <c r="AB942" s="6">
        <v>6.6070149999999996</v>
      </c>
      <c r="AC942" s="6">
        <v>6.1955520000000002</v>
      </c>
      <c r="AD942" s="6">
        <v>6.2822889999999996</v>
      </c>
      <c r="AE942" s="6">
        <v>6.6979850000000001</v>
      </c>
      <c r="AF942" s="6">
        <v>2.531962</v>
      </c>
      <c r="AG942" s="6">
        <v>6.7377640000000003</v>
      </c>
      <c r="AH942" s="6">
        <v>6.2674409999999998</v>
      </c>
      <c r="AI942" s="6">
        <v>7.0450569999999999</v>
      </c>
      <c r="AJ942" s="6">
        <v>6.8183470000000002</v>
      </c>
      <c r="AK942" s="6">
        <v>5.0903210000000003</v>
      </c>
      <c r="AL942" s="6">
        <v>6.0068020000000004</v>
      </c>
      <c r="AM942" s="6">
        <v>7.0102080000000004</v>
      </c>
      <c r="AN942" s="6">
        <v>7.1484100000000002</v>
      </c>
      <c r="AO942" s="6">
        <v>7.7004450000000002</v>
      </c>
      <c r="AP942" s="6">
        <v>6.9517199999999999</v>
      </c>
      <c r="AQ942" s="6">
        <v>7.2623620000000004</v>
      </c>
      <c r="AR942" s="6">
        <v>6.7776420000000002</v>
      </c>
      <c r="AS942" s="6">
        <v>6.6605939999999997</v>
      </c>
      <c r="AT942" s="6">
        <v>7.2258959999999997</v>
      </c>
      <c r="AU942" s="6">
        <v>6.3795219999999997</v>
      </c>
      <c r="AV942" s="6">
        <v>4.6591659999999999</v>
      </c>
      <c r="AW942" s="6">
        <v>2.4530590000000001</v>
      </c>
      <c r="AX942" s="6">
        <v>4.5993750000000002</v>
      </c>
      <c r="AY942" s="6">
        <v>7.1820680000000001</v>
      </c>
      <c r="AZ942" s="6">
        <v>5.1271940000000003</v>
      </c>
      <c r="BA942" s="6">
        <v>5.6815720000000001</v>
      </c>
      <c r="BB942" s="6">
        <v>3.864906</v>
      </c>
      <c r="BC942" s="6">
        <v>7.456575</v>
      </c>
      <c r="BD942" s="6">
        <v>6.9737840000000002</v>
      </c>
      <c r="BE942" s="6">
        <v>6.9418160000000002</v>
      </c>
      <c r="BF942" s="6">
        <v>5.9826819999999996</v>
      </c>
      <c r="BG942" s="6">
        <v>5.0757640000000004</v>
      </c>
      <c r="BH942" s="6">
        <v>5.8126100000000003</v>
      </c>
      <c r="BI942" s="6">
        <v>4.3628330000000002</v>
      </c>
      <c r="BJ942" s="6">
        <v>7.2937329999999996</v>
      </c>
      <c r="BK942" s="6">
        <v>7.4795550000000004</v>
      </c>
      <c r="BL942" s="6">
        <v>4.6954830000000003</v>
      </c>
      <c r="BM942" s="6">
        <v>4.0660540000000003</v>
      </c>
      <c r="BN942" s="6">
        <v>4.1416940000000002</v>
      </c>
      <c r="BO942" s="6">
        <v>3.877996</v>
      </c>
      <c r="BP942" s="6">
        <v>7.7809819999999998</v>
      </c>
      <c r="BQ942" s="6">
        <v>5.4314419999999997</v>
      </c>
      <c r="BR942" s="6">
        <v>3.8668819999999999</v>
      </c>
      <c r="BS942" s="6">
        <v>4.3140169999999998</v>
      </c>
      <c r="BT942" s="6">
        <v>3.8952789999999999</v>
      </c>
      <c r="BU942" s="6">
        <v>3.9755319999999998</v>
      </c>
      <c r="BV942" s="6">
        <v>3.674525</v>
      </c>
      <c r="BW942" s="6">
        <v>4.8803749999999999</v>
      </c>
      <c r="BX942" s="6">
        <v>4.1263639999999997</v>
      </c>
      <c r="BY942" s="6">
        <v>2.3915709999999999</v>
      </c>
      <c r="BZ942" s="6">
        <v>4.8167020000000003</v>
      </c>
      <c r="CA942" s="6">
        <v>4.2509920000000001</v>
      </c>
      <c r="CB942" s="6">
        <v>5.6724300000000003</v>
      </c>
      <c r="CC942" s="6">
        <v>3.2020940000000002</v>
      </c>
      <c r="CD942" s="6">
        <v>3.4589729999999999</v>
      </c>
      <c r="CE942" s="6">
        <v>4.7986449999999996</v>
      </c>
      <c r="CF942" s="6">
        <v>6.359445</v>
      </c>
      <c r="CG942" s="6">
        <v>4.8404199999999999</v>
      </c>
      <c r="CH942" s="6">
        <v>8.0513290000000008</v>
      </c>
      <c r="CI942" s="6">
        <v>3.8739430000000001</v>
      </c>
      <c r="CJ942" s="6">
        <v>4.8187629999999997</v>
      </c>
      <c r="CK942" s="6">
        <v>6.0395089999999998</v>
      </c>
      <c r="CL942" s="6">
        <v>6.7397369999999999</v>
      </c>
      <c r="CM942" s="6">
        <v>3.4113850000000001</v>
      </c>
      <c r="CN942" s="6">
        <v>2.9000849999999998</v>
      </c>
      <c r="CO942" s="6">
        <v>2.893205</v>
      </c>
      <c r="CP942" s="6">
        <v>3.07416</v>
      </c>
      <c r="CQ942" s="6">
        <v>2.391229</v>
      </c>
      <c r="CR942" s="6">
        <v>4.9659890000000004</v>
      </c>
    </row>
    <row r="943" spans="1:96">
      <c r="A943" s="4" t="s">
        <v>2548</v>
      </c>
      <c r="B943" s="13" t="s">
        <v>2549</v>
      </c>
      <c r="C943" s="4" t="s">
        <v>2550</v>
      </c>
      <c r="D943" s="5">
        <v>-1.9501601792015131</v>
      </c>
      <c r="E943" s="4">
        <v>5.8099999999999996E-10</v>
      </c>
      <c r="F943" s="4">
        <v>9.5603549999999994E-6</v>
      </c>
      <c r="G943" s="6">
        <v>5.4109239999999996</v>
      </c>
      <c r="H943" s="6">
        <v>5.2044940000000004</v>
      </c>
      <c r="I943" s="6">
        <v>7.7137539999999998</v>
      </c>
      <c r="J943" s="6">
        <v>6.0098180000000001</v>
      </c>
      <c r="K943" s="6">
        <v>4.6101989999999997</v>
      </c>
      <c r="L943" s="6">
        <v>7.7521500000000003</v>
      </c>
      <c r="M943" s="6">
        <v>5.2192439999999998</v>
      </c>
      <c r="N943" s="6">
        <v>5.6158000000000001</v>
      </c>
      <c r="O943" s="6">
        <v>6.5868270000000004</v>
      </c>
      <c r="P943" s="6">
        <v>5.705362</v>
      </c>
      <c r="Q943" s="6">
        <v>5.8191810000000004</v>
      </c>
      <c r="R943" s="6">
        <v>5.268427</v>
      </c>
      <c r="S943" s="6">
        <v>4.0291880000000004</v>
      </c>
      <c r="T943" s="6">
        <v>5.8516360000000001</v>
      </c>
      <c r="U943" s="6">
        <v>5.8349700000000002</v>
      </c>
      <c r="V943" s="6">
        <v>4.5141929999999997</v>
      </c>
      <c r="W943" s="6">
        <v>4.2001299999999997</v>
      </c>
      <c r="X943" s="6">
        <v>3.9583680000000001</v>
      </c>
      <c r="Y943" s="6">
        <v>5.5313489999999996</v>
      </c>
      <c r="Z943" s="6">
        <v>4.6383580000000002</v>
      </c>
      <c r="AA943" s="6">
        <v>7.5154800000000002</v>
      </c>
      <c r="AB943" s="6">
        <v>5.5878769999999998</v>
      </c>
      <c r="AC943" s="6">
        <v>6.6506160000000003</v>
      </c>
      <c r="AD943" s="6">
        <v>3.8019639999999999</v>
      </c>
      <c r="AE943" s="6">
        <v>3.6690589999999998</v>
      </c>
      <c r="AF943" s="6">
        <v>3.9021659999999998</v>
      </c>
      <c r="AG943" s="6">
        <v>2.8516219999999999</v>
      </c>
      <c r="AH943" s="6">
        <v>3.9673560000000001</v>
      </c>
      <c r="AI943" s="6">
        <v>3.109585</v>
      </c>
      <c r="AJ943" s="6">
        <v>5.6107889999999996</v>
      </c>
      <c r="AK943" s="6">
        <v>3.751163</v>
      </c>
      <c r="AL943" s="6">
        <v>6.8402779999999996</v>
      </c>
      <c r="AM943" s="6">
        <v>7.4823700000000004</v>
      </c>
      <c r="AN943" s="6">
        <v>7.3990330000000002</v>
      </c>
      <c r="AO943" s="6">
        <v>5.8336249999999996</v>
      </c>
      <c r="AP943" s="6">
        <v>5.6318080000000004</v>
      </c>
      <c r="AQ943" s="6">
        <v>8.8449690000000007</v>
      </c>
      <c r="AR943" s="6">
        <v>7.3158969999999997</v>
      </c>
      <c r="AS943" s="6">
        <v>3.2054429999999998</v>
      </c>
      <c r="AT943" s="6">
        <v>5.4535830000000001</v>
      </c>
      <c r="AU943" s="6">
        <v>4.6087619999999996</v>
      </c>
      <c r="AV943" s="6">
        <v>3.7563819999999999</v>
      </c>
      <c r="AW943" s="6">
        <v>4.0382959999999999</v>
      </c>
      <c r="AX943" s="6">
        <v>6.9158540000000004</v>
      </c>
      <c r="AY943" s="6">
        <v>7.5662200000000004</v>
      </c>
      <c r="AZ943" s="6">
        <v>4.7244630000000001</v>
      </c>
      <c r="BA943" s="6">
        <v>4.7916699999999999</v>
      </c>
      <c r="BB943" s="6">
        <v>4.5041589999999996</v>
      </c>
      <c r="BC943" s="6">
        <v>4.93323</v>
      </c>
      <c r="BD943" s="6">
        <v>5.8936229999999998</v>
      </c>
      <c r="BE943" s="6">
        <v>5.3331609999999996</v>
      </c>
      <c r="BF943" s="6">
        <v>4.7493840000000001</v>
      </c>
      <c r="BG943" s="6">
        <v>4.7629210000000004</v>
      </c>
      <c r="BH943" s="6">
        <v>4.3011309999999998</v>
      </c>
      <c r="BI943" s="6">
        <v>4.9096440000000001</v>
      </c>
      <c r="BJ943" s="6">
        <v>5.3406419999999999</v>
      </c>
      <c r="BK943" s="6">
        <v>3.2600639999999999</v>
      </c>
      <c r="BL943" s="6">
        <v>3.1719560000000002</v>
      </c>
      <c r="BM943" s="6">
        <v>3.1876180000000001</v>
      </c>
      <c r="BN943" s="6">
        <v>3.3401329999999998</v>
      </c>
      <c r="BO943" s="6">
        <v>2.9643579999999998</v>
      </c>
      <c r="BP943" s="6">
        <v>3.316109</v>
      </c>
      <c r="BQ943" s="6">
        <v>3.116241</v>
      </c>
      <c r="BR943" s="6">
        <v>3.0248370000000002</v>
      </c>
      <c r="BS943" s="6">
        <v>3.1815829999999998</v>
      </c>
      <c r="BT943" s="6">
        <v>3.390355</v>
      </c>
      <c r="BU943" s="6">
        <v>3.3032789999999999</v>
      </c>
      <c r="BV943" s="6">
        <v>3.2864930000000001</v>
      </c>
      <c r="BW943" s="6">
        <v>3.2200790000000001</v>
      </c>
      <c r="BX943" s="6">
        <v>3.3051729999999999</v>
      </c>
      <c r="BY943" s="6">
        <v>3.0922930000000002</v>
      </c>
      <c r="BZ943" s="6">
        <v>3.4477289999999998</v>
      </c>
      <c r="CA943" s="6">
        <v>3.2810220000000001</v>
      </c>
      <c r="CB943" s="6">
        <v>3.8149139999999999</v>
      </c>
      <c r="CC943" s="6">
        <v>3.1592799999999999</v>
      </c>
      <c r="CD943" s="6">
        <v>3.1450429999999998</v>
      </c>
      <c r="CE943" s="6">
        <v>2.820414</v>
      </c>
      <c r="CF943" s="6">
        <v>5.6153170000000001</v>
      </c>
      <c r="CG943" s="6">
        <v>3.6488510000000001</v>
      </c>
      <c r="CH943" s="6">
        <v>3.2710949999999999</v>
      </c>
      <c r="CI943" s="6">
        <v>3.8102900000000002</v>
      </c>
      <c r="CJ943" s="6">
        <v>3.6710280000000002</v>
      </c>
      <c r="CK943" s="6">
        <v>5.0970440000000004</v>
      </c>
      <c r="CL943" s="6">
        <v>3.8428209999999998</v>
      </c>
      <c r="CM943" s="6">
        <v>3.3565719999999999</v>
      </c>
      <c r="CN943" s="6">
        <v>3.0487389999999999</v>
      </c>
      <c r="CO943" s="6">
        <v>3.6950799999999999</v>
      </c>
      <c r="CP943" s="6">
        <v>3.0729320000000002</v>
      </c>
      <c r="CQ943" s="6">
        <v>3.783299</v>
      </c>
      <c r="CR943" s="6">
        <v>5.667853</v>
      </c>
    </row>
    <row r="944" spans="1:96">
      <c r="A944" s="4" t="s">
        <v>1201</v>
      </c>
      <c r="B944" s="13" t="s">
        <v>1202</v>
      </c>
      <c r="C944" s="4" t="s">
        <v>1203</v>
      </c>
      <c r="D944" s="5">
        <v>-2.0006669927184979</v>
      </c>
      <c r="E944" s="4">
        <v>2.2699999999999998E-9</v>
      </c>
      <c r="F944" s="4">
        <v>3.7352850000000003E-5</v>
      </c>
      <c r="G944" s="6">
        <v>6.3982390000000002</v>
      </c>
      <c r="H944" s="6">
        <v>5.5853390000000003</v>
      </c>
      <c r="I944" s="6">
        <v>5.6962950000000001</v>
      </c>
      <c r="J944" s="6">
        <v>5.9924819999999999</v>
      </c>
      <c r="K944" s="6">
        <v>5.0093920000000001</v>
      </c>
      <c r="L944" s="6">
        <v>5.9086379999999998</v>
      </c>
      <c r="M944" s="6">
        <v>5.1827610000000002</v>
      </c>
      <c r="N944" s="6">
        <v>5.6081329999999996</v>
      </c>
      <c r="O944" s="6">
        <v>8.4870590000000004</v>
      </c>
      <c r="P944" s="6">
        <v>7.469716</v>
      </c>
      <c r="Q944" s="6">
        <v>6.8559669999999997</v>
      </c>
      <c r="R944" s="6">
        <v>6.3808930000000004</v>
      </c>
      <c r="S944" s="6">
        <v>3.8857740000000001</v>
      </c>
      <c r="T944" s="6">
        <v>5.9556149999999999</v>
      </c>
      <c r="U944" s="6">
        <v>7.1330099999999996</v>
      </c>
      <c r="V944" s="6">
        <v>4.2636269999999996</v>
      </c>
      <c r="W944" s="6">
        <v>4.4749930000000004</v>
      </c>
      <c r="X944" s="6">
        <v>4.1784319999999999</v>
      </c>
      <c r="Y944" s="6">
        <v>6.0242800000000001</v>
      </c>
      <c r="Z944" s="6">
        <v>5.2866270000000002</v>
      </c>
      <c r="AA944" s="6">
        <v>5.5328900000000001</v>
      </c>
      <c r="AB944" s="6">
        <v>7.1662730000000003</v>
      </c>
      <c r="AC944" s="6">
        <v>6.0449130000000002</v>
      </c>
      <c r="AD944" s="6">
        <v>4.6789870000000002</v>
      </c>
      <c r="AE944" s="6">
        <v>4.0037849999999997</v>
      </c>
      <c r="AF944" s="6">
        <v>2.9610940000000001</v>
      </c>
      <c r="AG944" s="6">
        <v>3.928715</v>
      </c>
      <c r="AH944" s="6">
        <v>4.8187889999999998</v>
      </c>
      <c r="AI944" s="6">
        <v>4.8219060000000002</v>
      </c>
      <c r="AJ944" s="6">
        <v>6.0391260000000004</v>
      </c>
      <c r="AK944" s="6">
        <v>4.3709170000000004</v>
      </c>
      <c r="AL944" s="6">
        <v>3.8489840000000002</v>
      </c>
      <c r="AM944" s="6">
        <v>6.2348569999999999</v>
      </c>
      <c r="AN944" s="6">
        <v>6.3551039999999999</v>
      </c>
      <c r="AO944" s="6">
        <v>5.8677789999999996</v>
      </c>
      <c r="AP944" s="6">
        <v>6.4351989999999999</v>
      </c>
      <c r="AQ944" s="6">
        <v>5.5031100000000004</v>
      </c>
      <c r="AR944" s="6">
        <v>6.427225</v>
      </c>
      <c r="AS944" s="6">
        <v>4.3820870000000003</v>
      </c>
      <c r="AT944" s="6">
        <v>5.6001830000000004</v>
      </c>
      <c r="AU944" s="6">
        <v>5.5509570000000004</v>
      </c>
      <c r="AV944" s="6">
        <v>4.1364999999999998</v>
      </c>
      <c r="AW944" s="6">
        <v>3.612279</v>
      </c>
      <c r="AX944" s="6">
        <v>3.8493249999999999</v>
      </c>
      <c r="AY944" s="6">
        <v>6.4790989999999997</v>
      </c>
      <c r="AZ944" s="6">
        <v>4.6965469999999998</v>
      </c>
      <c r="BA944" s="6">
        <v>4.4893099999999997</v>
      </c>
      <c r="BB944" s="6">
        <v>3.9338009999999999</v>
      </c>
      <c r="BC944" s="6">
        <v>5.015873</v>
      </c>
      <c r="BD944" s="6">
        <v>6.0697029999999996</v>
      </c>
      <c r="BE944" s="6">
        <v>5.5909360000000001</v>
      </c>
      <c r="BF944" s="6">
        <v>4.9813890000000001</v>
      </c>
      <c r="BG944" s="6">
        <v>4.9003589999999999</v>
      </c>
      <c r="BH944" s="6">
        <v>5.3821009999999996</v>
      </c>
      <c r="BI944" s="6">
        <v>4.6689790000000002</v>
      </c>
      <c r="BJ944" s="6">
        <v>4.7668150000000002</v>
      </c>
      <c r="BK944" s="6">
        <v>4.2032449999999999</v>
      </c>
      <c r="BL944" s="6">
        <v>3.4187970000000001</v>
      </c>
      <c r="BM944" s="6">
        <v>4.3927310000000004</v>
      </c>
      <c r="BN944" s="6">
        <v>4.1095370000000004</v>
      </c>
      <c r="BO944" s="6">
        <v>4.4813650000000003</v>
      </c>
      <c r="BP944" s="6">
        <v>4.2491709999999996</v>
      </c>
      <c r="BQ944" s="6">
        <v>3.8712789999999999</v>
      </c>
      <c r="BR944" s="6">
        <v>3.3919329999999999</v>
      </c>
      <c r="BS944" s="6">
        <v>3.488432</v>
      </c>
      <c r="BT944" s="6">
        <v>3.3365909999999999</v>
      </c>
      <c r="BU944" s="6">
        <v>3.6767439999999998</v>
      </c>
      <c r="BV944" s="6">
        <v>3.9646479999999999</v>
      </c>
      <c r="BW944" s="6">
        <v>4.3490169999999999</v>
      </c>
      <c r="BX944" s="6">
        <v>3.5155699999999999</v>
      </c>
      <c r="BY944" s="6">
        <v>3.0727760000000002</v>
      </c>
      <c r="BZ944" s="6">
        <v>3.0303640000000001</v>
      </c>
      <c r="CA944" s="6">
        <v>3.1556860000000002</v>
      </c>
      <c r="CB944" s="6">
        <v>4.1916880000000001</v>
      </c>
      <c r="CC944" s="6">
        <v>2.7492239999999999</v>
      </c>
      <c r="CD944" s="6">
        <v>3.780383</v>
      </c>
      <c r="CE944" s="6">
        <v>4.1211039999999999</v>
      </c>
      <c r="CF944" s="6">
        <v>5.8897909999999998</v>
      </c>
      <c r="CG944" s="6">
        <v>3.0688110000000002</v>
      </c>
      <c r="CH944" s="6">
        <v>5.3930509999999998</v>
      </c>
      <c r="CI944" s="6">
        <v>3.9449360000000002</v>
      </c>
      <c r="CJ944" s="6">
        <v>4.0549049999999998</v>
      </c>
      <c r="CK944" s="6">
        <v>4.2032189999999998</v>
      </c>
      <c r="CL944" s="6">
        <v>4.1254600000000003</v>
      </c>
      <c r="CM944" s="6">
        <v>4.2421790000000001</v>
      </c>
      <c r="CN944" s="6">
        <v>2.7734399999999999</v>
      </c>
      <c r="CO944" s="6">
        <v>4.3513120000000001</v>
      </c>
      <c r="CP944" s="6">
        <v>4.5347220000000004</v>
      </c>
      <c r="CQ944" s="6">
        <v>2.3778410000000001</v>
      </c>
      <c r="CR944" s="6">
        <v>4.4815420000000001</v>
      </c>
    </row>
    <row r="945" spans="1:96">
      <c r="A945" s="4" t="s">
        <v>538</v>
      </c>
      <c r="B945" s="13" t="s">
        <v>539</v>
      </c>
      <c r="C945" s="4" t="s">
        <v>540</v>
      </c>
      <c r="D945" s="5">
        <v>-2.0658965124393234</v>
      </c>
      <c r="E945" s="4">
        <v>5.54E-8</v>
      </c>
      <c r="F945" s="4">
        <v>9.1160700000000004E-4</v>
      </c>
      <c r="G945" s="6">
        <v>6.255312</v>
      </c>
      <c r="H945" s="6">
        <v>4.3151539999999997</v>
      </c>
      <c r="I945" s="6">
        <v>4.1588029999999998</v>
      </c>
      <c r="J945" s="6">
        <v>4.88584</v>
      </c>
      <c r="K945" s="6">
        <v>4.984102</v>
      </c>
      <c r="L945" s="6">
        <v>5.8210740000000003</v>
      </c>
      <c r="M945" s="6">
        <v>5.204752</v>
      </c>
      <c r="N945" s="6">
        <v>5.1993470000000004</v>
      </c>
      <c r="O945" s="6">
        <v>7.5244970000000002</v>
      </c>
      <c r="P945" s="6">
        <v>6.5299129999999996</v>
      </c>
      <c r="Q945" s="6">
        <v>7.4137769999999996</v>
      </c>
      <c r="R945" s="6">
        <v>6.0209820000000001</v>
      </c>
      <c r="S945" s="6">
        <v>7.2887880000000003</v>
      </c>
      <c r="T945" s="6">
        <v>6.6572079999999998</v>
      </c>
      <c r="U945" s="6">
        <v>5.6830429999999996</v>
      </c>
      <c r="V945" s="6">
        <v>3.6916989999999998</v>
      </c>
      <c r="W945" s="6">
        <v>3.0972520000000001</v>
      </c>
      <c r="X945" s="6">
        <v>7.5703019999999999</v>
      </c>
      <c r="Y945" s="6">
        <v>6.4586079999999999</v>
      </c>
      <c r="Z945" s="6">
        <v>5.3249649999999997</v>
      </c>
      <c r="AA945" s="6">
        <v>5.3763730000000001</v>
      </c>
      <c r="AB945" s="6">
        <v>5.410514</v>
      </c>
      <c r="AC945" s="6">
        <v>5.7888789999999997</v>
      </c>
      <c r="AD945" s="6">
        <v>4.6060910000000002</v>
      </c>
      <c r="AE945" s="6">
        <v>2.8126769999999999</v>
      </c>
      <c r="AF945" s="6">
        <v>3.1583290000000002</v>
      </c>
      <c r="AG945" s="6">
        <v>3.451819</v>
      </c>
      <c r="AH945" s="6">
        <v>3.099081</v>
      </c>
      <c r="AI945" s="6">
        <v>3.052378</v>
      </c>
      <c r="AJ945" s="6">
        <v>5.4610149999999997</v>
      </c>
      <c r="AK945" s="6">
        <v>4.1297829999999998</v>
      </c>
      <c r="AL945" s="6">
        <v>3.7533240000000001</v>
      </c>
      <c r="AM945" s="6">
        <v>6.4883110000000004</v>
      </c>
      <c r="AN945" s="6">
        <v>5.086449</v>
      </c>
      <c r="AO945" s="6">
        <v>7.353828</v>
      </c>
      <c r="AP945" s="6">
        <v>6.0293130000000001</v>
      </c>
      <c r="AQ945" s="6">
        <v>5.1863070000000002</v>
      </c>
      <c r="AR945" s="6">
        <v>6.1061129999999997</v>
      </c>
      <c r="AS945" s="6">
        <v>3.7523369999999998</v>
      </c>
      <c r="AT945" s="6">
        <v>4.6568379999999996</v>
      </c>
      <c r="AU945" s="6">
        <v>5.0742229999999999</v>
      </c>
      <c r="AV945" s="6">
        <v>7.3258869999999998</v>
      </c>
      <c r="AW945" s="6">
        <v>3.4948959999999998</v>
      </c>
      <c r="AX945" s="6">
        <v>4.6568379999999996</v>
      </c>
      <c r="AY945" s="6">
        <v>5.9924920000000004</v>
      </c>
      <c r="AZ945" s="6">
        <v>4.4346050000000004</v>
      </c>
      <c r="BA945" s="6">
        <v>4.3221049999999996</v>
      </c>
      <c r="BB945" s="6">
        <v>4.1111639999999996</v>
      </c>
      <c r="BC945" s="6">
        <v>4.3065680000000004</v>
      </c>
      <c r="BD945" s="6">
        <v>7.0725680000000004</v>
      </c>
      <c r="BE945" s="6">
        <v>5.9767570000000001</v>
      </c>
      <c r="BF945" s="6">
        <v>4.9963009999999999</v>
      </c>
      <c r="BG945" s="6">
        <v>5.0319380000000002</v>
      </c>
      <c r="BH945" s="6">
        <v>5.1928710000000002</v>
      </c>
      <c r="BI945" s="6">
        <v>4.603675</v>
      </c>
      <c r="BJ945" s="6">
        <v>4.2233289999999997</v>
      </c>
      <c r="BK945" s="6">
        <v>3.2575370000000001</v>
      </c>
      <c r="BL945" s="6">
        <v>2.5042490000000002</v>
      </c>
      <c r="BM945" s="6">
        <v>2.9936250000000002</v>
      </c>
      <c r="BN945" s="6">
        <v>3.2995429999999999</v>
      </c>
      <c r="BO945" s="6">
        <v>4.5069480000000004</v>
      </c>
      <c r="BP945" s="6">
        <v>2.8431069999999998</v>
      </c>
      <c r="BQ945" s="6">
        <v>2.659268</v>
      </c>
      <c r="BR945" s="6">
        <v>2.812859</v>
      </c>
      <c r="BS945" s="6">
        <v>2.6587730000000001</v>
      </c>
      <c r="BT945" s="6">
        <v>3.4602849999999998</v>
      </c>
      <c r="BU945" s="6">
        <v>3.4144269999999999</v>
      </c>
      <c r="BV945" s="6">
        <v>2.8447499999999999</v>
      </c>
      <c r="BW945" s="6">
        <v>3.7383510000000002</v>
      </c>
      <c r="BX945" s="6">
        <v>2.9146190000000001</v>
      </c>
      <c r="BY945" s="6">
        <v>2.334219</v>
      </c>
      <c r="BZ945" s="6">
        <v>2.860976</v>
      </c>
      <c r="CA945" s="6">
        <v>3.209419</v>
      </c>
      <c r="CB945" s="6">
        <v>3.9454850000000001</v>
      </c>
      <c r="CC945" s="6">
        <v>4.025442</v>
      </c>
      <c r="CD945" s="6">
        <v>1.482947</v>
      </c>
      <c r="CE945" s="6">
        <v>3.049245</v>
      </c>
      <c r="CF945" s="6">
        <v>6.6669669999999996</v>
      </c>
      <c r="CG945" s="6">
        <v>4.7648060000000001</v>
      </c>
      <c r="CH945" s="6">
        <v>4.705095</v>
      </c>
      <c r="CI945" s="6">
        <v>2.4104350000000001</v>
      </c>
      <c r="CJ945" s="6">
        <v>3.305018</v>
      </c>
      <c r="CK945" s="6">
        <v>4.4166210000000001</v>
      </c>
      <c r="CL945" s="6">
        <v>3.1781299999999999</v>
      </c>
      <c r="CM945" s="6">
        <v>2.6385869999999998</v>
      </c>
      <c r="CN945" s="6">
        <v>2.720453</v>
      </c>
      <c r="CO945" s="6">
        <v>2.7894139999999998</v>
      </c>
      <c r="CP945" s="6">
        <v>3.733114</v>
      </c>
      <c r="CQ945" s="6">
        <v>3.229247</v>
      </c>
      <c r="CR945" s="6">
        <v>3.9892259999999999</v>
      </c>
    </row>
    <row r="946" spans="1:96">
      <c r="A946" s="4" t="s">
        <v>348</v>
      </c>
      <c r="B946" s="13" t="s">
        <v>349</v>
      </c>
      <c r="C946" s="4" t="s">
        <v>350</v>
      </c>
      <c r="D946" s="5">
        <v>-2.0697988950628781</v>
      </c>
      <c r="E946" s="4">
        <v>4.5599999999999999E-15</v>
      </c>
      <c r="F946" s="4">
        <v>7.5034800000000003E-11</v>
      </c>
      <c r="G946" s="6">
        <v>5.3116479999999999</v>
      </c>
      <c r="H946" s="6">
        <v>3.553007</v>
      </c>
      <c r="I946" s="6">
        <v>3.921869</v>
      </c>
      <c r="J946" s="6">
        <v>4.0662399999999996</v>
      </c>
      <c r="K946" s="6">
        <v>3.268078</v>
      </c>
      <c r="L946" s="6">
        <v>4.5532159999999999</v>
      </c>
      <c r="M946" s="6">
        <v>3.9288479999999999</v>
      </c>
      <c r="N946" s="6">
        <v>4.144558</v>
      </c>
      <c r="O946" s="6">
        <v>5.714855</v>
      </c>
      <c r="P946" s="6">
        <v>5.3551000000000002</v>
      </c>
      <c r="Q946" s="6">
        <v>5.0835129999999999</v>
      </c>
      <c r="R946" s="6">
        <v>3.8137400000000001</v>
      </c>
      <c r="S946" s="6">
        <v>1.9748570000000001</v>
      </c>
      <c r="T946" s="6">
        <v>3.5595279999999998</v>
      </c>
      <c r="U946" s="6">
        <v>3.66933</v>
      </c>
      <c r="V946" s="6">
        <v>2.2780480000000001</v>
      </c>
      <c r="W946" s="6">
        <v>2.0630660000000001</v>
      </c>
      <c r="X946" s="6">
        <v>2.0011649999999999</v>
      </c>
      <c r="Y946" s="6">
        <v>3.2791510000000001</v>
      </c>
      <c r="Z946" s="6">
        <v>3.1135549999999999</v>
      </c>
      <c r="AA946" s="6">
        <v>3.3165439999999999</v>
      </c>
      <c r="AB946" s="6">
        <v>4.089118</v>
      </c>
      <c r="AC946" s="6">
        <v>2.9265539999999999</v>
      </c>
      <c r="AD946" s="6">
        <v>2.4942120000000001</v>
      </c>
      <c r="AE946" s="6">
        <v>2.9000900000000001</v>
      </c>
      <c r="AF946" s="6">
        <v>2.6159560000000002</v>
      </c>
      <c r="AG946" s="6">
        <v>2.242807</v>
      </c>
      <c r="AH946" s="6">
        <v>2.5419700000000001</v>
      </c>
      <c r="AI946" s="6">
        <v>1.8816839999999999</v>
      </c>
      <c r="AJ946" s="6">
        <v>3.3929399999999998</v>
      </c>
      <c r="AK946" s="6">
        <v>1.9605379999999999</v>
      </c>
      <c r="AL946" s="6">
        <v>2.072235</v>
      </c>
      <c r="AM946" s="6">
        <v>3.9750109999999999</v>
      </c>
      <c r="AN946" s="6">
        <v>3.7487300000000001</v>
      </c>
      <c r="AO946" s="6">
        <v>5.3551520000000004</v>
      </c>
      <c r="AP946" s="6">
        <v>4.0868339999999996</v>
      </c>
      <c r="AQ946" s="6">
        <v>3.4908760000000001</v>
      </c>
      <c r="AR946" s="6">
        <v>4.0990070000000003</v>
      </c>
      <c r="AS946" s="6">
        <v>2.7269920000000001</v>
      </c>
      <c r="AT946" s="6">
        <v>3.463876</v>
      </c>
      <c r="AU946" s="6">
        <v>3.3481459999999998</v>
      </c>
      <c r="AV946" s="6">
        <v>2.2964440000000002</v>
      </c>
      <c r="AW946" s="6">
        <v>2.2329859999999999</v>
      </c>
      <c r="AX946" s="6">
        <v>2.357307</v>
      </c>
      <c r="AY946" s="6">
        <v>3.6494909999999998</v>
      </c>
      <c r="AZ946" s="6">
        <v>2.9210099999999999</v>
      </c>
      <c r="BA946" s="6">
        <v>2.896363</v>
      </c>
      <c r="BB946" s="6">
        <v>2.6327259999999999</v>
      </c>
      <c r="BC946" s="6">
        <v>3.3882880000000002</v>
      </c>
      <c r="BD946" s="6">
        <v>3.1427019999999999</v>
      </c>
      <c r="BE946" s="6">
        <v>3.3181379999999998</v>
      </c>
      <c r="BF946" s="6">
        <v>2.8993479999999998</v>
      </c>
      <c r="BG946" s="6">
        <v>2.815836</v>
      </c>
      <c r="BH946" s="6">
        <v>3.0163199999999999</v>
      </c>
      <c r="BI946" s="6">
        <v>3.4294560000000001</v>
      </c>
      <c r="BJ946" s="6">
        <v>3.1726030000000001</v>
      </c>
      <c r="BK946" s="6">
        <v>2.246664</v>
      </c>
      <c r="BL946" s="6">
        <v>1.4030039999999999</v>
      </c>
      <c r="BM946" s="6">
        <v>1.402094</v>
      </c>
      <c r="BN946" s="6">
        <v>1.6989749999999999</v>
      </c>
      <c r="BO946" s="6">
        <v>1.750669</v>
      </c>
      <c r="BP946" s="6">
        <v>2.4881350000000002</v>
      </c>
      <c r="BQ946" s="6">
        <v>1.341736</v>
      </c>
      <c r="BR946" s="6">
        <v>1.347038</v>
      </c>
      <c r="BS946" s="6">
        <v>1.514834</v>
      </c>
      <c r="BT946" s="6">
        <v>1.628752</v>
      </c>
      <c r="BU946" s="6">
        <v>1.791596</v>
      </c>
      <c r="BV946" s="6">
        <v>1.6545479999999999</v>
      </c>
      <c r="BW946" s="6">
        <v>1.997876</v>
      </c>
      <c r="BX946" s="6">
        <v>2.083663</v>
      </c>
      <c r="BY946" s="6">
        <v>1.4177489999999999</v>
      </c>
      <c r="BZ946" s="6">
        <v>1.322946</v>
      </c>
      <c r="CA946" s="6">
        <v>1.449697</v>
      </c>
      <c r="CB946" s="6">
        <v>2.2280679999999999</v>
      </c>
      <c r="CC946" s="6">
        <v>1.520634</v>
      </c>
      <c r="CD946" s="6">
        <v>1.2229829999999999</v>
      </c>
      <c r="CE946" s="6">
        <v>1.5923860000000001</v>
      </c>
      <c r="CF946" s="6">
        <v>3.4229180000000001</v>
      </c>
      <c r="CG946" s="6">
        <v>1.8704780000000001</v>
      </c>
      <c r="CH946" s="6">
        <v>2.2190940000000001</v>
      </c>
      <c r="CI946" s="6">
        <v>2.0037690000000001</v>
      </c>
      <c r="CJ946" s="6">
        <v>1.9924569999999999</v>
      </c>
      <c r="CK946" s="6">
        <v>2.071752</v>
      </c>
      <c r="CL946" s="6">
        <v>1.972259</v>
      </c>
      <c r="CM946" s="6">
        <v>1.470615</v>
      </c>
      <c r="CN946" s="6">
        <v>1.449695</v>
      </c>
      <c r="CO946" s="6">
        <v>1.3358650000000001</v>
      </c>
      <c r="CP946" s="6">
        <v>1.215543</v>
      </c>
      <c r="CQ946" s="6">
        <v>1.4601310000000001</v>
      </c>
      <c r="CR946" s="6">
        <v>1.7136199999999999</v>
      </c>
    </row>
    <row r="947" spans="1:96">
      <c r="A947" s="4" t="s">
        <v>1372</v>
      </c>
      <c r="B947" s="13" t="s">
        <v>1373</v>
      </c>
      <c r="C947" s="4" t="s">
        <v>1374</v>
      </c>
      <c r="D947" s="5">
        <v>-2.0861375806772537</v>
      </c>
      <c r="E947" s="4">
        <v>7.9500000000000005E-10</v>
      </c>
      <c r="F947" s="4">
        <v>1.3081725000000001E-5</v>
      </c>
      <c r="G947" s="6">
        <v>5.0879149999999997</v>
      </c>
      <c r="H947" s="6">
        <v>4.8780070000000002</v>
      </c>
      <c r="I947" s="6">
        <v>7.1202030000000001</v>
      </c>
      <c r="J947" s="6">
        <v>5.395162</v>
      </c>
      <c r="K947" s="6">
        <v>6.1641589999999997</v>
      </c>
      <c r="L947" s="6">
        <v>4.8440289999999999</v>
      </c>
      <c r="M947" s="6">
        <v>4.6398359999999998</v>
      </c>
      <c r="N947" s="6">
        <v>4.0531430000000004</v>
      </c>
      <c r="O947" s="6">
        <v>6.4546340000000004</v>
      </c>
      <c r="P947" s="6">
        <v>5.1952660000000002</v>
      </c>
      <c r="Q947" s="6">
        <v>4.9546530000000004</v>
      </c>
      <c r="R947" s="6">
        <v>5.4734470000000002</v>
      </c>
      <c r="S947" s="6">
        <v>3.8711180000000001</v>
      </c>
      <c r="T947" s="6">
        <v>3.9358559999999998</v>
      </c>
      <c r="U947" s="6">
        <v>5.874034</v>
      </c>
      <c r="V947" s="6">
        <v>3.3268309999999999</v>
      </c>
      <c r="W947" s="6">
        <v>2.602293</v>
      </c>
      <c r="X947" s="6">
        <v>3.922364</v>
      </c>
      <c r="Y947" s="6">
        <v>6.0450439999999999</v>
      </c>
      <c r="Z947" s="6">
        <v>4.1805849999999998</v>
      </c>
      <c r="AA947" s="6">
        <v>6.2839960000000001</v>
      </c>
      <c r="AB947" s="6">
        <v>6.5229850000000003</v>
      </c>
      <c r="AC947" s="6">
        <v>6.0675319999999999</v>
      </c>
      <c r="AD947" s="6">
        <v>6.5200420000000001</v>
      </c>
      <c r="AE947" s="6">
        <v>2.8696489999999999</v>
      </c>
      <c r="AF947" s="6">
        <v>3.481681</v>
      </c>
      <c r="AG947" s="6">
        <v>1.800241</v>
      </c>
      <c r="AH947" s="6">
        <v>2.2169059999999998</v>
      </c>
      <c r="AI947" s="6">
        <v>8.0398910000000008</v>
      </c>
      <c r="AJ947" s="6">
        <v>3.7105999999999999</v>
      </c>
      <c r="AK947" s="6">
        <v>3.1238220000000001</v>
      </c>
      <c r="AL947" s="6">
        <v>3.8190390000000001</v>
      </c>
      <c r="AM947" s="6">
        <v>4.2730600000000001</v>
      </c>
      <c r="AN947" s="6">
        <v>7.5950309999999996</v>
      </c>
      <c r="AO947" s="6">
        <v>3.890031</v>
      </c>
      <c r="AP947" s="6">
        <v>4.5649420000000003</v>
      </c>
      <c r="AQ947" s="6">
        <v>4.802346</v>
      </c>
      <c r="AR947" s="6">
        <v>5.4953649999999996</v>
      </c>
      <c r="AS947" s="6">
        <v>3.8105129999999998</v>
      </c>
      <c r="AT947" s="6">
        <v>5.3125770000000001</v>
      </c>
      <c r="AU947" s="6">
        <v>4.8162960000000004</v>
      </c>
      <c r="AV947" s="6">
        <v>4.271217</v>
      </c>
      <c r="AW947" s="6">
        <v>3.708135</v>
      </c>
      <c r="AX947" s="6">
        <v>5.0763239999999996</v>
      </c>
      <c r="AY947" s="6">
        <v>4.9385399999999997</v>
      </c>
      <c r="AZ947" s="6">
        <v>3.2685949999999999</v>
      </c>
      <c r="BA947" s="6">
        <v>3.8102140000000002</v>
      </c>
      <c r="BB947" s="6">
        <v>3.0937039999999998</v>
      </c>
      <c r="BC947" s="6">
        <v>3.367067</v>
      </c>
      <c r="BD947" s="6">
        <v>5.6892839999999998</v>
      </c>
      <c r="BE947" s="6">
        <v>4.3167239999999998</v>
      </c>
      <c r="BF947" s="6">
        <v>3.4320710000000001</v>
      </c>
      <c r="BG947" s="6">
        <v>3.2249850000000002</v>
      </c>
      <c r="BH947" s="6">
        <v>3.5310969999999999</v>
      </c>
      <c r="BI947" s="6">
        <v>3.8112900000000001</v>
      </c>
      <c r="BJ947" s="6">
        <v>3.569296</v>
      </c>
      <c r="BK947" s="6">
        <v>1.687948</v>
      </c>
      <c r="BL947" s="6">
        <v>1.496543</v>
      </c>
      <c r="BM947" s="6">
        <v>2.7868539999999999</v>
      </c>
      <c r="BN947" s="6">
        <v>2.0341589999999998</v>
      </c>
      <c r="BO947" s="6">
        <v>1.9534940000000001</v>
      </c>
      <c r="BP947" s="6">
        <v>1.5395239999999999</v>
      </c>
      <c r="BQ947" s="6">
        <v>1.6231660000000001</v>
      </c>
      <c r="BR947" s="6">
        <v>3.5505260000000001</v>
      </c>
      <c r="BS947" s="6">
        <v>2.6765979999999998</v>
      </c>
      <c r="BT947" s="6">
        <v>3.2904300000000002</v>
      </c>
      <c r="BU947" s="6">
        <v>2.5113509999999999</v>
      </c>
      <c r="BV947" s="6">
        <v>3.1638480000000002</v>
      </c>
      <c r="BW947" s="6">
        <v>3.6313949999999999</v>
      </c>
      <c r="BX947" s="6">
        <v>2.3143220000000002</v>
      </c>
      <c r="BY947" s="6">
        <v>2.2831459999999999</v>
      </c>
      <c r="BZ947" s="6">
        <v>2.499692</v>
      </c>
      <c r="CA947" s="6">
        <v>2.7596409999999998</v>
      </c>
      <c r="CB947" s="6">
        <v>2.944156</v>
      </c>
      <c r="CC947" s="6">
        <v>2.9612189999999998</v>
      </c>
      <c r="CD947" s="6">
        <v>3.3573279999999999</v>
      </c>
      <c r="CE947" s="6">
        <v>2.2813940000000001</v>
      </c>
      <c r="CF947" s="6">
        <v>4.2005460000000001</v>
      </c>
      <c r="CG947" s="6">
        <v>4.012054</v>
      </c>
      <c r="CH947" s="6">
        <v>5.702858</v>
      </c>
      <c r="CI947" s="6">
        <v>2.5831149999999998</v>
      </c>
      <c r="CJ947" s="6">
        <v>2.4379729999999999</v>
      </c>
      <c r="CK947" s="6">
        <v>4.3674660000000003</v>
      </c>
      <c r="CL947" s="6">
        <v>2.4572780000000001</v>
      </c>
      <c r="CM947" s="6">
        <v>2.5323340000000001</v>
      </c>
      <c r="CN947" s="6">
        <v>1.719184</v>
      </c>
      <c r="CO947" s="6">
        <v>2.302495</v>
      </c>
      <c r="CP947" s="6">
        <v>5.8847339999999999</v>
      </c>
      <c r="CQ947" s="6">
        <v>2.2565409999999999</v>
      </c>
      <c r="CR947" s="6">
        <v>3.3258869999999998</v>
      </c>
    </row>
    <row r="948" spans="1:96">
      <c r="A948" s="4" t="s">
        <v>2833</v>
      </c>
      <c r="B948" s="13" t="s">
        <v>2834</v>
      </c>
      <c r="C948" s="4" t="s">
        <v>2835</v>
      </c>
      <c r="D948" s="5">
        <v>-2.1231736924946758</v>
      </c>
      <c r="E948" s="4">
        <v>2.0200000000000001E-7</v>
      </c>
      <c r="F948" s="4">
        <v>3.3239099999999998E-3</v>
      </c>
      <c r="G948" s="6">
        <v>7.254677</v>
      </c>
      <c r="H948" s="6">
        <v>4.8325690000000003</v>
      </c>
      <c r="I948" s="6">
        <v>4.3437720000000004</v>
      </c>
      <c r="J948" s="6">
        <v>3.6532399999999998</v>
      </c>
      <c r="K948" s="6">
        <v>4.6921900000000001</v>
      </c>
      <c r="L948" s="6">
        <v>5.7835279999999996</v>
      </c>
      <c r="M948" s="6">
        <v>6.1219960000000002</v>
      </c>
      <c r="N948" s="6">
        <v>5.8341060000000002</v>
      </c>
      <c r="O948" s="6">
        <v>8.4230140000000002</v>
      </c>
      <c r="P948" s="6">
        <v>9.3448960000000003</v>
      </c>
      <c r="Q948" s="6">
        <v>6.8193659999999996</v>
      </c>
      <c r="R948" s="6">
        <v>7.0056900000000004</v>
      </c>
      <c r="S948" s="6">
        <v>4.146274</v>
      </c>
      <c r="T948" s="6">
        <v>4.5513640000000004</v>
      </c>
      <c r="U948" s="6">
        <v>7.0053679999999998</v>
      </c>
      <c r="V948" s="6">
        <v>4.7247880000000002</v>
      </c>
      <c r="W948" s="6">
        <v>5.3243390000000002</v>
      </c>
      <c r="X948" s="6">
        <v>4.0488609999999996</v>
      </c>
      <c r="Y948" s="6">
        <v>7.3417560000000002</v>
      </c>
      <c r="Z948" s="6">
        <v>6.8742380000000001</v>
      </c>
      <c r="AA948" s="6">
        <v>5.9429730000000003</v>
      </c>
      <c r="AB948" s="6">
        <v>6.8254999999999999</v>
      </c>
      <c r="AC948" s="6">
        <v>8.0931359999999994</v>
      </c>
      <c r="AD948" s="6">
        <v>2.91994</v>
      </c>
      <c r="AE948" s="6">
        <v>2.774203</v>
      </c>
      <c r="AF948" s="6">
        <v>2.544343</v>
      </c>
      <c r="AG948" s="6">
        <v>2.3918059999999999</v>
      </c>
      <c r="AH948" s="6">
        <v>4.9950580000000002</v>
      </c>
      <c r="AI948" s="6">
        <v>6.6094189999999999</v>
      </c>
      <c r="AJ948" s="6">
        <v>6.3705080000000001</v>
      </c>
      <c r="AK948" s="6">
        <v>6.2923460000000002</v>
      </c>
      <c r="AL948" s="6">
        <v>4.8954250000000004</v>
      </c>
      <c r="AM948" s="6">
        <v>4.5911200000000001</v>
      </c>
      <c r="AN948" s="6">
        <v>7.0710790000000001</v>
      </c>
      <c r="AO948" s="6">
        <v>6.0735710000000003</v>
      </c>
      <c r="AP948" s="6">
        <v>5.8268380000000004</v>
      </c>
      <c r="AQ948" s="6">
        <v>5.0080159999999996</v>
      </c>
      <c r="AR948" s="6">
        <v>6.0471649999999997</v>
      </c>
      <c r="AS948" s="6">
        <v>3.0239910000000001</v>
      </c>
      <c r="AT948" s="6">
        <v>6.2655149999999997</v>
      </c>
      <c r="AU948" s="6">
        <v>4.8866930000000002</v>
      </c>
      <c r="AV948" s="6">
        <v>4.5481730000000002</v>
      </c>
      <c r="AW948" s="6">
        <v>1.815145</v>
      </c>
      <c r="AX948" s="6">
        <v>4.1781090000000001</v>
      </c>
      <c r="AY948" s="6">
        <v>4.7568299999999999</v>
      </c>
      <c r="AZ948" s="6">
        <v>3.7028449999999999</v>
      </c>
      <c r="BA948" s="6">
        <v>5.0985509999999996</v>
      </c>
      <c r="BB948" s="6">
        <v>4.0013829999999997</v>
      </c>
      <c r="BC948" s="6">
        <v>4.2722759999999997</v>
      </c>
      <c r="BD948" s="6">
        <v>6.6403730000000003</v>
      </c>
      <c r="BE948" s="6">
        <v>5.2010990000000001</v>
      </c>
      <c r="BF948" s="6">
        <v>4.857005</v>
      </c>
      <c r="BG948" s="6">
        <v>4.9936540000000003</v>
      </c>
      <c r="BH948" s="6">
        <v>4.2821410000000002</v>
      </c>
      <c r="BI948" s="6">
        <v>5.2815079999999996</v>
      </c>
      <c r="BJ948" s="6">
        <v>4.3759189999999997</v>
      </c>
      <c r="BK948" s="6">
        <v>2.8554089999999999</v>
      </c>
      <c r="BL948" s="6">
        <v>2.8764810000000001</v>
      </c>
      <c r="BM948" s="6">
        <v>3.3288340000000001</v>
      </c>
      <c r="BN948" s="6">
        <v>3.3088829999999998</v>
      </c>
      <c r="BO948" s="6">
        <v>4.0802040000000002</v>
      </c>
      <c r="BP948" s="6">
        <v>2.8189980000000001</v>
      </c>
      <c r="BQ948" s="6">
        <v>2.6097679999999999</v>
      </c>
      <c r="BR948" s="6">
        <v>2.8035830000000002</v>
      </c>
      <c r="BS948" s="6">
        <v>3.1432570000000002</v>
      </c>
      <c r="BT948" s="6">
        <v>3.315312</v>
      </c>
      <c r="BU948" s="6">
        <v>2.6819320000000002</v>
      </c>
      <c r="BV948" s="6">
        <v>2.7583929999999999</v>
      </c>
      <c r="BW948" s="6">
        <v>2.6129190000000002</v>
      </c>
      <c r="BX948" s="6">
        <v>2.8894229999999999</v>
      </c>
      <c r="BY948" s="6">
        <v>2.2916720000000002</v>
      </c>
      <c r="BZ948" s="6">
        <v>2.197174</v>
      </c>
      <c r="CA948" s="6">
        <v>2.8028050000000002</v>
      </c>
      <c r="CB948" s="6">
        <v>4.4590329999999998</v>
      </c>
      <c r="CC948" s="6">
        <v>2.4682759999999999</v>
      </c>
      <c r="CD948" s="6">
        <v>3.369062</v>
      </c>
      <c r="CE948" s="6">
        <v>3.6805599999999998</v>
      </c>
      <c r="CF948" s="6">
        <v>4.2307680000000003</v>
      </c>
      <c r="CG948" s="6">
        <v>3.473875</v>
      </c>
      <c r="CH948" s="6">
        <v>6.8876600000000003</v>
      </c>
      <c r="CI948" s="6">
        <v>3.3826580000000002</v>
      </c>
      <c r="CJ948" s="6">
        <v>3.4721700000000002</v>
      </c>
      <c r="CK948" s="6">
        <v>3.7798500000000002</v>
      </c>
      <c r="CL948" s="6">
        <v>3.2909839999999999</v>
      </c>
      <c r="CM948" s="6">
        <v>3.897246</v>
      </c>
      <c r="CN948" s="6">
        <v>3.025757</v>
      </c>
      <c r="CO948" s="6">
        <v>7.4571129999999997</v>
      </c>
      <c r="CP948" s="6">
        <v>3.4023089999999998</v>
      </c>
      <c r="CQ948" s="6">
        <v>2.8855909999999998</v>
      </c>
      <c r="CR948" s="6">
        <v>3.404658</v>
      </c>
    </row>
    <row r="949" spans="1:96">
      <c r="A949" s="4" t="s">
        <v>541</v>
      </c>
      <c r="B949" s="13" t="s">
        <v>542</v>
      </c>
      <c r="C949" s="4" t="s">
        <v>543</v>
      </c>
      <c r="D949" s="5">
        <v>-2.1370743899505737</v>
      </c>
      <c r="E949" s="4">
        <v>1.91E-7</v>
      </c>
      <c r="F949" s="4">
        <v>3.1429050000000001E-3</v>
      </c>
      <c r="G949" s="6">
        <v>3.3016019999999999</v>
      </c>
      <c r="H949" s="6">
        <v>1.16208</v>
      </c>
      <c r="I949" s="6">
        <v>1.90086</v>
      </c>
      <c r="J949" s="6">
        <v>1.733117</v>
      </c>
      <c r="K949" s="6">
        <v>1.4047559999999999</v>
      </c>
      <c r="L949" s="6">
        <v>3.7056330000000002</v>
      </c>
      <c r="M949" s="6">
        <v>3.5323950000000002</v>
      </c>
      <c r="N949" s="6">
        <v>1.3105850000000001</v>
      </c>
      <c r="O949" s="6">
        <v>5.641222</v>
      </c>
      <c r="P949" s="6">
        <v>6.6558849999999996</v>
      </c>
      <c r="Q949" s="6">
        <v>3.564864</v>
      </c>
      <c r="R949" s="6">
        <v>2.992426</v>
      </c>
      <c r="S949" s="6">
        <v>1.2817259999999999</v>
      </c>
      <c r="T949" s="6">
        <v>5.3931870000000002</v>
      </c>
      <c r="U949" s="6">
        <v>4.5116440000000004</v>
      </c>
      <c r="V949" s="6">
        <v>1.2977160000000001</v>
      </c>
      <c r="W949" s="6">
        <v>1.0343439999999999</v>
      </c>
      <c r="X949" s="6">
        <v>1.0777140000000001</v>
      </c>
      <c r="Y949" s="6">
        <v>4.3087169999999997</v>
      </c>
      <c r="Z949" s="6">
        <v>3.2733340000000002</v>
      </c>
      <c r="AA949" s="6">
        <v>3.7807050000000002</v>
      </c>
      <c r="AB949" s="6">
        <v>4.893637</v>
      </c>
      <c r="AC949" s="6">
        <v>4.8488160000000002</v>
      </c>
      <c r="AD949" s="6">
        <v>1.4494830000000001</v>
      </c>
      <c r="AE949" s="6">
        <v>1.6901630000000001</v>
      </c>
      <c r="AF949" s="6">
        <v>1.7004410000000001</v>
      </c>
      <c r="AG949" s="6">
        <v>0.89464999999999995</v>
      </c>
      <c r="AH949" s="6">
        <v>2.5171290000000002</v>
      </c>
      <c r="AI949" s="6">
        <v>0.86963310000000005</v>
      </c>
      <c r="AJ949" s="6">
        <v>5.2869349999999997</v>
      </c>
      <c r="AK949" s="6">
        <v>1.3053319999999999</v>
      </c>
      <c r="AL949" s="6">
        <v>1.7404200000000001</v>
      </c>
      <c r="AM949" s="6">
        <v>3.0908540000000002</v>
      </c>
      <c r="AN949" s="6">
        <v>2.9606330000000001</v>
      </c>
      <c r="AO949" s="6">
        <v>4.50589</v>
      </c>
      <c r="AP949" s="6">
        <v>2.8279190000000001</v>
      </c>
      <c r="AQ949" s="6">
        <v>2.8400379999999998</v>
      </c>
      <c r="AR949" s="6">
        <v>3.404811</v>
      </c>
      <c r="AS949" s="6">
        <v>1.7674160000000001</v>
      </c>
      <c r="AT949" s="6">
        <v>3.6902849999999998</v>
      </c>
      <c r="AU949" s="6">
        <v>3.3370479999999998</v>
      </c>
      <c r="AV949" s="6">
        <v>1.6102810000000001</v>
      </c>
      <c r="AW949" s="6">
        <v>2.276767</v>
      </c>
      <c r="AX949" s="6">
        <v>0.63870850000000001</v>
      </c>
      <c r="AY949" s="6">
        <v>2.20885</v>
      </c>
      <c r="AZ949" s="6">
        <v>1.2053069999999999</v>
      </c>
      <c r="BA949" s="6">
        <v>2.0301179999999999</v>
      </c>
      <c r="BB949" s="6">
        <v>1.4631479999999999</v>
      </c>
      <c r="BC949" s="6">
        <v>1.092395</v>
      </c>
      <c r="BD949" s="6">
        <v>2.5145279999999999</v>
      </c>
      <c r="BE949" s="6">
        <v>1.1055950000000001</v>
      </c>
      <c r="BF949" s="6">
        <v>1.558772</v>
      </c>
      <c r="BG949" s="6">
        <v>1.1430530000000001</v>
      </c>
      <c r="BH949" s="6">
        <v>2.477633</v>
      </c>
      <c r="BI949" s="6">
        <v>2.1336979999999999</v>
      </c>
      <c r="BJ949" s="6">
        <v>1.979303</v>
      </c>
      <c r="BK949" s="6">
        <v>1.12032</v>
      </c>
      <c r="BL949" s="6">
        <v>0.96461149999999996</v>
      </c>
      <c r="BM949" s="6">
        <v>0.79090550000000004</v>
      </c>
      <c r="BN949" s="6">
        <v>1.2995540000000001</v>
      </c>
      <c r="BO949" s="6">
        <v>2.9492039999999999</v>
      </c>
      <c r="BP949" s="6">
        <v>1.0841240000000001</v>
      </c>
      <c r="BQ949" s="6">
        <v>0.87043519999999996</v>
      </c>
      <c r="BR949" s="6">
        <v>1.3912409999999999</v>
      </c>
      <c r="BS949" s="6">
        <v>0.93720530000000002</v>
      </c>
      <c r="BT949" s="6">
        <v>0.97023090000000001</v>
      </c>
      <c r="BU949" s="6">
        <v>0.73176379999999996</v>
      </c>
      <c r="BV949" s="6">
        <v>0.86440589999999995</v>
      </c>
      <c r="BW949" s="6">
        <v>1.003997</v>
      </c>
      <c r="BX949" s="6">
        <v>0.96641259999999996</v>
      </c>
      <c r="BY949" s="6">
        <v>0.461171</v>
      </c>
      <c r="BZ949" s="6">
        <v>0.79519209999999996</v>
      </c>
      <c r="CA949" s="6">
        <v>1.4597450000000001</v>
      </c>
      <c r="CB949" s="6">
        <v>2.0145219999999999</v>
      </c>
      <c r="CC949" s="6">
        <v>0.85489029999999999</v>
      </c>
      <c r="CD949" s="6">
        <v>1.15157</v>
      </c>
      <c r="CE949" s="6">
        <v>1.1910419999999999</v>
      </c>
      <c r="CF949" s="6">
        <v>3.0316329999999998</v>
      </c>
      <c r="CG949" s="6">
        <v>1.1757</v>
      </c>
      <c r="CH949" s="6">
        <v>0.99682369999999998</v>
      </c>
      <c r="CI949" s="6">
        <v>1.3236619999999999</v>
      </c>
      <c r="CJ949" s="6">
        <v>1.556111</v>
      </c>
      <c r="CK949" s="6">
        <v>1.2770429999999999</v>
      </c>
      <c r="CL949" s="6">
        <v>1.2301299999999999</v>
      </c>
      <c r="CM949" s="6">
        <v>1.2407699999999999</v>
      </c>
      <c r="CN949" s="6">
        <v>1.083024</v>
      </c>
      <c r="CO949" s="6">
        <v>2.1951480000000001</v>
      </c>
      <c r="CP949" s="6">
        <v>1.75997</v>
      </c>
      <c r="CQ949" s="6">
        <v>0.70391769999999998</v>
      </c>
      <c r="CR949" s="6">
        <v>0.57129229999999998</v>
      </c>
    </row>
    <row r="950" spans="1:96">
      <c r="A950" s="4" t="s">
        <v>1111</v>
      </c>
      <c r="B950" s="13" t="s">
        <v>1112</v>
      </c>
      <c r="C950" s="4" t="s">
        <v>1113</v>
      </c>
      <c r="D950" s="5">
        <v>-2.1457260269325573</v>
      </c>
      <c r="E950" s="4">
        <v>8.4399999999999998E-9</v>
      </c>
      <c r="F950" s="4">
        <v>1.3888020000000001E-4</v>
      </c>
      <c r="G950" s="6">
        <v>8.2796990000000008</v>
      </c>
      <c r="H950" s="6">
        <v>9.7860650000000007</v>
      </c>
      <c r="I950" s="6">
        <v>8.9693470000000008</v>
      </c>
      <c r="J950" s="6">
        <v>8.5560229999999997</v>
      </c>
      <c r="K950" s="6">
        <v>10.230930000000001</v>
      </c>
      <c r="L950" s="6">
        <v>10.017329999999999</v>
      </c>
      <c r="M950" s="6">
        <v>9.1750579999999999</v>
      </c>
      <c r="N950" s="6">
        <v>7.8774179999999996</v>
      </c>
      <c r="O950" s="6">
        <v>7.4364369999999997</v>
      </c>
      <c r="P950" s="6">
        <v>9.4679260000000003</v>
      </c>
      <c r="Q950" s="6">
        <v>6.4331199999999997</v>
      </c>
      <c r="R950" s="6">
        <v>8.0106400000000004</v>
      </c>
      <c r="S950" s="6">
        <v>7.6578179999999998</v>
      </c>
      <c r="T950" s="6">
        <v>7.7624269999999997</v>
      </c>
      <c r="U950" s="6">
        <v>8.2693060000000003</v>
      </c>
      <c r="V950" s="6">
        <v>8.0598200000000002</v>
      </c>
      <c r="W950" s="6">
        <v>8.1231190000000009</v>
      </c>
      <c r="X950" s="6">
        <v>7.7428489999999996</v>
      </c>
      <c r="Y950" s="6">
        <v>7.7862609999999997</v>
      </c>
      <c r="Z950" s="6">
        <v>8.5065740000000005</v>
      </c>
      <c r="AA950" s="6">
        <v>7.3529419999999996</v>
      </c>
      <c r="AB950" s="6">
        <v>8.0105020000000007</v>
      </c>
      <c r="AC950" s="6">
        <v>6.7568060000000001</v>
      </c>
      <c r="AD950" s="6">
        <v>7.6578809999999997</v>
      </c>
      <c r="AE950" s="6">
        <v>8.1022180000000006</v>
      </c>
      <c r="AF950" s="6">
        <v>4.3592310000000003</v>
      </c>
      <c r="AG950" s="6">
        <v>7.8458870000000003</v>
      </c>
      <c r="AH950" s="6">
        <v>8.0339790000000004</v>
      </c>
      <c r="AI950" s="6">
        <v>8.6257959999999994</v>
      </c>
      <c r="AJ950" s="6">
        <v>6.4980370000000001</v>
      </c>
      <c r="AK950" s="6">
        <v>8.498856</v>
      </c>
      <c r="AL950" s="6">
        <v>7.2111150000000004</v>
      </c>
      <c r="AM950" s="6">
        <v>7.7089920000000003</v>
      </c>
      <c r="AN950" s="6">
        <v>7.2517180000000003</v>
      </c>
      <c r="AO950" s="6">
        <v>5.9623400000000002</v>
      </c>
      <c r="AP950" s="6">
        <v>7.9735100000000001</v>
      </c>
      <c r="AQ950" s="6">
        <v>8.6942769999999996</v>
      </c>
      <c r="AR950" s="6">
        <v>8.2634860000000003</v>
      </c>
      <c r="AS950" s="6">
        <v>7.828328</v>
      </c>
      <c r="AT950" s="6">
        <v>6.5905709999999997</v>
      </c>
      <c r="AU950" s="6">
        <v>7.3697929999999996</v>
      </c>
      <c r="AV950" s="6">
        <v>6.3358489999999996</v>
      </c>
      <c r="AW950" s="6">
        <v>3.6497320000000002</v>
      </c>
      <c r="AX950" s="6">
        <v>6.5306249999999997</v>
      </c>
      <c r="AY950" s="6">
        <v>6.0783589999999998</v>
      </c>
      <c r="AZ950" s="6">
        <v>8.2043099999999995</v>
      </c>
      <c r="BA950" s="6">
        <v>6.2312589999999997</v>
      </c>
      <c r="BB950" s="6">
        <v>5.4286269999999996</v>
      </c>
      <c r="BC950" s="6">
        <v>7.1110610000000003</v>
      </c>
      <c r="BD950" s="6">
        <v>8.7972009999999994</v>
      </c>
      <c r="BE950" s="6">
        <v>7.5768599999999999</v>
      </c>
      <c r="BF950" s="6">
        <v>7.6876119999999997</v>
      </c>
      <c r="BG950" s="6">
        <v>8.3547930000000008</v>
      </c>
      <c r="BH950" s="6">
        <v>7.2763470000000003</v>
      </c>
      <c r="BI950" s="6">
        <v>7.2227430000000004</v>
      </c>
      <c r="BJ950" s="6">
        <v>8.7343569999999993</v>
      </c>
      <c r="BK950" s="6">
        <v>8.5671490000000006</v>
      </c>
      <c r="BL950" s="6">
        <v>7.3501110000000001</v>
      </c>
      <c r="BM950" s="6">
        <v>6.4505869999999996</v>
      </c>
      <c r="BN950" s="6">
        <v>5.4697610000000001</v>
      </c>
      <c r="BO950" s="6">
        <v>5.0419</v>
      </c>
      <c r="BP950" s="6">
        <v>8.8620699999999992</v>
      </c>
      <c r="BQ950" s="6">
        <v>7.3743920000000003</v>
      </c>
      <c r="BR950" s="6">
        <v>4.0199809999999996</v>
      </c>
      <c r="BS950" s="6">
        <v>4.6714760000000002</v>
      </c>
      <c r="BT950" s="6">
        <v>4.7598560000000001</v>
      </c>
      <c r="BU950" s="6">
        <v>5.3971970000000002</v>
      </c>
      <c r="BV950" s="6">
        <v>6.201835</v>
      </c>
      <c r="BW950" s="6">
        <v>6.2324970000000004</v>
      </c>
      <c r="BX950" s="6">
        <v>4.380865</v>
      </c>
      <c r="BY950" s="6">
        <v>4.5980829999999999</v>
      </c>
      <c r="BZ950" s="6">
        <v>4.5647760000000002</v>
      </c>
      <c r="CA950" s="6">
        <v>5.5122629999999999</v>
      </c>
      <c r="CB950" s="6">
        <v>6.535209</v>
      </c>
      <c r="CC950" s="6">
        <v>4.388719</v>
      </c>
      <c r="CD950" s="6">
        <v>5.6366040000000002</v>
      </c>
      <c r="CE950" s="6">
        <v>6.5227789999999999</v>
      </c>
      <c r="CF950" s="6">
        <v>6.5806690000000003</v>
      </c>
      <c r="CG950" s="6">
        <v>5.1795970000000002</v>
      </c>
      <c r="CH950" s="6">
        <v>7.3617470000000003</v>
      </c>
      <c r="CI950" s="6">
        <v>5.1905919999999997</v>
      </c>
      <c r="CJ950" s="6">
        <v>5.7186849999999998</v>
      </c>
      <c r="CK950" s="6">
        <v>6.9392469999999999</v>
      </c>
      <c r="CL950" s="6">
        <v>5.9518649999999997</v>
      </c>
      <c r="CM950" s="6">
        <v>5.1964649999999999</v>
      </c>
      <c r="CN950" s="6">
        <v>3.6295839999999999</v>
      </c>
      <c r="CO950" s="6">
        <v>5.147221</v>
      </c>
      <c r="CP950" s="6">
        <v>4.9143280000000003</v>
      </c>
      <c r="CQ950" s="6">
        <v>4.1049319999999998</v>
      </c>
      <c r="CR950" s="6">
        <v>5.2578870000000002</v>
      </c>
    </row>
    <row r="951" spans="1:96">
      <c r="A951" s="4" t="s">
        <v>1900</v>
      </c>
      <c r="B951" s="13" t="s">
        <v>1901</v>
      </c>
      <c r="C951" s="4" t="s">
        <v>1902</v>
      </c>
      <c r="D951" s="5">
        <v>-2.1541862648476711</v>
      </c>
      <c r="E951" s="4">
        <v>4.3800000000000002E-9</v>
      </c>
      <c r="F951" s="4">
        <v>7.2072900000000006E-5</v>
      </c>
      <c r="G951" s="6">
        <v>9.3400090000000002</v>
      </c>
      <c r="H951" s="6">
        <v>6.2199</v>
      </c>
      <c r="I951" s="6">
        <v>7.2724390000000003</v>
      </c>
      <c r="J951" s="6">
        <v>7.253158</v>
      </c>
      <c r="K951" s="6">
        <v>5.8651799999999996</v>
      </c>
      <c r="L951" s="6">
        <v>8.2102579999999996</v>
      </c>
      <c r="M951" s="6">
        <v>7.5102060000000002</v>
      </c>
      <c r="N951" s="6">
        <v>8.5278240000000007</v>
      </c>
      <c r="O951" s="6">
        <v>9.3036250000000003</v>
      </c>
      <c r="P951" s="6">
        <v>10.13603</v>
      </c>
      <c r="Q951" s="6">
        <v>8.7449519999999996</v>
      </c>
      <c r="R951" s="6">
        <v>9.0011360000000007</v>
      </c>
      <c r="S951" s="6">
        <v>5.2836850000000002</v>
      </c>
      <c r="T951" s="6">
        <v>9.1725840000000005</v>
      </c>
      <c r="U951" s="6">
        <v>8.3027010000000008</v>
      </c>
      <c r="V951" s="6">
        <v>5.7125130000000004</v>
      </c>
      <c r="W951" s="6">
        <v>5.571256</v>
      </c>
      <c r="X951" s="6">
        <v>5.2085460000000001</v>
      </c>
      <c r="Y951" s="6">
        <v>8.6096419999999991</v>
      </c>
      <c r="Z951" s="6">
        <v>7.8374199999999998</v>
      </c>
      <c r="AA951" s="6">
        <v>7.7843419999999997</v>
      </c>
      <c r="AB951" s="6">
        <v>8.0842670000000005</v>
      </c>
      <c r="AC951" s="6">
        <v>7.0146329999999999</v>
      </c>
      <c r="AD951" s="6">
        <v>5.4299140000000001</v>
      </c>
      <c r="AE951" s="6">
        <v>4.9568370000000002</v>
      </c>
      <c r="AF951" s="6">
        <v>4.7487389999999996</v>
      </c>
      <c r="AG951" s="6">
        <v>4.874854</v>
      </c>
      <c r="AH951" s="6">
        <v>6.3119160000000001</v>
      </c>
      <c r="AI951" s="6">
        <v>6.1498470000000003</v>
      </c>
      <c r="AJ951" s="6">
        <v>8.0231010000000005</v>
      </c>
      <c r="AK951" s="6">
        <v>6.2048480000000001</v>
      </c>
      <c r="AL951" s="6">
        <v>7.2131299999999996</v>
      </c>
      <c r="AM951" s="6">
        <v>8.6974680000000006</v>
      </c>
      <c r="AN951" s="6">
        <v>8.2682789999999997</v>
      </c>
      <c r="AO951" s="6">
        <v>9.3323420000000006</v>
      </c>
      <c r="AP951" s="6">
        <v>8.445665</v>
      </c>
      <c r="AQ951" s="6">
        <v>8.1969840000000005</v>
      </c>
      <c r="AR951" s="6">
        <v>8.7476839999999996</v>
      </c>
      <c r="AS951" s="6">
        <v>4.9501090000000003</v>
      </c>
      <c r="AT951" s="6">
        <v>7.7048129999999997</v>
      </c>
      <c r="AU951" s="6">
        <v>7.606751</v>
      </c>
      <c r="AV951" s="6">
        <v>5.5131370000000004</v>
      </c>
      <c r="AW951" s="6">
        <v>4.1756330000000004</v>
      </c>
      <c r="AX951" s="6">
        <v>6.5025620000000002</v>
      </c>
      <c r="AY951" s="6">
        <v>8.4191079999999996</v>
      </c>
      <c r="AZ951" s="6">
        <v>6.2387579999999998</v>
      </c>
      <c r="BA951" s="6">
        <v>6.1322080000000003</v>
      </c>
      <c r="BB951" s="6">
        <v>5.3808420000000003</v>
      </c>
      <c r="BC951" s="6">
        <v>5.9064030000000001</v>
      </c>
      <c r="BD951" s="6">
        <v>7.4910319999999997</v>
      </c>
      <c r="BE951" s="6">
        <v>6.8939899999999996</v>
      </c>
      <c r="BF951" s="6">
        <v>5.8597910000000004</v>
      </c>
      <c r="BG951" s="6">
        <v>5.832643</v>
      </c>
      <c r="BH951" s="6">
        <v>6.1874919999999998</v>
      </c>
      <c r="BI951" s="6">
        <v>5.8031420000000002</v>
      </c>
      <c r="BJ951" s="6">
        <v>5.0893629999999996</v>
      </c>
      <c r="BK951" s="6">
        <v>4.5230449999999998</v>
      </c>
      <c r="BL951" s="6">
        <v>4.649375</v>
      </c>
      <c r="BM951" s="6">
        <v>5.2481720000000003</v>
      </c>
      <c r="BN951" s="6">
        <v>5.725028</v>
      </c>
      <c r="BO951" s="6">
        <v>4.8729719999999999</v>
      </c>
      <c r="BP951" s="6">
        <v>4.5894459999999997</v>
      </c>
      <c r="BQ951" s="6">
        <v>4.2535769999999999</v>
      </c>
      <c r="BR951" s="6">
        <v>4.4132090000000002</v>
      </c>
      <c r="BS951" s="6">
        <v>5.4890189999999999</v>
      </c>
      <c r="BT951" s="6">
        <v>5.8539500000000002</v>
      </c>
      <c r="BU951" s="6">
        <v>6.218356</v>
      </c>
      <c r="BV951" s="6">
        <v>4.9581119999999999</v>
      </c>
      <c r="BW951" s="6">
        <v>5.7177759999999997</v>
      </c>
      <c r="BX951" s="6">
        <v>5.5233429999999997</v>
      </c>
      <c r="BY951" s="6">
        <v>4.7922140000000004</v>
      </c>
      <c r="BZ951" s="6">
        <v>5.3608130000000003</v>
      </c>
      <c r="CA951" s="6">
        <v>4.973376</v>
      </c>
      <c r="CB951" s="6">
        <v>6.6980079999999997</v>
      </c>
      <c r="CC951" s="6">
        <v>4.777666</v>
      </c>
      <c r="CD951" s="6">
        <v>4.7437909999999999</v>
      </c>
      <c r="CE951" s="6">
        <v>5.2209329999999996</v>
      </c>
      <c r="CF951" s="6">
        <v>8.4599340000000005</v>
      </c>
      <c r="CG951" s="6">
        <v>6.5873400000000002</v>
      </c>
      <c r="CH951" s="6">
        <v>7.907921</v>
      </c>
      <c r="CI951" s="6">
        <v>5.1219910000000004</v>
      </c>
      <c r="CJ951" s="6">
        <v>5.0646139999999997</v>
      </c>
      <c r="CK951" s="6">
        <v>6.7647240000000002</v>
      </c>
      <c r="CL951" s="6">
        <v>7.139697</v>
      </c>
      <c r="CM951" s="6">
        <v>4.3731109999999997</v>
      </c>
      <c r="CN951" s="6">
        <v>4.9388730000000001</v>
      </c>
      <c r="CO951" s="6">
        <v>4.8596529999999998</v>
      </c>
      <c r="CP951" s="6">
        <v>4.3989549999999999</v>
      </c>
      <c r="CQ951" s="6">
        <v>4.140943</v>
      </c>
      <c r="CR951" s="6">
        <v>6.7215429999999996</v>
      </c>
    </row>
    <row r="952" spans="1:96">
      <c r="A952" s="4" t="s">
        <v>2206</v>
      </c>
      <c r="B952" s="13" t="s">
        <v>2207</v>
      </c>
      <c r="C952" s="4" t="s">
        <v>2208</v>
      </c>
      <c r="D952" s="5">
        <v>-2.2153355358656142</v>
      </c>
      <c r="E952" s="4">
        <v>1.1100000000000001E-9</v>
      </c>
      <c r="F952" s="4">
        <v>1.8265049999999999E-5</v>
      </c>
      <c r="G952" s="6">
        <v>8.8856359999999999</v>
      </c>
      <c r="H952" s="6">
        <v>6.7600559999999996</v>
      </c>
      <c r="I952" s="6">
        <v>7.8085789999999999</v>
      </c>
      <c r="J952" s="6">
        <v>7.9399980000000001</v>
      </c>
      <c r="K952" s="6">
        <v>5.9206519999999996</v>
      </c>
      <c r="L952" s="6">
        <v>6.580463</v>
      </c>
      <c r="M952" s="6">
        <v>7.9123999999999999</v>
      </c>
      <c r="N952" s="6">
        <v>7.4913299999999996</v>
      </c>
      <c r="O952" s="6">
        <v>9.9046400000000006</v>
      </c>
      <c r="P952" s="6">
        <v>8.116949</v>
      </c>
      <c r="Q952" s="6">
        <v>7.7343479999999998</v>
      </c>
      <c r="R952" s="6">
        <v>8.3216140000000003</v>
      </c>
      <c r="S952" s="6">
        <v>5.7286029999999997</v>
      </c>
      <c r="T952" s="6">
        <v>7.6399660000000003</v>
      </c>
      <c r="U952" s="6">
        <v>9.2274720000000006</v>
      </c>
      <c r="V952" s="6">
        <v>6.5208830000000004</v>
      </c>
      <c r="W952" s="6">
        <v>5.3049189999999999</v>
      </c>
      <c r="X952" s="6">
        <v>5.7300769999999996</v>
      </c>
      <c r="Y952" s="6">
        <v>8.6419219999999992</v>
      </c>
      <c r="Z952" s="6">
        <v>7.8182150000000004</v>
      </c>
      <c r="AA952" s="6">
        <v>8.0281529999999997</v>
      </c>
      <c r="AB952" s="6">
        <v>8.7470839999999992</v>
      </c>
      <c r="AC952" s="6">
        <v>8.9179949999999995</v>
      </c>
      <c r="AD952" s="6">
        <v>7.2960630000000002</v>
      </c>
      <c r="AE952" s="6">
        <v>5.2000580000000003</v>
      </c>
      <c r="AF952" s="6">
        <v>4.3429729999999998</v>
      </c>
      <c r="AG952" s="6">
        <v>6.005611</v>
      </c>
      <c r="AH952" s="6">
        <v>5.9966629999999999</v>
      </c>
      <c r="AI952" s="6">
        <v>7.9695640000000001</v>
      </c>
      <c r="AJ952" s="6">
        <v>6.7784329999999997</v>
      </c>
      <c r="AK952" s="6">
        <v>7.0354970000000003</v>
      </c>
      <c r="AL952" s="6">
        <v>6.0591710000000001</v>
      </c>
      <c r="AM952" s="6">
        <v>7.462834</v>
      </c>
      <c r="AN952" s="6">
        <v>8.1404449999999997</v>
      </c>
      <c r="AO952" s="6">
        <v>8.6705330000000007</v>
      </c>
      <c r="AP952" s="6">
        <v>9.1400539999999992</v>
      </c>
      <c r="AQ952" s="6">
        <v>8.2139030000000002</v>
      </c>
      <c r="AR952" s="6">
        <v>9.1493990000000007</v>
      </c>
      <c r="AS952" s="6">
        <v>7.5512009999999998</v>
      </c>
      <c r="AT952" s="6">
        <v>6.7632180000000002</v>
      </c>
      <c r="AU952" s="6">
        <v>7.0081689999999996</v>
      </c>
      <c r="AV952" s="6">
        <v>5.791245</v>
      </c>
      <c r="AW952" s="6">
        <v>4.5305609999999996</v>
      </c>
      <c r="AX952" s="6">
        <v>6.5068390000000003</v>
      </c>
      <c r="AY952" s="6">
        <v>7.5809959999999998</v>
      </c>
      <c r="AZ952" s="6">
        <v>5.8160410000000002</v>
      </c>
      <c r="BA952" s="6">
        <v>6.1674350000000002</v>
      </c>
      <c r="BB952" s="6">
        <v>6.2941190000000002</v>
      </c>
      <c r="BC952" s="6">
        <v>6.7125690000000002</v>
      </c>
      <c r="BD952" s="6">
        <v>6.8636980000000003</v>
      </c>
      <c r="BE952" s="6">
        <v>7.1989929999999998</v>
      </c>
      <c r="BF952" s="6">
        <v>6.9168229999999999</v>
      </c>
      <c r="BG952" s="6">
        <v>5.7581680000000004</v>
      </c>
      <c r="BH952" s="6">
        <v>6.4289649999999998</v>
      </c>
      <c r="BI952" s="6">
        <v>5.7690859999999997</v>
      </c>
      <c r="BJ952" s="6">
        <v>6.0192189999999997</v>
      </c>
      <c r="BK952" s="6">
        <v>4.6902679999999997</v>
      </c>
      <c r="BL952" s="6">
        <v>4.6287260000000003</v>
      </c>
      <c r="BM952" s="6">
        <v>4.6860470000000003</v>
      </c>
      <c r="BN952" s="6">
        <v>5.235976</v>
      </c>
      <c r="BO952" s="6">
        <v>5.1001510000000003</v>
      </c>
      <c r="BP952" s="6">
        <v>4.6573380000000002</v>
      </c>
      <c r="BQ952" s="6">
        <v>4.1655879999999996</v>
      </c>
      <c r="BR952" s="6">
        <v>4.1341890000000001</v>
      </c>
      <c r="BS952" s="6">
        <v>8.2047000000000008</v>
      </c>
      <c r="BT952" s="6">
        <v>6.7097610000000003</v>
      </c>
      <c r="BU952" s="6">
        <v>5.72105</v>
      </c>
      <c r="BV952" s="6">
        <v>4.4230679999999998</v>
      </c>
      <c r="BW952" s="6">
        <v>7.4157260000000003</v>
      </c>
      <c r="BX952" s="6">
        <v>4.5945580000000001</v>
      </c>
      <c r="BY952" s="6">
        <v>4.8392850000000003</v>
      </c>
      <c r="BZ952" s="6">
        <v>7.2441899999999997</v>
      </c>
      <c r="CA952" s="6">
        <v>4.3098099999999997</v>
      </c>
      <c r="CB952" s="6">
        <v>6.7754399999999997</v>
      </c>
      <c r="CC952" s="6">
        <v>4.6908820000000002</v>
      </c>
      <c r="CD952" s="6">
        <v>4.225276</v>
      </c>
      <c r="CE952" s="6">
        <v>5.7021819999999996</v>
      </c>
      <c r="CF952" s="6">
        <v>7.047447</v>
      </c>
      <c r="CG952" s="6">
        <v>5.8687659999999999</v>
      </c>
      <c r="CH952" s="6">
        <v>10.096579999999999</v>
      </c>
      <c r="CI952" s="6">
        <v>6.0928110000000002</v>
      </c>
      <c r="CJ952" s="6">
        <v>4.8499220000000003</v>
      </c>
      <c r="CK952" s="6">
        <v>6.8891660000000003</v>
      </c>
      <c r="CL952" s="6">
        <v>4.4917280000000002</v>
      </c>
      <c r="CM952" s="6">
        <v>4.1214019999999998</v>
      </c>
      <c r="CN952" s="6">
        <v>4.0196199999999997</v>
      </c>
      <c r="CO952" s="6">
        <v>3.6607829999999999</v>
      </c>
      <c r="CP952" s="6">
        <v>4.3282850000000002</v>
      </c>
      <c r="CQ952" s="6">
        <v>4.5856870000000001</v>
      </c>
      <c r="CR952" s="6">
        <v>5.3639029999999996</v>
      </c>
    </row>
    <row r="953" spans="1:96">
      <c r="A953" s="4" t="s">
        <v>156</v>
      </c>
      <c r="B953" s="13" t="s">
        <v>157</v>
      </c>
      <c r="C953" s="4" t="s">
        <v>158</v>
      </c>
      <c r="D953" s="5">
        <v>-2.2422704628988774</v>
      </c>
      <c r="E953" s="4">
        <v>3.1E-9</v>
      </c>
      <c r="F953" s="4">
        <v>5.1010500000000002E-5</v>
      </c>
      <c r="G953" s="6">
        <v>8.9516910000000003</v>
      </c>
      <c r="H953" s="6">
        <v>5.8505880000000001</v>
      </c>
      <c r="I953" s="6">
        <v>7.9822379999999997</v>
      </c>
      <c r="J953" s="6">
        <v>7.036473</v>
      </c>
      <c r="K953" s="6">
        <v>5.5387399999999998</v>
      </c>
      <c r="L953" s="6">
        <v>6.6353650000000002</v>
      </c>
      <c r="M953" s="6">
        <v>6.4137040000000001</v>
      </c>
      <c r="N953" s="6">
        <v>7.7494269999999998</v>
      </c>
      <c r="O953" s="6">
        <v>7.5857299999999999</v>
      </c>
      <c r="P953" s="6">
        <v>8.6302199999999996</v>
      </c>
      <c r="Q953" s="6">
        <v>7.6028079999999996</v>
      </c>
      <c r="R953" s="6">
        <v>7.3086399999999996</v>
      </c>
      <c r="S953" s="6">
        <v>7.0745899999999997</v>
      </c>
      <c r="T953" s="6">
        <v>7.8288820000000001</v>
      </c>
      <c r="U953" s="6">
        <v>6.7845940000000002</v>
      </c>
      <c r="V953" s="6">
        <v>5.8619500000000002</v>
      </c>
      <c r="W953" s="6">
        <v>4.6705009999999998</v>
      </c>
      <c r="X953" s="6">
        <v>7.1351930000000001</v>
      </c>
      <c r="Y953" s="6">
        <v>7.7541789999999997</v>
      </c>
      <c r="Z953" s="6">
        <v>6.4642939999999998</v>
      </c>
      <c r="AA953" s="6">
        <v>7.7007859999999999</v>
      </c>
      <c r="AB953" s="6">
        <v>6.8249919999999999</v>
      </c>
      <c r="AC953" s="6">
        <v>7.9881739999999999</v>
      </c>
      <c r="AD953" s="6">
        <v>5.3536710000000003</v>
      </c>
      <c r="AE953" s="6">
        <v>4.1579600000000001</v>
      </c>
      <c r="AF953" s="6">
        <v>4.6001089999999998</v>
      </c>
      <c r="AG953" s="6">
        <v>4.5869799999999996</v>
      </c>
      <c r="AH953" s="6">
        <v>5.5476520000000002</v>
      </c>
      <c r="AI953" s="6">
        <v>5.6160860000000001</v>
      </c>
      <c r="AJ953" s="6">
        <v>6.0107090000000003</v>
      </c>
      <c r="AK953" s="6">
        <v>5.504346</v>
      </c>
      <c r="AL953" s="6">
        <v>7.024896</v>
      </c>
      <c r="AM953" s="6">
        <v>6.8292999999999999</v>
      </c>
      <c r="AN953" s="6">
        <v>7.7295109999999996</v>
      </c>
      <c r="AO953" s="6">
        <v>8.0285460000000004</v>
      </c>
      <c r="AP953" s="6">
        <v>6.2325270000000002</v>
      </c>
      <c r="AQ953" s="6">
        <v>6.9670949999999996</v>
      </c>
      <c r="AR953" s="6">
        <v>7.3484389999999999</v>
      </c>
      <c r="AS953" s="6">
        <v>4.9415839999999998</v>
      </c>
      <c r="AT953" s="6">
        <v>6.3075559999999999</v>
      </c>
      <c r="AU953" s="6">
        <v>6.349348</v>
      </c>
      <c r="AV953" s="6">
        <v>6.3328069999999999</v>
      </c>
      <c r="AW953" s="6">
        <v>4.8796249999999999</v>
      </c>
      <c r="AX953" s="6">
        <v>8.0632269999999995</v>
      </c>
      <c r="AY953" s="6">
        <v>6.4940949999999997</v>
      </c>
      <c r="AZ953" s="6">
        <v>5.2994960000000004</v>
      </c>
      <c r="BA953" s="6">
        <v>6.1642049999999999</v>
      </c>
      <c r="BB953" s="6">
        <v>5.605016</v>
      </c>
      <c r="BC953" s="6">
        <v>5.7200410000000002</v>
      </c>
      <c r="BD953" s="6">
        <v>8.4085809999999999</v>
      </c>
      <c r="BE953" s="6">
        <v>8.2637789999999995</v>
      </c>
      <c r="BF953" s="6">
        <v>6.2161229999999996</v>
      </c>
      <c r="BG953" s="6">
        <v>5.6514959999999999</v>
      </c>
      <c r="BH953" s="6">
        <v>7.5680690000000004</v>
      </c>
      <c r="BI953" s="6">
        <v>6.2707509999999997</v>
      </c>
      <c r="BJ953" s="6">
        <v>5.8827579999999999</v>
      </c>
      <c r="BK953" s="6">
        <v>3.804503</v>
      </c>
      <c r="BL953" s="6">
        <v>3.8839000000000001</v>
      </c>
      <c r="BM953" s="6">
        <v>3.7397840000000002</v>
      </c>
      <c r="BN953" s="6">
        <v>4.3462399999999999</v>
      </c>
      <c r="BO953" s="6">
        <v>4.3382849999999999</v>
      </c>
      <c r="BP953" s="6">
        <v>3.9305140000000001</v>
      </c>
      <c r="BQ953" s="6">
        <v>3.81833</v>
      </c>
      <c r="BR953" s="6">
        <v>3.4432459999999998</v>
      </c>
      <c r="BS953" s="6">
        <v>3.7425030000000001</v>
      </c>
      <c r="BT953" s="6">
        <v>4.5884689999999999</v>
      </c>
      <c r="BU953" s="6">
        <v>4.5182419999999999</v>
      </c>
      <c r="BV953" s="6">
        <v>4.2967490000000002</v>
      </c>
      <c r="BW953" s="6">
        <v>4.8645240000000003</v>
      </c>
      <c r="BX953" s="6">
        <v>3.889059</v>
      </c>
      <c r="BY953" s="6">
        <v>3.728148</v>
      </c>
      <c r="BZ953" s="6">
        <v>4.5176020000000001</v>
      </c>
      <c r="CA953" s="6">
        <v>4.4230349999999996</v>
      </c>
      <c r="CB953" s="6">
        <v>6.0182960000000003</v>
      </c>
      <c r="CC953" s="6">
        <v>5.9306349999999997</v>
      </c>
      <c r="CD953" s="6">
        <v>5.4420659999999996</v>
      </c>
      <c r="CE953" s="6">
        <v>4.9773940000000003</v>
      </c>
      <c r="CF953" s="6">
        <v>5.8303279999999997</v>
      </c>
      <c r="CG953" s="6">
        <v>4.865278</v>
      </c>
      <c r="CH953" s="6">
        <v>5.9159689999999996</v>
      </c>
      <c r="CI953" s="6">
        <v>5.0056219999999998</v>
      </c>
      <c r="CJ953" s="6">
        <v>4.825977</v>
      </c>
      <c r="CK953" s="6">
        <v>5.5283280000000001</v>
      </c>
      <c r="CL953" s="6">
        <v>4.8256930000000002</v>
      </c>
      <c r="CM953" s="6">
        <v>3.8986480000000001</v>
      </c>
      <c r="CN953" s="6">
        <v>3.6875580000000001</v>
      </c>
      <c r="CO953" s="6">
        <v>3.5751339999999998</v>
      </c>
      <c r="CP953" s="6">
        <v>3.864722</v>
      </c>
      <c r="CQ953" s="6">
        <v>4.6113939999999998</v>
      </c>
      <c r="CR953" s="6">
        <v>4.6484920000000001</v>
      </c>
    </row>
    <row r="954" spans="1:96">
      <c r="A954" s="4" t="s">
        <v>240</v>
      </c>
      <c r="B954" s="13" t="s">
        <v>241</v>
      </c>
      <c r="C954" s="4" t="s">
        <v>242</v>
      </c>
      <c r="D954" s="5">
        <v>-2.2428928603329146</v>
      </c>
      <c r="E954" s="4">
        <v>3.6E-9</v>
      </c>
      <c r="F954" s="4">
        <v>5.9237999999999998E-5</v>
      </c>
      <c r="G954" s="6">
        <v>6.6070120000000001</v>
      </c>
      <c r="H954" s="6">
        <v>4.39276</v>
      </c>
      <c r="I954" s="6">
        <v>7.2176280000000004</v>
      </c>
      <c r="J954" s="6">
        <v>5.780462</v>
      </c>
      <c r="K954" s="6">
        <v>3.6053500000000001</v>
      </c>
      <c r="L954" s="6">
        <v>6.3922759999999998</v>
      </c>
      <c r="M954" s="6">
        <v>6.3749169999999999</v>
      </c>
      <c r="N954" s="6">
        <v>6.4271859999999998</v>
      </c>
      <c r="O954" s="6">
        <v>7.3915100000000002</v>
      </c>
      <c r="P954" s="6">
        <v>7.6224559999999997</v>
      </c>
      <c r="Q954" s="6">
        <v>6.5818709999999996</v>
      </c>
      <c r="R954" s="6">
        <v>6.4047749999999999</v>
      </c>
      <c r="S954" s="6">
        <v>3.323302</v>
      </c>
      <c r="T954" s="6">
        <v>6.7527290000000004</v>
      </c>
      <c r="U954" s="6">
        <v>6.4732890000000003</v>
      </c>
      <c r="V954" s="6">
        <v>3.6939199999999999</v>
      </c>
      <c r="W954" s="6">
        <v>3.2307869999999999</v>
      </c>
      <c r="X954" s="6">
        <v>3.2820870000000002</v>
      </c>
      <c r="Y954" s="6">
        <v>5.7700639999999996</v>
      </c>
      <c r="Z954" s="6">
        <v>4.7732559999999999</v>
      </c>
      <c r="AA954" s="6">
        <v>6.0617150000000004</v>
      </c>
      <c r="AB954" s="6">
        <v>5.8058920000000001</v>
      </c>
      <c r="AC954" s="6">
        <v>5.7543309999999996</v>
      </c>
      <c r="AD954" s="6">
        <v>2.8227950000000002</v>
      </c>
      <c r="AE954" s="6">
        <v>2.4124780000000001</v>
      </c>
      <c r="AF954" s="6">
        <v>2.8868999999999998</v>
      </c>
      <c r="AG954" s="6">
        <v>2.8722660000000002</v>
      </c>
      <c r="AH954" s="6">
        <v>3.5327980000000001</v>
      </c>
      <c r="AI954" s="6">
        <v>2.8017029999999998</v>
      </c>
      <c r="AJ954" s="6">
        <v>6.3041119999999999</v>
      </c>
      <c r="AK954" s="6">
        <v>4.1529749999999996</v>
      </c>
      <c r="AL954" s="6">
        <v>6.0612000000000004</v>
      </c>
      <c r="AM954" s="6">
        <v>6.7492400000000004</v>
      </c>
      <c r="AN954" s="6">
        <v>6.6259560000000004</v>
      </c>
      <c r="AO954" s="6">
        <v>6.8525080000000003</v>
      </c>
      <c r="AP954" s="6">
        <v>6.156231</v>
      </c>
      <c r="AQ954" s="6">
        <v>6.7476599999999998</v>
      </c>
      <c r="AR954" s="6">
        <v>6.7257639999999999</v>
      </c>
      <c r="AS954" s="6">
        <v>2.642687</v>
      </c>
      <c r="AT954" s="6">
        <v>6.3130199999999999</v>
      </c>
      <c r="AU954" s="6">
        <v>6.4694349999999998</v>
      </c>
      <c r="AV954" s="6">
        <v>2.9331870000000002</v>
      </c>
      <c r="AW954" s="6">
        <v>4.2051749999999997</v>
      </c>
      <c r="AX954" s="6">
        <v>4.448207</v>
      </c>
      <c r="AY954" s="6">
        <v>6.4093619999999998</v>
      </c>
      <c r="AZ954" s="6">
        <v>4.7311240000000003</v>
      </c>
      <c r="BA954" s="6">
        <v>4.8019970000000001</v>
      </c>
      <c r="BB954" s="6">
        <v>4.3338070000000002</v>
      </c>
      <c r="BC954" s="6">
        <v>4.3372089999999996</v>
      </c>
      <c r="BD954" s="6">
        <v>5.9146780000000003</v>
      </c>
      <c r="BE954" s="6">
        <v>4.8917580000000003</v>
      </c>
      <c r="BF954" s="6">
        <v>4.4860069999999999</v>
      </c>
      <c r="BG954" s="6">
        <v>4.2789409999999997</v>
      </c>
      <c r="BH954" s="6">
        <v>4.1282769999999998</v>
      </c>
      <c r="BI954" s="6">
        <v>4.1759240000000002</v>
      </c>
      <c r="BJ954" s="6">
        <v>3.7955679999999998</v>
      </c>
      <c r="BK954" s="6">
        <v>3.5055489999999998</v>
      </c>
      <c r="BL954" s="6">
        <v>2.9981529999999998</v>
      </c>
      <c r="BM954" s="6">
        <v>2.8031440000000001</v>
      </c>
      <c r="BN954" s="6">
        <v>3.7410619999999999</v>
      </c>
      <c r="BO954" s="6">
        <v>2.6409500000000001</v>
      </c>
      <c r="BP954" s="6">
        <v>3.2468620000000001</v>
      </c>
      <c r="BQ954" s="6">
        <v>3.13984</v>
      </c>
      <c r="BR954" s="6">
        <v>4.3984079999999999</v>
      </c>
      <c r="BS954" s="6">
        <v>3.0886309999999999</v>
      </c>
      <c r="BT954" s="6">
        <v>3.3504420000000001</v>
      </c>
      <c r="BU954" s="6">
        <v>3.564721</v>
      </c>
      <c r="BV954" s="6">
        <v>3.5436480000000001</v>
      </c>
      <c r="BW954" s="6">
        <v>3.2570869999999998</v>
      </c>
      <c r="BX954" s="6">
        <v>2.8865799999999999</v>
      </c>
      <c r="BY954" s="6">
        <v>3.103748</v>
      </c>
      <c r="BZ954" s="6">
        <v>2.3421970000000001</v>
      </c>
      <c r="CA954" s="6">
        <v>2.5726749999999998</v>
      </c>
      <c r="CB954" s="6">
        <v>4.9164789999999998</v>
      </c>
      <c r="CC954" s="6">
        <v>2.5455830000000002</v>
      </c>
      <c r="CD954" s="6">
        <v>3.160301</v>
      </c>
      <c r="CE954" s="6">
        <v>2.7340409999999999</v>
      </c>
      <c r="CF954" s="6">
        <v>5.2660309999999999</v>
      </c>
      <c r="CG954" s="6">
        <v>3.1625380000000001</v>
      </c>
      <c r="CH954" s="6">
        <v>3.4152459999999998</v>
      </c>
      <c r="CI954" s="6">
        <v>3.1627369999999999</v>
      </c>
      <c r="CJ954" s="6">
        <v>3.1239379999999999</v>
      </c>
      <c r="CK954" s="6">
        <v>4.7759260000000001</v>
      </c>
      <c r="CL954" s="6">
        <v>2.646728</v>
      </c>
      <c r="CM954" s="6">
        <v>2.7418230000000001</v>
      </c>
      <c r="CN954" s="6">
        <v>2.1073040000000001</v>
      </c>
      <c r="CO954" s="6">
        <v>2.8358650000000001</v>
      </c>
      <c r="CP954" s="6">
        <v>2.8739629999999998</v>
      </c>
      <c r="CQ954" s="6">
        <v>2.4426389999999998</v>
      </c>
      <c r="CR954" s="6">
        <v>4.9455450000000001</v>
      </c>
    </row>
    <row r="955" spans="1:96">
      <c r="A955" s="4" t="s">
        <v>2209</v>
      </c>
      <c r="B955" s="13" t="s">
        <v>2210</v>
      </c>
      <c r="C955" s="4" t="s">
        <v>2211</v>
      </c>
      <c r="D955" s="5">
        <v>-2.2777533325253461</v>
      </c>
      <c r="E955" s="4">
        <v>6.9099999999999999E-11</v>
      </c>
      <c r="F955" s="4">
        <v>1.1370405E-6</v>
      </c>
      <c r="G955" s="6">
        <v>6.1553950000000004</v>
      </c>
      <c r="H955" s="6">
        <v>4.6698750000000002</v>
      </c>
      <c r="I955" s="6">
        <v>5.4861560000000003</v>
      </c>
      <c r="J955" s="6">
        <v>4.858295</v>
      </c>
      <c r="K955" s="6">
        <v>4.1775349999999998</v>
      </c>
      <c r="L955" s="6">
        <v>5.5102950000000002</v>
      </c>
      <c r="M955" s="6">
        <v>5.889983</v>
      </c>
      <c r="N955" s="6">
        <v>5.0654969999999997</v>
      </c>
      <c r="O955" s="6">
        <v>7.3124960000000003</v>
      </c>
      <c r="P955" s="6">
        <v>7.1846249999999996</v>
      </c>
      <c r="Q955" s="6">
        <v>6.6549269999999998</v>
      </c>
      <c r="R955" s="6">
        <v>5.0055430000000003</v>
      </c>
      <c r="S955" s="6">
        <v>3.7566519999999999</v>
      </c>
      <c r="T955" s="6">
        <v>6.0342390000000004</v>
      </c>
      <c r="U955" s="6">
        <v>4.487533</v>
      </c>
      <c r="V955" s="6">
        <v>4.1052379999999999</v>
      </c>
      <c r="W955" s="6">
        <v>3.2854939999999999</v>
      </c>
      <c r="X955" s="6">
        <v>3.468547</v>
      </c>
      <c r="Y955" s="6">
        <v>5.0487960000000003</v>
      </c>
      <c r="Z955" s="6">
        <v>5.0397730000000003</v>
      </c>
      <c r="AA955" s="6">
        <v>4.4148129999999997</v>
      </c>
      <c r="AB955" s="6">
        <v>4.442698</v>
      </c>
      <c r="AC955" s="6">
        <v>6.999733</v>
      </c>
      <c r="AD955" s="6">
        <v>3.2717339999999999</v>
      </c>
      <c r="AE955" s="6">
        <v>2.9735830000000001</v>
      </c>
      <c r="AF955" s="6">
        <v>3.232548</v>
      </c>
      <c r="AG955" s="6">
        <v>2.563577</v>
      </c>
      <c r="AH955" s="6">
        <v>3.4460899999999999</v>
      </c>
      <c r="AI955" s="6">
        <v>3.850292</v>
      </c>
      <c r="AJ955" s="6">
        <v>4.7314470000000002</v>
      </c>
      <c r="AK955" s="6">
        <v>4.2881489999999998</v>
      </c>
      <c r="AL955" s="6">
        <v>3.4555419999999999</v>
      </c>
      <c r="AM955" s="6">
        <v>5.7069970000000003</v>
      </c>
      <c r="AN955" s="6">
        <v>6.8105029999999998</v>
      </c>
      <c r="AO955" s="6">
        <v>4.455095</v>
      </c>
      <c r="AP955" s="6">
        <v>5.4222089999999996</v>
      </c>
      <c r="AQ955" s="6">
        <v>5.2662339999999999</v>
      </c>
      <c r="AR955" s="6">
        <v>5.5036370000000003</v>
      </c>
      <c r="AS955" s="6">
        <v>3.298257</v>
      </c>
      <c r="AT955" s="6">
        <v>5.5078389999999997</v>
      </c>
      <c r="AU955" s="6">
        <v>5.2199989999999996</v>
      </c>
      <c r="AV955" s="6">
        <v>3.960528</v>
      </c>
      <c r="AW955" s="6">
        <v>2.906107</v>
      </c>
      <c r="AX955" s="6">
        <v>3.5755780000000001</v>
      </c>
      <c r="AY955" s="6">
        <v>4.720739</v>
      </c>
      <c r="AZ955" s="6">
        <v>4.0117039999999999</v>
      </c>
      <c r="BA955" s="6">
        <v>4.2906940000000002</v>
      </c>
      <c r="BB955" s="6">
        <v>3.9573860000000001</v>
      </c>
      <c r="BC955" s="6">
        <v>4.0739260000000002</v>
      </c>
      <c r="BD955" s="6">
        <v>4.0019770000000001</v>
      </c>
      <c r="BE955" s="6">
        <v>4.0289549999999998</v>
      </c>
      <c r="BF955" s="6">
        <v>4.6249640000000003</v>
      </c>
      <c r="BG955" s="6">
        <v>3.862425</v>
      </c>
      <c r="BH955" s="6">
        <v>4.005738</v>
      </c>
      <c r="BI955" s="6">
        <v>3.6742059999999999</v>
      </c>
      <c r="BJ955" s="6">
        <v>4.0520579999999997</v>
      </c>
      <c r="BK955" s="6">
        <v>2.659745</v>
      </c>
      <c r="BL955" s="6">
        <v>2.6382270000000001</v>
      </c>
      <c r="BM955" s="6">
        <v>2.7933789999999998</v>
      </c>
      <c r="BN955" s="6">
        <v>2.5487669999999998</v>
      </c>
      <c r="BO955" s="6">
        <v>2.467873</v>
      </c>
      <c r="BP955" s="6">
        <v>2.4017789999999999</v>
      </c>
      <c r="BQ955" s="6">
        <v>2.4651429999999999</v>
      </c>
      <c r="BR955" s="6">
        <v>2.6152319999999998</v>
      </c>
      <c r="BS955" s="6">
        <v>2.480073</v>
      </c>
      <c r="BT955" s="6">
        <v>3.476057</v>
      </c>
      <c r="BU955" s="6">
        <v>3.1787239999999999</v>
      </c>
      <c r="BV955" s="6">
        <v>2.6686239999999999</v>
      </c>
      <c r="BW955" s="6">
        <v>2.8694549999999999</v>
      </c>
      <c r="BX955" s="6">
        <v>2.8358720000000002</v>
      </c>
      <c r="BY955" s="6">
        <v>2.6972139999999998</v>
      </c>
      <c r="BZ955" s="6">
        <v>2.154677</v>
      </c>
      <c r="CA955" s="6">
        <v>2.3416860000000002</v>
      </c>
      <c r="CB955" s="6">
        <v>3.7456049999999999</v>
      </c>
      <c r="CC955" s="6">
        <v>2.454278</v>
      </c>
      <c r="CD955" s="6">
        <v>2.1368119999999999</v>
      </c>
      <c r="CE955" s="6">
        <v>3.0076399999999999</v>
      </c>
      <c r="CF955" s="6">
        <v>5.5455350000000001</v>
      </c>
      <c r="CG955" s="6">
        <v>3.287509</v>
      </c>
      <c r="CH955" s="6">
        <v>6.8583920000000003</v>
      </c>
      <c r="CI955" s="6">
        <v>3.352509</v>
      </c>
      <c r="CJ955" s="6">
        <v>2.8740000000000001</v>
      </c>
      <c r="CK955" s="6">
        <v>3.737142</v>
      </c>
      <c r="CL955" s="6">
        <v>2.8748909999999999</v>
      </c>
      <c r="CM955" s="6">
        <v>2.0726650000000002</v>
      </c>
      <c r="CN955" s="6">
        <v>2.19692</v>
      </c>
      <c r="CO955" s="6">
        <v>2.491838</v>
      </c>
      <c r="CP955" s="6">
        <v>2.2129240000000001</v>
      </c>
      <c r="CQ955" s="6">
        <v>2.4370639999999999</v>
      </c>
      <c r="CR955" s="6">
        <v>2.8851249999999999</v>
      </c>
    </row>
    <row r="956" spans="1:96">
      <c r="A956" s="4" t="s">
        <v>469</v>
      </c>
      <c r="B956" s="13" t="s">
        <v>470</v>
      </c>
      <c r="C956" s="4" t="s">
        <v>471</v>
      </c>
      <c r="D956" s="5">
        <v>-2.3172521952584706</v>
      </c>
      <c r="E956" s="4">
        <v>2.8200000000000001E-13</v>
      </c>
      <c r="F956" s="4">
        <v>4.6403100000000001E-9</v>
      </c>
      <c r="G956" s="6">
        <v>6.3035649999999999</v>
      </c>
      <c r="H956" s="6">
        <v>2.9394100000000001</v>
      </c>
      <c r="I956" s="6">
        <v>3.2760739999999999</v>
      </c>
      <c r="J956" s="6">
        <v>3.2675390000000002</v>
      </c>
      <c r="K956" s="6">
        <v>3.2567170000000001</v>
      </c>
      <c r="L956" s="6">
        <v>3.902787</v>
      </c>
      <c r="M956" s="6">
        <v>3.693314</v>
      </c>
      <c r="N956" s="6">
        <v>5.3785179999999997</v>
      </c>
      <c r="O956" s="6">
        <v>6.2324289999999998</v>
      </c>
      <c r="P956" s="6">
        <v>7.0334839999999996</v>
      </c>
      <c r="Q956" s="6">
        <v>4.4668659999999996</v>
      </c>
      <c r="R956" s="6">
        <v>4.6482570000000001</v>
      </c>
      <c r="S956" s="6">
        <v>2.069747</v>
      </c>
      <c r="T956" s="6">
        <v>3.6695190000000002</v>
      </c>
      <c r="U956" s="6">
        <v>3.690226</v>
      </c>
      <c r="V956" s="6">
        <v>2.0962550000000002</v>
      </c>
      <c r="W956" s="6">
        <v>2.4348239999999999</v>
      </c>
      <c r="X956" s="6">
        <v>1.8854139999999999</v>
      </c>
      <c r="Y956" s="6">
        <v>4.9881510000000002</v>
      </c>
      <c r="Z956" s="6">
        <v>3.8872650000000002</v>
      </c>
      <c r="AA956" s="6">
        <v>3.6340590000000002</v>
      </c>
      <c r="AB956" s="6">
        <v>4.2628519999999996</v>
      </c>
      <c r="AC956" s="6">
        <v>4.134004</v>
      </c>
      <c r="AD956" s="6">
        <v>2.490332</v>
      </c>
      <c r="AE956" s="6">
        <v>2.8827769999999999</v>
      </c>
      <c r="AF956" s="6">
        <v>3.1578059999999999</v>
      </c>
      <c r="AG956" s="6">
        <v>1.8407260000000001</v>
      </c>
      <c r="AH956" s="6">
        <v>2.6081989999999999</v>
      </c>
      <c r="AI956" s="6">
        <v>1.879416</v>
      </c>
      <c r="AJ956" s="6">
        <v>3.7942689999999999</v>
      </c>
      <c r="AK956" s="6">
        <v>2.0088840000000001</v>
      </c>
      <c r="AL956" s="6">
        <v>2.5109520000000001</v>
      </c>
      <c r="AM956" s="6">
        <v>4.2015169999999999</v>
      </c>
      <c r="AN956" s="6">
        <v>3.672749</v>
      </c>
      <c r="AO956" s="6">
        <v>5.3188269999999997</v>
      </c>
      <c r="AP956" s="6">
        <v>3.9812780000000001</v>
      </c>
      <c r="AQ956" s="6">
        <v>3.5673590000000002</v>
      </c>
      <c r="AR956" s="6">
        <v>4.3976709999999999</v>
      </c>
      <c r="AS956" s="6">
        <v>2.8997790000000001</v>
      </c>
      <c r="AT956" s="6">
        <v>3.0608270000000002</v>
      </c>
      <c r="AU956" s="6">
        <v>3.034408</v>
      </c>
      <c r="AV956" s="6">
        <v>2.5248849999999998</v>
      </c>
      <c r="AW956" s="6">
        <v>2.0450520000000001</v>
      </c>
      <c r="AX956" s="6">
        <v>2.2238449999999998</v>
      </c>
      <c r="AY956" s="6">
        <v>3.6086179999999999</v>
      </c>
      <c r="AZ956" s="6">
        <v>2.5968719999999998</v>
      </c>
      <c r="BA956" s="6">
        <v>2.5268290000000002</v>
      </c>
      <c r="BB956" s="6">
        <v>2.3294609999999998</v>
      </c>
      <c r="BC956" s="6">
        <v>2.7123200000000001</v>
      </c>
      <c r="BD956" s="6">
        <v>2.8070339999999998</v>
      </c>
      <c r="BE956" s="6">
        <v>2.3295439999999998</v>
      </c>
      <c r="BF956" s="6">
        <v>2.5464349999999998</v>
      </c>
      <c r="BG956" s="6">
        <v>2.5520670000000001</v>
      </c>
      <c r="BH956" s="6">
        <v>2.6843900000000001</v>
      </c>
      <c r="BI956" s="6">
        <v>2.9575019999999999</v>
      </c>
      <c r="BJ956" s="6">
        <v>2.7182810000000002</v>
      </c>
      <c r="BK956" s="6">
        <v>1.6307670000000001</v>
      </c>
      <c r="BL956" s="6">
        <v>1.653634</v>
      </c>
      <c r="BM956" s="6">
        <v>1.7174959999999999</v>
      </c>
      <c r="BN956" s="6">
        <v>1.7983709999999999</v>
      </c>
      <c r="BO956" s="6">
        <v>1.3171740000000001</v>
      </c>
      <c r="BP956" s="6">
        <v>1.663367</v>
      </c>
      <c r="BQ956" s="6">
        <v>1.6364019999999999</v>
      </c>
      <c r="BR956" s="6">
        <v>1.4776180000000001</v>
      </c>
      <c r="BS956" s="6">
        <v>1.8648899999999999</v>
      </c>
      <c r="BT956" s="6">
        <v>1.6548970000000001</v>
      </c>
      <c r="BU956" s="6">
        <v>1.8351649999999999</v>
      </c>
      <c r="BV956" s="6">
        <v>1.886962</v>
      </c>
      <c r="BW956" s="6">
        <v>1.581494</v>
      </c>
      <c r="BX956" s="6">
        <v>1.4569650000000001</v>
      </c>
      <c r="BY956" s="6">
        <v>1.492283</v>
      </c>
      <c r="BZ956" s="6">
        <v>1.722224</v>
      </c>
      <c r="CA956" s="6">
        <v>1.826238</v>
      </c>
      <c r="CB956" s="6">
        <v>2.351623</v>
      </c>
      <c r="CC956" s="6">
        <v>1.546438</v>
      </c>
      <c r="CD956" s="6">
        <v>1.5984640000000001</v>
      </c>
      <c r="CE956" s="6">
        <v>1.655462</v>
      </c>
      <c r="CF956" s="6">
        <v>3.2025709999999998</v>
      </c>
      <c r="CG956" s="6">
        <v>1.8506670000000001</v>
      </c>
      <c r="CH956" s="6">
        <v>1.8158160000000001</v>
      </c>
      <c r="CI956" s="6">
        <v>1.701802</v>
      </c>
      <c r="CJ956" s="6">
        <v>1.6731039999999999</v>
      </c>
      <c r="CK956" s="6">
        <v>1.8691009999999999</v>
      </c>
      <c r="CL956" s="6">
        <v>1.548017</v>
      </c>
      <c r="CM956" s="6">
        <v>1.279498</v>
      </c>
      <c r="CN956" s="6">
        <v>1.6221620000000001</v>
      </c>
      <c r="CO956" s="6">
        <v>1.3084910000000001</v>
      </c>
      <c r="CP956" s="6">
        <v>1.3557859999999999</v>
      </c>
      <c r="CQ956" s="6">
        <v>1.5512859999999999</v>
      </c>
      <c r="CR956" s="6">
        <v>2.2349890000000001</v>
      </c>
    </row>
    <row r="957" spans="1:96">
      <c r="A957" s="4" t="s">
        <v>2098</v>
      </c>
      <c r="B957" s="13" t="s">
        <v>2099</v>
      </c>
      <c r="C957" s="4" t="s">
        <v>2100</v>
      </c>
      <c r="D957" s="5">
        <v>-2.4238833660999455</v>
      </c>
      <c r="E957" s="4">
        <v>8.7199999999999997E-9</v>
      </c>
      <c r="F957" s="4">
        <v>1.4348759999999999E-4</v>
      </c>
      <c r="G957" s="6">
        <v>4.5598150000000004</v>
      </c>
      <c r="H957" s="6">
        <v>4.3853479999999996</v>
      </c>
      <c r="I957" s="6">
        <v>5.4737689999999999</v>
      </c>
      <c r="J957" s="6">
        <v>5.0980860000000003</v>
      </c>
      <c r="K957" s="6">
        <v>3.0770970000000002</v>
      </c>
      <c r="L957" s="6">
        <v>4.3447380000000004</v>
      </c>
      <c r="M957" s="6">
        <v>4.4784110000000004</v>
      </c>
      <c r="N957" s="6">
        <v>4.7963709999999997</v>
      </c>
      <c r="O957" s="6">
        <v>5.4552259999999997</v>
      </c>
      <c r="P957" s="6">
        <v>6.5055959999999997</v>
      </c>
      <c r="Q957" s="6">
        <v>4.9733710000000002</v>
      </c>
      <c r="R957" s="6">
        <v>4.5460419999999999</v>
      </c>
      <c r="S957" s="6">
        <v>3.9010340000000001</v>
      </c>
      <c r="T957" s="6">
        <v>4.900277</v>
      </c>
      <c r="U957" s="6">
        <v>5.1238429999999999</v>
      </c>
      <c r="V957" s="6">
        <v>4.1826869999999996</v>
      </c>
      <c r="W957" s="6">
        <v>2.869793</v>
      </c>
      <c r="X957" s="6">
        <v>3.9503490000000001</v>
      </c>
      <c r="Y957" s="6">
        <v>4.7848480000000002</v>
      </c>
      <c r="Z957" s="6">
        <v>4.5005750000000004</v>
      </c>
      <c r="AA957" s="6">
        <v>4.5722050000000003</v>
      </c>
      <c r="AB957" s="6">
        <v>5.0623550000000002</v>
      </c>
      <c r="AC957" s="6">
        <v>5.6054320000000004</v>
      </c>
      <c r="AD957" s="6">
        <v>3.4002270000000001</v>
      </c>
      <c r="AE957" s="6">
        <v>3.4811679999999998</v>
      </c>
      <c r="AF957" s="6">
        <v>2.9884040000000001</v>
      </c>
      <c r="AG957" s="6">
        <v>4.052111</v>
      </c>
      <c r="AH957" s="6">
        <v>3.8359049999999999</v>
      </c>
      <c r="AI957" s="6">
        <v>3.8320820000000002</v>
      </c>
      <c r="AJ957" s="6">
        <v>6.4042529999999998</v>
      </c>
      <c r="AK957" s="6">
        <v>4.0506729999999997</v>
      </c>
      <c r="AL957" s="6">
        <v>4.8297619999999997</v>
      </c>
      <c r="AM957" s="6">
        <v>6.3350179999999998</v>
      </c>
      <c r="AN957" s="6">
        <v>5.5656629999999998</v>
      </c>
      <c r="AO957" s="6">
        <v>5.8466110000000002</v>
      </c>
      <c r="AP957" s="6">
        <v>5.6122509999999997</v>
      </c>
      <c r="AQ957" s="6">
        <v>5.5367119999999996</v>
      </c>
      <c r="AR957" s="6">
        <v>5.8618759999999996</v>
      </c>
      <c r="AS957" s="6">
        <v>3.9226489999999998</v>
      </c>
      <c r="AT957" s="6">
        <v>6.2030060000000002</v>
      </c>
      <c r="AU957" s="6">
        <v>5.5277180000000001</v>
      </c>
      <c r="AV957" s="6">
        <v>3.5239060000000002</v>
      </c>
      <c r="AW957" s="6">
        <v>3.4808680000000001</v>
      </c>
      <c r="AX957" s="6">
        <v>4.7259500000000001</v>
      </c>
      <c r="AY957" s="6">
        <v>5.6310510000000003</v>
      </c>
      <c r="AZ957" s="6">
        <v>3.2428650000000001</v>
      </c>
      <c r="BA957" s="6">
        <v>4.8444789999999998</v>
      </c>
      <c r="BB957" s="6">
        <v>2.9532569999999998</v>
      </c>
      <c r="BC957" s="6">
        <v>4.3658919999999997</v>
      </c>
      <c r="BD957" s="6">
        <v>5.9190699999999996</v>
      </c>
      <c r="BE957" s="6">
        <v>5.2420689999999999</v>
      </c>
      <c r="BF957" s="6">
        <v>4.4802559999999998</v>
      </c>
      <c r="BG957" s="6">
        <v>3.0471750000000002</v>
      </c>
      <c r="BH957" s="6">
        <v>4.60989</v>
      </c>
      <c r="BI957" s="6">
        <v>4.6287260000000003</v>
      </c>
      <c r="BJ957" s="6">
        <v>3.5502150000000001</v>
      </c>
      <c r="BK957" s="6">
        <v>2.2148189999999999</v>
      </c>
      <c r="BL957" s="6">
        <v>1.933028</v>
      </c>
      <c r="BM957" s="6">
        <v>2.8764759999999998</v>
      </c>
      <c r="BN957" s="6">
        <v>2.0348139999999999</v>
      </c>
      <c r="BO957" s="6">
        <v>2.8513009999999999</v>
      </c>
      <c r="BP957" s="6">
        <v>1.8564830000000001</v>
      </c>
      <c r="BQ957" s="6">
        <v>2.0031910000000002</v>
      </c>
      <c r="BR957" s="6">
        <v>2.8110550000000001</v>
      </c>
      <c r="BS957" s="6">
        <v>3.1773159999999998</v>
      </c>
      <c r="BT957" s="6">
        <v>3.9695640000000001</v>
      </c>
      <c r="BU957" s="6">
        <v>2.528826</v>
      </c>
      <c r="BV957" s="6">
        <v>3.1238039999999998</v>
      </c>
      <c r="BW957" s="6">
        <v>4.882606</v>
      </c>
      <c r="BX957" s="6">
        <v>2.9596490000000002</v>
      </c>
      <c r="BY957" s="6">
        <v>2.4562689999999998</v>
      </c>
      <c r="BZ957" s="6">
        <v>4.5802719999999999</v>
      </c>
      <c r="CA957" s="6">
        <v>2.369024</v>
      </c>
      <c r="CB957" s="6">
        <v>4.2011560000000001</v>
      </c>
      <c r="CC957" s="6">
        <v>2.1314069999999998</v>
      </c>
      <c r="CD957" s="6">
        <v>2.6973859999999998</v>
      </c>
      <c r="CE957" s="6">
        <v>3.3430360000000001</v>
      </c>
      <c r="CF957" s="6">
        <v>4.1977089999999997</v>
      </c>
      <c r="CG957" s="6">
        <v>2.1797749999999998</v>
      </c>
      <c r="CH957" s="6">
        <v>4.408563</v>
      </c>
      <c r="CI957" s="6">
        <v>2.2915429999999999</v>
      </c>
      <c r="CJ957" s="6">
        <v>1.9864010000000001</v>
      </c>
      <c r="CK957" s="6">
        <v>3.5319940000000001</v>
      </c>
      <c r="CL957" s="6">
        <v>3.3183509999999998</v>
      </c>
      <c r="CM957" s="6">
        <v>2.0979990000000002</v>
      </c>
      <c r="CN957" s="6">
        <v>1.6427609999999999</v>
      </c>
      <c r="CO957" s="6">
        <v>2.2575280000000002</v>
      </c>
      <c r="CP957" s="6">
        <v>2.6639870000000001</v>
      </c>
      <c r="CQ957" s="6">
        <v>2.2575280000000002</v>
      </c>
      <c r="CR957" s="6">
        <v>3.9086919999999998</v>
      </c>
    </row>
    <row r="958" spans="1:96">
      <c r="A958" s="4" t="s">
        <v>730</v>
      </c>
      <c r="B958" s="13" t="s">
        <v>731</v>
      </c>
      <c r="C958" s="4" t="s">
        <v>732</v>
      </c>
      <c r="D958" s="5">
        <v>-2.4334424907784991</v>
      </c>
      <c r="E958" s="4">
        <v>7.9600000000000004E-10</v>
      </c>
      <c r="F958" s="4">
        <v>1.309818E-5</v>
      </c>
      <c r="G958" s="6">
        <v>8.0868439999999993</v>
      </c>
      <c r="H958" s="6">
        <v>6.5071859999999999</v>
      </c>
      <c r="I958" s="6">
        <v>7.5016259999999999</v>
      </c>
      <c r="J958" s="6">
        <v>7.2757120000000004</v>
      </c>
      <c r="K958" s="6">
        <v>6.2904989999999996</v>
      </c>
      <c r="L958" s="6">
        <v>6.9552290000000001</v>
      </c>
      <c r="M958" s="6">
        <v>6.6340589999999997</v>
      </c>
      <c r="N958" s="6">
        <v>7.0179470000000004</v>
      </c>
      <c r="O958" s="6">
        <v>9.4527819999999991</v>
      </c>
      <c r="P958" s="6">
        <v>7.6934889999999996</v>
      </c>
      <c r="Q958" s="6">
        <v>8.3108389999999996</v>
      </c>
      <c r="R958" s="6">
        <v>8.2784099999999992</v>
      </c>
      <c r="S958" s="6">
        <v>4.2747330000000003</v>
      </c>
      <c r="T958" s="6">
        <v>7.8713810000000004</v>
      </c>
      <c r="U958" s="6">
        <v>8.3400269999999992</v>
      </c>
      <c r="V958" s="6">
        <v>5.389386</v>
      </c>
      <c r="W958" s="6">
        <v>4.4106519999999998</v>
      </c>
      <c r="X958" s="6">
        <v>4.8439209999999999</v>
      </c>
      <c r="Y958" s="6">
        <v>8.0778990000000004</v>
      </c>
      <c r="Z958" s="6">
        <v>7.0905110000000002</v>
      </c>
      <c r="AA958" s="6">
        <v>7.4163370000000004</v>
      </c>
      <c r="AB958" s="6">
        <v>7.8658270000000003</v>
      </c>
      <c r="AC958" s="6">
        <v>7.4035130000000002</v>
      </c>
      <c r="AD958" s="6">
        <v>7.1286589999999999</v>
      </c>
      <c r="AE958" s="6">
        <v>4.0265459999999997</v>
      </c>
      <c r="AF958" s="6">
        <v>4.18344</v>
      </c>
      <c r="AG958" s="6">
        <v>4.3372650000000004</v>
      </c>
      <c r="AH958" s="6">
        <v>5.7917370000000004</v>
      </c>
      <c r="AI958" s="6">
        <v>8.3849219999999995</v>
      </c>
      <c r="AJ958" s="6">
        <v>7.10304</v>
      </c>
      <c r="AK958" s="6">
        <v>5.8642779999999997</v>
      </c>
      <c r="AL958" s="6">
        <v>6.0155750000000001</v>
      </c>
      <c r="AM958" s="6">
        <v>6.7976320000000001</v>
      </c>
      <c r="AN958" s="6">
        <v>8.1553190000000004</v>
      </c>
      <c r="AO958" s="6">
        <v>7.8607509999999996</v>
      </c>
      <c r="AP958" s="6">
        <v>8.1464029999999994</v>
      </c>
      <c r="AQ958" s="6">
        <v>7.2069710000000002</v>
      </c>
      <c r="AR958" s="6">
        <v>7.9065669999999999</v>
      </c>
      <c r="AS958" s="6">
        <v>7.5164999999999997</v>
      </c>
      <c r="AT958" s="6">
        <v>7.3786209999999999</v>
      </c>
      <c r="AU958" s="6">
        <v>7.2053750000000001</v>
      </c>
      <c r="AV958" s="6">
        <v>5.2494339999999999</v>
      </c>
      <c r="AW958" s="6">
        <v>3.9099050000000002</v>
      </c>
      <c r="AX958" s="6">
        <v>5.9288259999999999</v>
      </c>
      <c r="AY958" s="6">
        <v>7.9023089999999998</v>
      </c>
      <c r="AZ958" s="6">
        <v>5.8098089999999996</v>
      </c>
      <c r="BA958" s="6">
        <v>5.6026389999999999</v>
      </c>
      <c r="BB958" s="6">
        <v>5.2347149999999996</v>
      </c>
      <c r="BC958" s="6">
        <v>5.3705600000000002</v>
      </c>
      <c r="BD958" s="6">
        <v>5.4841490000000004</v>
      </c>
      <c r="BE958" s="6">
        <v>6.0267600000000003</v>
      </c>
      <c r="BF958" s="6">
        <v>5.5782220000000002</v>
      </c>
      <c r="BG958" s="6">
        <v>5.1681379999999999</v>
      </c>
      <c r="BH958" s="6">
        <v>5.4391020000000001</v>
      </c>
      <c r="BI958" s="6">
        <v>5.4527950000000001</v>
      </c>
      <c r="BJ958" s="6">
        <v>4.873939</v>
      </c>
      <c r="BK958" s="6">
        <v>4.1567059999999998</v>
      </c>
      <c r="BL958" s="6">
        <v>6.229571</v>
      </c>
      <c r="BM958" s="6">
        <v>3.853294</v>
      </c>
      <c r="BN958" s="6">
        <v>4.9712860000000001</v>
      </c>
      <c r="BO958" s="6">
        <v>4.4016080000000004</v>
      </c>
      <c r="BP958" s="6">
        <v>3.96339</v>
      </c>
      <c r="BQ958" s="6">
        <v>7.0274650000000003</v>
      </c>
      <c r="BR958" s="6">
        <v>3.9655230000000001</v>
      </c>
      <c r="BS958" s="6">
        <v>3.8804159999999999</v>
      </c>
      <c r="BT958" s="6">
        <v>5.1819410000000001</v>
      </c>
      <c r="BU958" s="6">
        <v>4.4429460000000001</v>
      </c>
      <c r="BV958" s="6">
        <v>3.7534550000000002</v>
      </c>
      <c r="BW958" s="6">
        <v>4.8204359999999999</v>
      </c>
      <c r="BX958" s="6">
        <v>3.8469000000000002</v>
      </c>
      <c r="BY958" s="6">
        <v>3.8568950000000002</v>
      </c>
      <c r="BZ958" s="6">
        <v>3.206296</v>
      </c>
      <c r="CA958" s="6">
        <v>3.6895889999999998</v>
      </c>
      <c r="CB958" s="6">
        <v>5.4824279999999996</v>
      </c>
      <c r="CC958" s="6">
        <v>4.5328239999999997</v>
      </c>
      <c r="CD958" s="6">
        <v>3.8896389999999998</v>
      </c>
      <c r="CE958" s="6">
        <v>5.952045</v>
      </c>
      <c r="CF958" s="6">
        <v>7.4424590000000004</v>
      </c>
      <c r="CG958" s="6">
        <v>4.8709559999999996</v>
      </c>
      <c r="CH958" s="6">
        <v>10.545820000000001</v>
      </c>
      <c r="CI958" s="6">
        <v>5.8596430000000002</v>
      </c>
      <c r="CJ958" s="6">
        <v>4.509906</v>
      </c>
      <c r="CK958" s="6">
        <v>6.1424979999999998</v>
      </c>
      <c r="CL958" s="6">
        <v>4.7268129999999999</v>
      </c>
      <c r="CM958" s="6">
        <v>3.961751</v>
      </c>
      <c r="CN958" s="6">
        <v>3.6173169999999999</v>
      </c>
      <c r="CO958" s="6">
        <v>3.1734900000000001</v>
      </c>
      <c r="CP958" s="6">
        <v>3.696663</v>
      </c>
      <c r="CQ958" s="6">
        <v>3.6453859999999998</v>
      </c>
      <c r="CR958" s="6">
        <v>5.7888479999999998</v>
      </c>
    </row>
    <row r="959" spans="1:96">
      <c r="A959" s="4" t="s">
        <v>2755</v>
      </c>
      <c r="B959" s="13" t="s">
        <v>2756</v>
      </c>
      <c r="C959" s="4" t="s">
        <v>2757</v>
      </c>
      <c r="D959" s="5">
        <v>-2.4539070220504029</v>
      </c>
      <c r="E959" s="4">
        <v>1.15E-10</v>
      </c>
      <c r="F959" s="4">
        <v>1.8923249999999999E-6</v>
      </c>
      <c r="G959" s="6">
        <v>4.8675179999999996</v>
      </c>
      <c r="H959" s="6">
        <v>4.5061289999999996</v>
      </c>
      <c r="I959" s="6">
        <v>4.5275280000000002</v>
      </c>
      <c r="J959" s="6">
        <v>5.7130289999999997</v>
      </c>
      <c r="K959" s="6">
        <v>4.028467</v>
      </c>
      <c r="L959" s="6">
        <v>5.431127</v>
      </c>
      <c r="M959" s="6">
        <v>4.603701</v>
      </c>
      <c r="N959" s="6">
        <v>5.3678759999999999</v>
      </c>
      <c r="O959" s="6">
        <v>6.6613689999999997</v>
      </c>
      <c r="P959" s="6">
        <v>6.5621960000000001</v>
      </c>
      <c r="Q959" s="6">
        <v>6.7262279999999999</v>
      </c>
      <c r="R959" s="6">
        <v>5.846959</v>
      </c>
      <c r="S959" s="6">
        <v>5.2239560000000003</v>
      </c>
      <c r="T959" s="6">
        <v>5.103834</v>
      </c>
      <c r="U959" s="6">
        <v>6.525976</v>
      </c>
      <c r="V959" s="6">
        <v>3.634493</v>
      </c>
      <c r="W959" s="6">
        <v>4.2607790000000003</v>
      </c>
      <c r="X959" s="6">
        <v>5.5572679999999997</v>
      </c>
      <c r="Y959" s="6">
        <v>6.064095</v>
      </c>
      <c r="Z959" s="6">
        <v>5.4644919999999999</v>
      </c>
      <c r="AA959" s="6">
        <v>5.6090049999999998</v>
      </c>
      <c r="AB959" s="6">
        <v>6.3308609999999996</v>
      </c>
      <c r="AC959" s="6">
        <v>4.6529939999999996</v>
      </c>
      <c r="AD959" s="6">
        <v>3.902215</v>
      </c>
      <c r="AE959" s="6">
        <v>3.3652449999999998</v>
      </c>
      <c r="AF959" s="6">
        <v>3.8544999999999998</v>
      </c>
      <c r="AG959" s="6">
        <v>2.660012</v>
      </c>
      <c r="AH959" s="6">
        <v>4.0916870000000003</v>
      </c>
      <c r="AI959" s="6">
        <v>3.1030869999999999</v>
      </c>
      <c r="AJ959" s="6">
        <v>5.0800190000000001</v>
      </c>
      <c r="AK959" s="6">
        <v>2.8506309999999999</v>
      </c>
      <c r="AL959" s="6">
        <v>3.5760459999999998</v>
      </c>
      <c r="AM959" s="6">
        <v>5.4396300000000002</v>
      </c>
      <c r="AN959" s="6">
        <v>5.3324480000000003</v>
      </c>
      <c r="AO959" s="6">
        <v>4.3756399999999998</v>
      </c>
      <c r="AP959" s="6">
        <v>6.9377750000000002</v>
      </c>
      <c r="AQ959" s="6">
        <v>5.0060010000000004</v>
      </c>
      <c r="AR959" s="6">
        <v>4.693219</v>
      </c>
      <c r="AS959" s="6">
        <v>2.1674440000000001</v>
      </c>
      <c r="AT959" s="6">
        <v>5.0074170000000002</v>
      </c>
      <c r="AU959" s="6">
        <v>5.0755840000000001</v>
      </c>
      <c r="AV959" s="6">
        <v>5.3014469999999996</v>
      </c>
      <c r="AW959" s="6">
        <v>3.884792</v>
      </c>
      <c r="AX959" s="6">
        <v>3.2971699999999999</v>
      </c>
      <c r="AY959" s="6">
        <v>5.739128</v>
      </c>
      <c r="AZ959" s="6">
        <v>3.8510960000000001</v>
      </c>
      <c r="BA959" s="6">
        <v>3.8317839999999999</v>
      </c>
      <c r="BB959" s="6">
        <v>3.8799830000000002</v>
      </c>
      <c r="BC959" s="6">
        <v>3.512651</v>
      </c>
      <c r="BD959" s="6">
        <v>6.1632210000000001</v>
      </c>
      <c r="BE959" s="6">
        <v>4.1323949999999998</v>
      </c>
      <c r="BF959" s="6">
        <v>5.3215180000000002</v>
      </c>
      <c r="BG959" s="6">
        <v>3.8266119999999999</v>
      </c>
      <c r="BH959" s="6">
        <v>4.7731690000000002</v>
      </c>
      <c r="BI959" s="6">
        <v>4.5974110000000001</v>
      </c>
      <c r="BJ959" s="6">
        <v>3.7937430000000001</v>
      </c>
      <c r="BK959" s="6">
        <v>2.6462349999999999</v>
      </c>
      <c r="BL959" s="6">
        <v>2.2241610000000001</v>
      </c>
      <c r="BM959" s="6">
        <v>2.4362819999999998</v>
      </c>
      <c r="BN959" s="6">
        <v>2.5376629999999998</v>
      </c>
      <c r="BO959" s="6">
        <v>2.5433789999999998</v>
      </c>
      <c r="BP959" s="6">
        <v>2.4080339999999998</v>
      </c>
      <c r="BQ959" s="6">
        <v>2.2550029999999999</v>
      </c>
      <c r="BR959" s="6">
        <v>2.3789199999999999</v>
      </c>
      <c r="BS959" s="6">
        <v>3.021684</v>
      </c>
      <c r="BT959" s="6">
        <v>2.3261029999999998</v>
      </c>
      <c r="BU959" s="6">
        <v>2.8326519999999999</v>
      </c>
      <c r="BV959" s="6">
        <v>2.4164159999999999</v>
      </c>
      <c r="BW959" s="6">
        <v>2.7493460000000001</v>
      </c>
      <c r="BX959" s="6">
        <v>2.206426</v>
      </c>
      <c r="BY959" s="6">
        <v>3.9033009999999999</v>
      </c>
      <c r="BZ959" s="6">
        <v>2.167154</v>
      </c>
      <c r="CA959" s="6">
        <v>2.0986760000000002</v>
      </c>
      <c r="CB959" s="6">
        <v>3.3146629999999999</v>
      </c>
      <c r="CC959" s="6">
        <v>2.1432950000000002</v>
      </c>
      <c r="CD959" s="6">
        <v>2.0291549999999998</v>
      </c>
      <c r="CE959" s="6">
        <v>2.3004120000000001</v>
      </c>
      <c r="CF959" s="6">
        <v>4.648155</v>
      </c>
      <c r="CG959" s="6">
        <v>2.4865590000000002</v>
      </c>
      <c r="CH959" s="6">
        <v>2.8299539999999999</v>
      </c>
      <c r="CI959" s="6">
        <v>2.3097509999999999</v>
      </c>
      <c r="CJ959" s="6">
        <v>5.7348100000000004</v>
      </c>
      <c r="CK959" s="6">
        <v>3.0222639999999998</v>
      </c>
      <c r="CL959" s="6">
        <v>2.450933</v>
      </c>
      <c r="CM959" s="6">
        <v>2.4440680000000001</v>
      </c>
      <c r="CN959" s="6">
        <v>2.5879080000000001</v>
      </c>
      <c r="CO959" s="6">
        <v>2.3106469999999999</v>
      </c>
      <c r="CP959" s="6">
        <v>3.7995510000000001</v>
      </c>
      <c r="CQ959" s="6">
        <v>2.2821850000000001</v>
      </c>
      <c r="CR959" s="6">
        <v>2.7205940000000002</v>
      </c>
    </row>
    <row r="960" spans="1:96">
      <c r="A960" s="4" t="s">
        <v>685</v>
      </c>
      <c r="B960" s="13" t="s">
        <v>686</v>
      </c>
      <c r="C960" s="4" t="s">
        <v>687</v>
      </c>
      <c r="D960" s="5">
        <v>-2.5349685583287198</v>
      </c>
      <c r="E960" s="4">
        <v>7.61E-7</v>
      </c>
      <c r="F960" s="4">
        <v>1.2522254999999999E-2</v>
      </c>
      <c r="G960" s="6">
        <v>10.765319999999999</v>
      </c>
      <c r="H960" s="6">
        <v>10.57619</v>
      </c>
      <c r="I960" s="6">
        <v>11.27718</v>
      </c>
      <c r="J960" s="6">
        <v>10.963139999999999</v>
      </c>
      <c r="K960" s="6">
        <v>7.709149</v>
      </c>
      <c r="L960" s="6">
        <v>10.99511</v>
      </c>
      <c r="M960" s="6">
        <v>10.977639999999999</v>
      </c>
      <c r="N960" s="6">
        <v>10.550739999999999</v>
      </c>
      <c r="O960" s="6">
        <v>10.02211</v>
      </c>
      <c r="P960" s="6">
        <v>11.917289999999999</v>
      </c>
      <c r="Q960" s="6">
        <v>9.4247589999999999</v>
      </c>
      <c r="R960" s="6">
        <v>9.869669</v>
      </c>
      <c r="S960" s="6">
        <v>9.9407499999999995</v>
      </c>
      <c r="T960" s="6">
        <v>11.04114</v>
      </c>
      <c r="U960" s="6">
        <v>10.835520000000001</v>
      </c>
      <c r="V960" s="6">
        <v>10.56631</v>
      </c>
      <c r="W960" s="6">
        <v>8.3015000000000008</v>
      </c>
      <c r="X960" s="6">
        <v>10.264699999999999</v>
      </c>
      <c r="Y960" s="6">
        <v>10.10019</v>
      </c>
      <c r="Z960" s="6">
        <v>10.430099999999999</v>
      </c>
      <c r="AA960" s="6">
        <v>11.1615</v>
      </c>
      <c r="AB960" s="6">
        <v>10.64329</v>
      </c>
      <c r="AC960" s="6">
        <v>10.647460000000001</v>
      </c>
      <c r="AD960" s="6">
        <v>7.7773050000000001</v>
      </c>
      <c r="AE960" s="6">
        <v>8.2451080000000001</v>
      </c>
      <c r="AF960" s="6">
        <v>4.8121919999999996</v>
      </c>
      <c r="AG960" s="6">
        <v>9.2921790000000009</v>
      </c>
      <c r="AH960" s="6">
        <v>8.6819430000000004</v>
      </c>
      <c r="AI960" s="6">
        <v>7.8582729999999996</v>
      </c>
      <c r="AJ960" s="6">
        <v>10.87302</v>
      </c>
      <c r="AK960" s="6">
        <v>10.57052</v>
      </c>
      <c r="AL960" s="6">
        <v>10.304740000000001</v>
      </c>
      <c r="AM960" s="6">
        <v>10.871230000000001</v>
      </c>
      <c r="AN960" s="6">
        <v>11.218920000000001</v>
      </c>
      <c r="AO960" s="6">
        <v>10.899760000000001</v>
      </c>
      <c r="AP960" s="6">
        <v>10.79039</v>
      </c>
      <c r="AQ960" s="6">
        <v>11.384600000000001</v>
      </c>
      <c r="AR960" s="6">
        <v>10.886430000000001</v>
      </c>
      <c r="AS960" s="6">
        <v>6.8746320000000001</v>
      </c>
      <c r="AT960" s="6">
        <v>11.71651</v>
      </c>
      <c r="AU960" s="6">
        <v>11.452500000000001</v>
      </c>
      <c r="AV960" s="6">
        <v>10.0741</v>
      </c>
      <c r="AW960" s="6">
        <v>5.5632570000000001</v>
      </c>
      <c r="AX960" s="6">
        <v>10.526160000000001</v>
      </c>
      <c r="AY960" s="6">
        <v>11.144819999999999</v>
      </c>
      <c r="AZ960" s="6">
        <v>7.0048729999999999</v>
      </c>
      <c r="BA960" s="6">
        <v>10.97725</v>
      </c>
      <c r="BB960" s="6">
        <v>6.8257260000000004</v>
      </c>
      <c r="BC960" s="6">
        <v>9.0745699999999996</v>
      </c>
      <c r="BD960" s="6">
        <v>11.947010000000001</v>
      </c>
      <c r="BE960" s="6">
        <v>10.86346</v>
      </c>
      <c r="BF960" s="6">
        <v>9.9469360000000009</v>
      </c>
      <c r="BG960" s="6">
        <v>8.6567880000000006</v>
      </c>
      <c r="BH960" s="6">
        <v>10.13822</v>
      </c>
      <c r="BI960" s="6">
        <v>10.00198</v>
      </c>
      <c r="BJ960" s="6">
        <v>5.9526349999999999</v>
      </c>
      <c r="BK960" s="6">
        <v>5.220612</v>
      </c>
      <c r="BL960" s="6">
        <v>5.7043220000000003</v>
      </c>
      <c r="BM960" s="6">
        <v>6.7730670000000002</v>
      </c>
      <c r="BN960" s="6">
        <v>7.0621650000000002</v>
      </c>
      <c r="BO960" s="6">
        <v>9.0765960000000003</v>
      </c>
      <c r="BP960" s="6">
        <v>5.4919440000000002</v>
      </c>
      <c r="BQ960" s="6">
        <v>6.1436799999999998</v>
      </c>
      <c r="BR960" s="6">
        <v>5.9700879999999996</v>
      </c>
      <c r="BS960" s="6">
        <v>10.304180000000001</v>
      </c>
      <c r="BT960" s="6">
        <v>10.49037</v>
      </c>
      <c r="BU960" s="6">
        <v>6.9544100000000002</v>
      </c>
      <c r="BV960" s="6">
        <v>6.3130459999999999</v>
      </c>
      <c r="BW960" s="6">
        <v>9.9081609999999998</v>
      </c>
      <c r="BX960" s="6">
        <v>8.3782169999999994</v>
      </c>
      <c r="BY960" s="6">
        <v>7.1438480000000002</v>
      </c>
      <c r="BZ960" s="6">
        <v>10.57644</v>
      </c>
      <c r="CA960" s="6">
        <v>6.3583379999999998</v>
      </c>
      <c r="CB960" s="6">
        <v>9.7222220000000004</v>
      </c>
      <c r="CC960" s="6">
        <v>7.2587900000000003</v>
      </c>
      <c r="CD960" s="6">
        <v>5.548597</v>
      </c>
      <c r="CE960" s="6">
        <v>6.9488139999999996</v>
      </c>
      <c r="CF960" s="6">
        <v>10.33461</v>
      </c>
      <c r="CG960" s="6">
        <v>8.3699480000000008</v>
      </c>
      <c r="CH960" s="6">
        <v>9.3795369999999991</v>
      </c>
      <c r="CI960" s="6">
        <v>5.7541830000000003</v>
      </c>
      <c r="CJ960" s="6">
        <v>7.0369859999999997</v>
      </c>
      <c r="CK960" s="6">
        <v>9.6786910000000006</v>
      </c>
      <c r="CL960" s="6">
        <v>8.6196719999999996</v>
      </c>
      <c r="CM960" s="6">
        <v>7.0760040000000002</v>
      </c>
      <c r="CN960" s="6">
        <v>7.8397839999999999</v>
      </c>
      <c r="CO960" s="6">
        <v>6.3828139999999998</v>
      </c>
      <c r="CP960" s="6">
        <v>5.9364999999999997</v>
      </c>
      <c r="CQ960" s="6">
        <v>5.8983470000000002</v>
      </c>
      <c r="CR960" s="6">
        <v>11.039619999999999</v>
      </c>
    </row>
    <row r="961" spans="1:96">
      <c r="A961" s="4" t="s">
        <v>451</v>
      </c>
      <c r="B961" s="13" t="s">
        <v>452</v>
      </c>
      <c r="C961" s="4" t="s">
        <v>453</v>
      </c>
      <c r="D961" s="5">
        <v>-2.5471965847835834</v>
      </c>
      <c r="E961" s="4">
        <v>8.99E-10</v>
      </c>
      <c r="F961" s="4">
        <v>1.4793045E-5</v>
      </c>
      <c r="G961" s="6">
        <v>4.7869390000000003</v>
      </c>
      <c r="H961" s="6">
        <v>5.2366760000000001</v>
      </c>
      <c r="I961" s="6">
        <v>8.0479979999999998</v>
      </c>
      <c r="J961" s="6">
        <v>5.3249899999999997</v>
      </c>
      <c r="K961" s="6">
        <v>3.4892449999999999</v>
      </c>
      <c r="L961" s="6">
        <v>6.5382220000000002</v>
      </c>
      <c r="M961" s="6">
        <v>5.9470270000000003</v>
      </c>
      <c r="N961" s="6">
        <v>5.5004119999999999</v>
      </c>
      <c r="O961" s="6">
        <v>5.4131689999999999</v>
      </c>
      <c r="P961" s="6">
        <v>8.0105550000000001</v>
      </c>
      <c r="Q961" s="6">
        <v>4.7955160000000001</v>
      </c>
      <c r="R961" s="6">
        <v>4.6260820000000002</v>
      </c>
      <c r="S961" s="6">
        <v>3.7145999999999999</v>
      </c>
      <c r="T961" s="6">
        <v>5.7991450000000002</v>
      </c>
      <c r="U961" s="6">
        <v>6.5141179999999999</v>
      </c>
      <c r="V961" s="6">
        <v>4.748939</v>
      </c>
      <c r="W961" s="6">
        <v>3.8971770000000001</v>
      </c>
      <c r="X961" s="6">
        <v>3.805882</v>
      </c>
      <c r="Y961" s="6">
        <v>4.5400039999999997</v>
      </c>
      <c r="Z961" s="6">
        <v>5.2814759999999996</v>
      </c>
      <c r="AA961" s="6">
        <v>7.3596009999999996</v>
      </c>
      <c r="AB961" s="6">
        <v>6.7167149999999998</v>
      </c>
      <c r="AC961" s="6">
        <v>6.1551629999999999</v>
      </c>
      <c r="AD961" s="6">
        <v>2.985325</v>
      </c>
      <c r="AE961" s="6">
        <v>2.9351799999999999</v>
      </c>
      <c r="AF961" s="6">
        <v>3.0387789999999999</v>
      </c>
      <c r="AG961" s="6">
        <v>2.9564979999999998</v>
      </c>
      <c r="AH961" s="6">
        <v>3.5289109999999999</v>
      </c>
      <c r="AI961" s="6">
        <v>2.6383890000000001</v>
      </c>
      <c r="AJ961" s="6">
        <v>5.129302</v>
      </c>
      <c r="AK961" s="6">
        <v>3.4319549999999999</v>
      </c>
      <c r="AL961" s="6">
        <v>4.4827260000000004</v>
      </c>
      <c r="AM961" s="6">
        <v>7.2650800000000002</v>
      </c>
      <c r="AN961" s="6">
        <v>5.8590920000000004</v>
      </c>
      <c r="AO961" s="6">
        <v>5.1224879999999997</v>
      </c>
      <c r="AP961" s="6">
        <v>6.2898810000000003</v>
      </c>
      <c r="AQ961" s="6">
        <v>7.3135870000000001</v>
      </c>
      <c r="AR961" s="6">
        <v>7.2453849999999997</v>
      </c>
      <c r="AS961" s="6">
        <v>2.632679</v>
      </c>
      <c r="AT961" s="6">
        <v>7.4238559999999998</v>
      </c>
      <c r="AU961" s="6">
        <v>7.0825389999999997</v>
      </c>
      <c r="AV961" s="6">
        <v>3.6210650000000002</v>
      </c>
      <c r="AW961" s="6">
        <v>2.253593</v>
      </c>
      <c r="AX961" s="6">
        <v>4.7694320000000001</v>
      </c>
      <c r="AY961" s="6">
        <v>5.7870629999999998</v>
      </c>
      <c r="AZ961" s="6">
        <v>3.918158</v>
      </c>
      <c r="BA961" s="6">
        <v>7.0623420000000001</v>
      </c>
      <c r="BB961" s="6">
        <v>3.6925889999999999</v>
      </c>
      <c r="BC961" s="6">
        <v>3.5135179999999999</v>
      </c>
      <c r="BD961" s="6">
        <v>6.329447</v>
      </c>
      <c r="BE961" s="6">
        <v>4.0195780000000001</v>
      </c>
      <c r="BF961" s="6">
        <v>4.1585960000000002</v>
      </c>
      <c r="BG961" s="6">
        <v>3.8955120000000001</v>
      </c>
      <c r="BH961" s="6">
        <v>4.2546220000000003</v>
      </c>
      <c r="BI961" s="6">
        <v>4.6485529999999997</v>
      </c>
      <c r="BJ961" s="6">
        <v>3.7329059999999998</v>
      </c>
      <c r="BK961" s="6">
        <v>2.2955779999999999</v>
      </c>
      <c r="BL961" s="6">
        <v>2.1800799999999998</v>
      </c>
      <c r="BM961" s="6">
        <v>2.2230660000000002</v>
      </c>
      <c r="BN961" s="6">
        <v>2.3334679999999999</v>
      </c>
      <c r="BO961" s="6">
        <v>2.1565690000000002</v>
      </c>
      <c r="BP961" s="6">
        <v>2.2206269999999999</v>
      </c>
      <c r="BQ961" s="6">
        <v>2.0395159999999999</v>
      </c>
      <c r="BR961" s="6">
        <v>1.7895220000000001</v>
      </c>
      <c r="BS961" s="6">
        <v>2.7844259999999998</v>
      </c>
      <c r="BT961" s="6">
        <v>3.2898239999999999</v>
      </c>
      <c r="BU961" s="6">
        <v>2.3776570000000001</v>
      </c>
      <c r="BV961" s="6">
        <v>2.118242</v>
      </c>
      <c r="BW961" s="6">
        <v>3.451864</v>
      </c>
      <c r="BX961" s="6">
        <v>2.4209689999999999</v>
      </c>
      <c r="BY961" s="6">
        <v>2.5774400000000002</v>
      </c>
      <c r="BZ961" s="6">
        <v>2.8137150000000002</v>
      </c>
      <c r="CA961" s="6">
        <v>2.0492020000000002</v>
      </c>
      <c r="CB961" s="6">
        <v>3.9207519999999998</v>
      </c>
      <c r="CC961" s="6">
        <v>2.191379</v>
      </c>
      <c r="CD961" s="6">
        <v>1.8950419999999999</v>
      </c>
      <c r="CE961" s="6">
        <v>1.9241630000000001</v>
      </c>
      <c r="CF961" s="6">
        <v>4.9351539999999998</v>
      </c>
      <c r="CG961" s="6">
        <v>2.5764149999999999</v>
      </c>
      <c r="CH961" s="6">
        <v>2.835969</v>
      </c>
      <c r="CI961" s="6">
        <v>2.5238659999999999</v>
      </c>
      <c r="CJ961" s="6">
        <v>2.686893</v>
      </c>
      <c r="CK961" s="6">
        <v>4.7512470000000002</v>
      </c>
      <c r="CL961" s="6">
        <v>2.724539</v>
      </c>
      <c r="CM961" s="6">
        <v>2.341059</v>
      </c>
      <c r="CN961" s="6">
        <v>2.263989</v>
      </c>
      <c r="CO961" s="6">
        <v>2.357402</v>
      </c>
      <c r="CP961" s="6">
        <v>2.2981660000000002</v>
      </c>
      <c r="CQ961" s="6">
        <v>2.4738190000000002</v>
      </c>
      <c r="CR961" s="6">
        <v>5.0913979999999999</v>
      </c>
    </row>
    <row r="962" spans="1:96">
      <c r="A962" s="4" t="s">
        <v>1288</v>
      </c>
      <c r="B962" s="13" t="s">
        <v>1289</v>
      </c>
      <c r="C962" s="4" t="s">
        <v>1290</v>
      </c>
      <c r="D962" s="5">
        <v>-2.6051558456545068</v>
      </c>
      <c r="E962" s="4">
        <v>6.5500000000000004E-13</v>
      </c>
      <c r="F962" s="4">
        <v>1.0778025E-8</v>
      </c>
      <c r="G962" s="6">
        <v>7.0456700000000003</v>
      </c>
      <c r="H962" s="6">
        <v>6.8560809999999996</v>
      </c>
      <c r="I962" s="6">
        <v>7.8813449999999996</v>
      </c>
      <c r="J962" s="6">
        <v>7.0509469999999999</v>
      </c>
      <c r="K962" s="6">
        <v>5.3167949999999999</v>
      </c>
      <c r="L962" s="6">
        <v>6.7188169999999996</v>
      </c>
      <c r="M962" s="6">
        <v>7.2281459999999997</v>
      </c>
      <c r="N962" s="6">
        <v>6.5827549999999997</v>
      </c>
      <c r="O962" s="6">
        <v>8.0265640000000005</v>
      </c>
      <c r="P962" s="6">
        <v>8.0693999999999999</v>
      </c>
      <c r="Q962" s="6">
        <v>6.9130250000000002</v>
      </c>
      <c r="R962" s="6">
        <v>7.0372859999999999</v>
      </c>
      <c r="S962" s="6">
        <v>5.1805260000000004</v>
      </c>
      <c r="T962" s="6">
        <v>7.0864399999999996</v>
      </c>
      <c r="U962" s="6">
        <v>7.2859879999999997</v>
      </c>
      <c r="V962" s="6">
        <v>5.7400209999999996</v>
      </c>
      <c r="W962" s="6">
        <v>4.2689079999999997</v>
      </c>
      <c r="X962" s="6">
        <v>5.2230280000000002</v>
      </c>
      <c r="Y962" s="6">
        <v>6.9923279999999997</v>
      </c>
      <c r="Z962" s="6">
        <v>6.8187150000000001</v>
      </c>
      <c r="AA962" s="6">
        <v>6.8152809999999997</v>
      </c>
      <c r="AB962" s="6">
        <v>7.0536500000000002</v>
      </c>
      <c r="AC962" s="6">
        <v>6.9335509999999996</v>
      </c>
      <c r="AD962" s="6">
        <v>6.219176</v>
      </c>
      <c r="AE962" s="6">
        <v>3.8929149999999999</v>
      </c>
      <c r="AF962" s="6">
        <v>4.1761799999999996</v>
      </c>
      <c r="AG962" s="6">
        <v>5.4968830000000004</v>
      </c>
      <c r="AH962" s="6">
        <v>4.6440419999999998</v>
      </c>
      <c r="AI962" s="6">
        <v>6.935797</v>
      </c>
      <c r="AJ962" s="6">
        <v>6.8179860000000003</v>
      </c>
      <c r="AK962" s="6">
        <v>5.306019</v>
      </c>
      <c r="AL962" s="6">
        <v>6.3827550000000004</v>
      </c>
      <c r="AM962" s="6">
        <v>7.2987780000000004</v>
      </c>
      <c r="AN962" s="6">
        <v>7.4473330000000004</v>
      </c>
      <c r="AO962" s="6">
        <v>6.4504539999999997</v>
      </c>
      <c r="AP962" s="6">
        <v>7.0369590000000004</v>
      </c>
      <c r="AQ962" s="6">
        <v>7.4254949999999997</v>
      </c>
      <c r="AR962" s="6">
        <v>7.0758359999999998</v>
      </c>
      <c r="AS962" s="6">
        <v>6.3709239999999996</v>
      </c>
      <c r="AT962" s="6">
        <v>6.9892390000000004</v>
      </c>
      <c r="AU962" s="6">
        <v>6.7388180000000002</v>
      </c>
      <c r="AV962" s="6">
        <v>5.6532999999999998</v>
      </c>
      <c r="AW962" s="6">
        <v>4.2141489999999999</v>
      </c>
      <c r="AX962" s="6">
        <v>5.7076589999999996</v>
      </c>
      <c r="AY962" s="6">
        <v>6.7460370000000003</v>
      </c>
      <c r="AZ962" s="6">
        <v>4.9065149999999997</v>
      </c>
      <c r="BA962" s="6">
        <v>5.8792520000000001</v>
      </c>
      <c r="BB962" s="6">
        <v>5.2434159999999999</v>
      </c>
      <c r="BC962" s="6">
        <v>5.7247899999999996</v>
      </c>
      <c r="BD962" s="6">
        <v>7.0176749999999997</v>
      </c>
      <c r="BE962" s="6">
        <v>6.278518</v>
      </c>
      <c r="BF962" s="6">
        <v>6.1243359999999996</v>
      </c>
      <c r="BG962" s="6">
        <v>5.1576190000000004</v>
      </c>
      <c r="BH962" s="6">
        <v>6.3798979999999998</v>
      </c>
      <c r="BI962" s="6">
        <v>4.9147999999999996</v>
      </c>
      <c r="BJ962" s="6">
        <v>5.1548020000000001</v>
      </c>
      <c r="BK962" s="6">
        <v>3.339391</v>
      </c>
      <c r="BL962" s="6">
        <v>2.9078879999999998</v>
      </c>
      <c r="BM962" s="6">
        <v>4.9800259999999996</v>
      </c>
      <c r="BN962" s="6">
        <v>3.7025670000000002</v>
      </c>
      <c r="BO962" s="6">
        <v>4.2772259999999998</v>
      </c>
      <c r="BP962" s="6">
        <v>3.1066720000000001</v>
      </c>
      <c r="BQ962" s="6">
        <v>2.5908370000000001</v>
      </c>
      <c r="BR962" s="6">
        <v>3.5980310000000002</v>
      </c>
      <c r="BS962" s="6">
        <v>4.1056189999999999</v>
      </c>
      <c r="BT962" s="6">
        <v>5.4909150000000002</v>
      </c>
      <c r="BU962" s="6">
        <v>3.4973529999999999</v>
      </c>
      <c r="BV962" s="6">
        <v>5.2546210000000002</v>
      </c>
      <c r="BW962" s="6">
        <v>5.652838</v>
      </c>
      <c r="BX962" s="6">
        <v>3.2368139999999999</v>
      </c>
      <c r="BY962" s="6">
        <v>3.7514189999999998</v>
      </c>
      <c r="BZ962" s="6">
        <v>6.3848019999999996</v>
      </c>
      <c r="CA962" s="6">
        <v>3.0297209999999999</v>
      </c>
      <c r="CB962" s="6">
        <v>5.1493989999999998</v>
      </c>
      <c r="CC962" s="6">
        <v>3.4766720000000002</v>
      </c>
      <c r="CD962" s="6">
        <v>2.9504800000000002</v>
      </c>
      <c r="CE962" s="6">
        <v>4.1753859999999996</v>
      </c>
      <c r="CF962" s="6">
        <v>6.8634940000000002</v>
      </c>
      <c r="CG962" s="6">
        <v>3.7747440000000001</v>
      </c>
      <c r="CH962" s="6">
        <v>6.9016080000000004</v>
      </c>
      <c r="CI962" s="6">
        <v>3.8313419999999998</v>
      </c>
      <c r="CJ962" s="6">
        <v>3.5510000000000002</v>
      </c>
      <c r="CK962" s="6">
        <v>5.2219720000000001</v>
      </c>
      <c r="CL962" s="6">
        <v>2.9031289999999998</v>
      </c>
      <c r="CM962" s="6">
        <v>3.535282</v>
      </c>
      <c r="CN962" s="6">
        <v>3.468785</v>
      </c>
      <c r="CO962" s="6">
        <v>3.5512190000000001</v>
      </c>
      <c r="CP962" s="6">
        <v>3.707354</v>
      </c>
      <c r="CQ962" s="6">
        <v>4.2316710000000004</v>
      </c>
      <c r="CR962" s="6">
        <v>5.0363910000000001</v>
      </c>
    </row>
    <row r="963" spans="1:96">
      <c r="A963" s="4" t="s">
        <v>2380</v>
      </c>
      <c r="B963" s="13" t="s">
        <v>2381</v>
      </c>
      <c r="C963" s="4" t="s">
        <v>2382</v>
      </c>
      <c r="D963" s="5">
        <v>-2.6171142744077365</v>
      </c>
      <c r="E963" s="4">
        <v>1.4100000000000001E-6</v>
      </c>
      <c r="F963" s="4">
        <v>2.3201550000000001E-2</v>
      </c>
      <c r="G963" s="6">
        <v>8.9415840000000006</v>
      </c>
      <c r="H963" s="6">
        <v>8.2476230000000008</v>
      </c>
      <c r="I963" s="6">
        <v>10.793659999999999</v>
      </c>
      <c r="J963" s="6">
        <v>10.060359999999999</v>
      </c>
      <c r="K963" s="6">
        <v>6.5071370000000002</v>
      </c>
      <c r="L963" s="6">
        <v>8.8303440000000002</v>
      </c>
      <c r="M963" s="6">
        <v>9.6138689999999993</v>
      </c>
      <c r="N963" s="6">
        <v>10.81926</v>
      </c>
      <c r="O963" s="6">
        <v>11.1631</v>
      </c>
      <c r="P963" s="6">
        <v>11.307510000000001</v>
      </c>
      <c r="Q963" s="6">
        <v>9.6499210000000009</v>
      </c>
      <c r="R963" s="6">
        <v>9.3264879999999994</v>
      </c>
      <c r="S963" s="6">
        <v>8.4024110000000007</v>
      </c>
      <c r="T963" s="6">
        <v>11.1615</v>
      </c>
      <c r="U963" s="6">
        <v>9.0557739999999995</v>
      </c>
      <c r="V963" s="6">
        <v>9.0988369999999996</v>
      </c>
      <c r="W963" s="6">
        <v>6.3171559999999998</v>
      </c>
      <c r="X963" s="6">
        <v>8.4500639999999994</v>
      </c>
      <c r="Y963" s="6">
        <v>10.028779999999999</v>
      </c>
      <c r="Z963" s="6">
        <v>8.5825990000000001</v>
      </c>
      <c r="AA963" s="6">
        <v>10.191140000000001</v>
      </c>
      <c r="AB963" s="6">
        <v>9.061598</v>
      </c>
      <c r="AC963" s="6">
        <v>10.42229</v>
      </c>
      <c r="AD963" s="6">
        <v>5.0420870000000004</v>
      </c>
      <c r="AE963" s="6">
        <v>5.6325430000000001</v>
      </c>
      <c r="AF963" s="6">
        <v>5.645905</v>
      </c>
      <c r="AG963" s="6">
        <v>6.6404920000000001</v>
      </c>
      <c r="AH963" s="6">
        <v>8.5736380000000008</v>
      </c>
      <c r="AI963" s="6">
        <v>4.6676479999999998</v>
      </c>
      <c r="AJ963" s="6">
        <v>9.1114350000000002</v>
      </c>
      <c r="AK963" s="6">
        <v>9.4888309999999993</v>
      </c>
      <c r="AL963" s="6">
        <v>9.5440509999999996</v>
      </c>
      <c r="AM963" s="6">
        <v>9.2171289999999999</v>
      </c>
      <c r="AN963" s="6">
        <v>9.6354450000000007</v>
      </c>
      <c r="AO963" s="6">
        <v>10.43984</v>
      </c>
      <c r="AP963" s="6">
        <v>9.1407710000000009</v>
      </c>
      <c r="AQ963" s="6">
        <v>10.76332</v>
      </c>
      <c r="AR963" s="6">
        <v>9.3363110000000002</v>
      </c>
      <c r="AS963" s="6">
        <v>4.6733919999999998</v>
      </c>
      <c r="AT963" s="6">
        <v>11.073169999999999</v>
      </c>
      <c r="AU963" s="6">
        <v>11.16966</v>
      </c>
      <c r="AV963" s="6">
        <v>8.7430140000000005</v>
      </c>
      <c r="AW963" s="6">
        <v>3.1184340000000002</v>
      </c>
      <c r="AX963" s="6">
        <v>8.4736799999999999</v>
      </c>
      <c r="AY963" s="6">
        <v>9.6911830000000005</v>
      </c>
      <c r="AZ963" s="6">
        <v>6.2856610000000002</v>
      </c>
      <c r="BA963" s="6">
        <v>8.2889230000000005</v>
      </c>
      <c r="BB963" s="6">
        <v>6.5914229999999998</v>
      </c>
      <c r="BC963" s="6">
        <v>6.0115379999999998</v>
      </c>
      <c r="BD963" s="6">
        <v>10.61678</v>
      </c>
      <c r="BE963" s="6">
        <v>9.3856260000000002</v>
      </c>
      <c r="BF963" s="6">
        <v>7.9407550000000002</v>
      </c>
      <c r="BG963" s="6">
        <v>5.4604229999999996</v>
      </c>
      <c r="BH963" s="6">
        <v>8.5548490000000008</v>
      </c>
      <c r="BI963" s="6">
        <v>9.3368590000000005</v>
      </c>
      <c r="BJ963" s="6">
        <v>6.4659000000000004</v>
      </c>
      <c r="BK963" s="6">
        <v>5.571307</v>
      </c>
      <c r="BL963" s="6">
        <v>4.4485229999999998</v>
      </c>
      <c r="BM963" s="6">
        <v>5.8906150000000004</v>
      </c>
      <c r="BN963" s="6">
        <v>6.7165910000000002</v>
      </c>
      <c r="BO963" s="6">
        <v>7.6473009999999997</v>
      </c>
      <c r="BP963" s="6">
        <v>5.0793309999999998</v>
      </c>
      <c r="BQ963" s="6">
        <v>4.5138109999999996</v>
      </c>
      <c r="BR963" s="6">
        <v>5.4148459999999998</v>
      </c>
      <c r="BS963" s="6">
        <v>6.6248659999999999</v>
      </c>
      <c r="BT963" s="6">
        <v>9.5862879999999997</v>
      </c>
      <c r="BU963" s="6">
        <v>5.9944470000000001</v>
      </c>
      <c r="BV963" s="6">
        <v>5.9986550000000003</v>
      </c>
      <c r="BW963" s="6">
        <v>9.3995080000000009</v>
      </c>
      <c r="BX963" s="6">
        <v>6.2992800000000004</v>
      </c>
      <c r="BY963" s="6">
        <v>7.3978159999999997</v>
      </c>
      <c r="BZ963" s="6">
        <v>8.2505039999999994</v>
      </c>
      <c r="CA963" s="6">
        <v>5.8201219999999996</v>
      </c>
      <c r="CB963" s="6">
        <v>7.9807629999999996</v>
      </c>
      <c r="CC963" s="6">
        <v>4.9389750000000001</v>
      </c>
      <c r="CD963" s="6">
        <v>5.1045059999999998</v>
      </c>
      <c r="CE963" s="6">
        <v>5.2549239999999999</v>
      </c>
      <c r="CF963" s="6">
        <v>9.1905079999999995</v>
      </c>
      <c r="CG963" s="6">
        <v>6.0442119999999999</v>
      </c>
      <c r="CH963" s="6">
        <v>6.031663</v>
      </c>
      <c r="CI963" s="6">
        <v>5.8343740000000004</v>
      </c>
      <c r="CJ963" s="6">
        <v>6.5400280000000004</v>
      </c>
      <c r="CK963" s="6">
        <v>8.1149520000000006</v>
      </c>
      <c r="CL963" s="6">
        <v>5.8777569999999999</v>
      </c>
      <c r="CM963" s="6">
        <v>6.4108749999999999</v>
      </c>
      <c r="CN963" s="6">
        <v>5.4816029999999998</v>
      </c>
      <c r="CO963" s="6">
        <v>4.1546510000000003</v>
      </c>
      <c r="CP963" s="6">
        <v>4.4486759999999999</v>
      </c>
      <c r="CQ963" s="6">
        <v>6.0047449999999998</v>
      </c>
      <c r="CR963" s="6">
        <v>9.1038969999999999</v>
      </c>
    </row>
    <row r="964" spans="1:96">
      <c r="A964" s="4" t="s">
        <v>418</v>
      </c>
      <c r="B964" s="13" t="s">
        <v>419</v>
      </c>
      <c r="C964" s="4" t="s">
        <v>420</v>
      </c>
      <c r="D964" s="5">
        <v>-2.6467364775873023</v>
      </c>
      <c r="E964" s="4">
        <v>6.4199999999999995E-7</v>
      </c>
      <c r="F964" s="4">
        <v>1.056411E-2</v>
      </c>
      <c r="G964" s="6">
        <v>6.3443719999999999</v>
      </c>
      <c r="H964" s="6">
        <v>6.0991160000000004</v>
      </c>
      <c r="I964" s="6">
        <v>7.6088430000000002</v>
      </c>
      <c r="J964" s="6">
        <v>5.2711009999999998</v>
      </c>
      <c r="K964" s="6">
        <v>4.0725300000000004</v>
      </c>
      <c r="L964" s="6">
        <v>6.010777</v>
      </c>
      <c r="M964" s="6">
        <v>6.7889920000000004</v>
      </c>
      <c r="N964" s="6">
        <v>5.3284849999999997</v>
      </c>
      <c r="O964" s="6">
        <v>5.4519849999999996</v>
      </c>
      <c r="P964" s="6">
        <v>8.6871369999999999</v>
      </c>
      <c r="Q964" s="6">
        <v>3.2951450000000002</v>
      </c>
      <c r="R964" s="6">
        <v>4.7732010000000002</v>
      </c>
      <c r="S964" s="6">
        <v>6.2261899999999999</v>
      </c>
      <c r="T964" s="6">
        <v>6.4145380000000003</v>
      </c>
      <c r="U964" s="6">
        <v>6.9187159999999999</v>
      </c>
      <c r="V964" s="6">
        <v>5.7845560000000003</v>
      </c>
      <c r="W964" s="6">
        <v>4.3727939999999998</v>
      </c>
      <c r="X964" s="6">
        <v>6.7102649999999997</v>
      </c>
      <c r="Y964" s="6">
        <v>4.6605160000000003</v>
      </c>
      <c r="Z964" s="6">
        <v>6.1800560000000004</v>
      </c>
      <c r="AA964" s="6">
        <v>6.316954</v>
      </c>
      <c r="AB964" s="6">
        <v>7.392417</v>
      </c>
      <c r="AC964" s="6">
        <v>6.0295990000000002</v>
      </c>
      <c r="AD964" s="6">
        <v>5.0105709999999997</v>
      </c>
      <c r="AE964" s="6">
        <v>4.440652</v>
      </c>
      <c r="AF964" s="6">
        <v>2.3296459999999999</v>
      </c>
      <c r="AG964" s="6">
        <v>6.6024760000000002</v>
      </c>
      <c r="AH964" s="6">
        <v>3.9927389999999998</v>
      </c>
      <c r="AI964" s="6">
        <v>3.4939429999999998</v>
      </c>
      <c r="AJ964" s="6">
        <v>5.2001419999999996</v>
      </c>
      <c r="AK964" s="6">
        <v>5.1636819999999997</v>
      </c>
      <c r="AL964" s="6">
        <v>4.7331880000000002</v>
      </c>
      <c r="AM964" s="6">
        <v>7.4721250000000001</v>
      </c>
      <c r="AN964" s="6">
        <v>6.8782030000000001</v>
      </c>
      <c r="AO964" s="6">
        <v>5.4023969999999997</v>
      </c>
      <c r="AP964" s="6">
        <v>7.3388350000000004</v>
      </c>
      <c r="AQ964" s="6">
        <v>7.4968070000000004</v>
      </c>
      <c r="AR964" s="6">
        <v>6.9476389999999997</v>
      </c>
      <c r="AS964" s="6">
        <v>2.502872</v>
      </c>
      <c r="AT964" s="6">
        <v>7.619853</v>
      </c>
      <c r="AU964" s="6">
        <v>7.4719850000000001</v>
      </c>
      <c r="AV964" s="6">
        <v>6.1761520000000001</v>
      </c>
      <c r="AW964" s="6">
        <v>2.472559</v>
      </c>
      <c r="AX964" s="6">
        <v>4.623259</v>
      </c>
      <c r="AY964" s="6">
        <v>5.7972999999999999</v>
      </c>
      <c r="AZ964" s="6">
        <v>4.740901</v>
      </c>
      <c r="BA964" s="6">
        <v>6.3818789999999996</v>
      </c>
      <c r="BB964" s="6">
        <v>3.5309460000000001</v>
      </c>
      <c r="BC964" s="6">
        <v>3.812735</v>
      </c>
      <c r="BD964" s="6">
        <v>7.9407249999999996</v>
      </c>
      <c r="BE964" s="6">
        <v>5.6059039999999998</v>
      </c>
      <c r="BF964" s="6">
        <v>6.6101020000000004</v>
      </c>
      <c r="BG964" s="6">
        <v>7.4112419999999997</v>
      </c>
      <c r="BH964" s="6">
        <v>4.6567949999999998</v>
      </c>
      <c r="BI964" s="6">
        <v>5.823016</v>
      </c>
      <c r="BJ964" s="6">
        <v>3.554306</v>
      </c>
      <c r="BK964" s="6">
        <v>1.6151279999999999</v>
      </c>
      <c r="BL964" s="6">
        <v>1.8511169999999999</v>
      </c>
      <c r="BM964" s="6">
        <v>2.6450260000000001</v>
      </c>
      <c r="BN964" s="6">
        <v>1.9459900000000001</v>
      </c>
      <c r="BO964" s="6">
        <v>4.068505</v>
      </c>
      <c r="BP964" s="6">
        <v>2.0908519999999999</v>
      </c>
      <c r="BQ964" s="6">
        <v>2.5430609999999998</v>
      </c>
      <c r="BR964" s="6">
        <v>3.8573569999999999</v>
      </c>
      <c r="BS964" s="6">
        <v>2.9738799999999999</v>
      </c>
      <c r="BT964" s="6">
        <v>5.5374540000000003</v>
      </c>
      <c r="BU964" s="6">
        <v>2.1821890000000002</v>
      </c>
      <c r="BV964" s="6">
        <v>2.587774</v>
      </c>
      <c r="BW964" s="6">
        <v>5.0976030000000003</v>
      </c>
      <c r="BX964" s="6">
        <v>3.7505419999999998</v>
      </c>
      <c r="BY964" s="6">
        <v>2.4410820000000002</v>
      </c>
      <c r="BZ964" s="6">
        <v>7.4045420000000002</v>
      </c>
      <c r="CA964" s="6">
        <v>2.3763190000000001</v>
      </c>
      <c r="CB964" s="6">
        <v>5.0926669999999996</v>
      </c>
      <c r="CC964" s="6">
        <v>2.3989410000000002</v>
      </c>
      <c r="CD964" s="6">
        <v>1.624727</v>
      </c>
      <c r="CE964" s="6">
        <v>3.1785549999999998</v>
      </c>
      <c r="CF964" s="6">
        <v>5.5010180000000002</v>
      </c>
      <c r="CG964" s="6">
        <v>5.7363670000000004</v>
      </c>
      <c r="CH964" s="6">
        <v>5.3037289999999997</v>
      </c>
      <c r="CI964" s="6">
        <v>1.8017920000000001</v>
      </c>
      <c r="CJ964" s="6">
        <v>3.9597129999999998</v>
      </c>
      <c r="CK964" s="6">
        <v>5.2140909999999998</v>
      </c>
      <c r="CL964" s="6">
        <v>2.439654</v>
      </c>
      <c r="CM964" s="6">
        <v>3.4140229999999998</v>
      </c>
      <c r="CN964" s="6">
        <v>2.8964840000000001</v>
      </c>
      <c r="CO964" s="6">
        <v>1.6743680000000001</v>
      </c>
      <c r="CP964" s="6">
        <v>3.9709379999999999</v>
      </c>
      <c r="CQ964" s="6">
        <v>1.5387200000000001</v>
      </c>
      <c r="CR964" s="6">
        <v>4.5154079999999999</v>
      </c>
    </row>
    <row r="965" spans="1:96">
      <c r="A965" s="4" t="s">
        <v>2011</v>
      </c>
      <c r="B965" s="13" t="s">
        <v>2012</v>
      </c>
      <c r="C965" s="4" t="s">
        <v>2013</v>
      </c>
      <c r="D965" s="5">
        <v>-2.7128985153411826</v>
      </c>
      <c r="E965" s="4">
        <v>3.5699999999999998E-16</v>
      </c>
      <c r="F965" s="4">
        <v>5.8744350000000001E-12</v>
      </c>
      <c r="G965" s="6">
        <v>5.9353059999999997</v>
      </c>
      <c r="H965" s="6">
        <v>6.7121139999999997</v>
      </c>
      <c r="I965" s="6">
        <v>6.7748629999999999</v>
      </c>
      <c r="J965" s="6">
        <v>6.4317260000000003</v>
      </c>
      <c r="K965" s="6">
        <v>5.5061260000000001</v>
      </c>
      <c r="L965" s="6">
        <v>8.1187280000000008</v>
      </c>
      <c r="M965" s="6">
        <v>6.6621180000000004</v>
      </c>
      <c r="N965" s="6">
        <v>5.3479840000000003</v>
      </c>
      <c r="O965" s="6">
        <v>5.8413199999999996</v>
      </c>
      <c r="P965" s="6">
        <v>5.797777</v>
      </c>
      <c r="Q965" s="6">
        <v>4.7640479999999998</v>
      </c>
      <c r="R965" s="6">
        <v>5.6865129999999997</v>
      </c>
      <c r="S965" s="6">
        <v>4.9078559999999998</v>
      </c>
      <c r="T965" s="6">
        <v>4.5013129999999997</v>
      </c>
      <c r="U965" s="6">
        <v>7.0738940000000001</v>
      </c>
      <c r="V965" s="6">
        <v>5.0945650000000002</v>
      </c>
      <c r="W965" s="6">
        <v>5.9434870000000002</v>
      </c>
      <c r="X965" s="6">
        <v>5.051844</v>
      </c>
      <c r="Y965" s="6">
        <v>6.1077560000000002</v>
      </c>
      <c r="Z965" s="6">
        <v>6.1645120000000002</v>
      </c>
      <c r="AA965" s="6">
        <v>4.2972159999999997</v>
      </c>
      <c r="AB965" s="6">
        <v>6.9422519999999999</v>
      </c>
      <c r="AC965" s="6">
        <v>4.2190329999999996</v>
      </c>
      <c r="AD965" s="6">
        <v>3.361475</v>
      </c>
      <c r="AE965" s="6">
        <v>4.3133720000000002</v>
      </c>
      <c r="AF965" s="6">
        <v>3.6435029999999999</v>
      </c>
      <c r="AG965" s="6">
        <v>5.2996160000000003</v>
      </c>
      <c r="AH965" s="6">
        <v>6.5739450000000001</v>
      </c>
      <c r="AI965" s="6">
        <v>5.5920160000000001</v>
      </c>
      <c r="AJ965" s="6">
        <v>4.405608</v>
      </c>
      <c r="AK965" s="6">
        <v>5.6895949999999997</v>
      </c>
      <c r="AL965" s="6">
        <v>3.9897960000000001</v>
      </c>
      <c r="AM965" s="6">
        <v>5.6209230000000003</v>
      </c>
      <c r="AN965" s="6">
        <v>4.3442270000000001</v>
      </c>
      <c r="AO965" s="6">
        <v>4.5715050000000002</v>
      </c>
      <c r="AP965" s="6">
        <v>5.7343060000000001</v>
      </c>
      <c r="AQ965" s="6">
        <v>6.9206339999999997</v>
      </c>
      <c r="AR965" s="6">
        <v>6.3086770000000003</v>
      </c>
      <c r="AS965" s="6">
        <v>4.7747190000000002</v>
      </c>
      <c r="AT965" s="6">
        <v>4.7317169999999997</v>
      </c>
      <c r="AU965" s="6">
        <v>4.8256040000000002</v>
      </c>
      <c r="AV965" s="6">
        <v>4.1080019999999999</v>
      </c>
      <c r="AW965" s="6">
        <v>2.8131499999999998</v>
      </c>
      <c r="AX965" s="6">
        <v>4.6197689999999998</v>
      </c>
      <c r="AY965" s="6">
        <v>3.7141299999999999</v>
      </c>
      <c r="AZ965" s="6">
        <v>4.6033400000000002</v>
      </c>
      <c r="BA965" s="6">
        <v>3.9471189999999998</v>
      </c>
      <c r="BB965" s="6">
        <v>3.786203</v>
      </c>
      <c r="BC965" s="6">
        <v>4.4423219999999999</v>
      </c>
      <c r="BD965" s="6">
        <v>5.3873129999999998</v>
      </c>
      <c r="BE965" s="6">
        <v>4.2205279999999998</v>
      </c>
      <c r="BF965" s="6">
        <v>4.1124780000000003</v>
      </c>
      <c r="BG965" s="6">
        <v>4.6603539999999999</v>
      </c>
      <c r="BH965" s="6">
        <v>4.0164770000000001</v>
      </c>
      <c r="BI965" s="6">
        <v>4.2601889999999996</v>
      </c>
      <c r="BJ965" s="6">
        <v>5.1071410000000004</v>
      </c>
      <c r="BK965" s="6">
        <v>5.5046970000000002</v>
      </c>
      <c r="BL965" s="6">
        <v>2.6366179999999999</v>
      </c>
      <c r="BM965" s="6">
        <v>2.7315049999999998</v>
      </c>
      <c r="BN965" s="6">
        <v>5.1235559999999998</v>
      </c>
      <c r="BO965" s="6">
        <v>2.445716</v>
      </c>
      <c r="BP965" s="6">
        <v>5.8595160000000002</v>
      </c>
      <c r="BQ965" s="6">
        <v>2.667643</v>
      </c>
      <c r="BR965" s="6">
        <v>2.7185410000000001</v>
      </c>
      <c r="BS965" s="6">
        <v>2.7552650000000001</v>
      </c>
      <c r="BT965" s="6">
        <v>2.7608109999999999</v>
      </c>
      <c r="BU965" s="6">
        <v>4.6480969999999999</v>
      </c>
      <c r="BV965" s="6">
        <v>2.7397179999999999</v>
      </c>
      <c r="BW965" s="6">
        <v>2.8604129999999999</v>
      </c>
      <c r="BX965" s="6">
        <v>2.669883</v>
      </c>
      <c r="BY965" s="6">
        <v>2.7805029999999999</v>
      </c>
      <c r="BZ965" s="6">
        <v>2.4012380000000002</v>
      </c>
      <c r="CA965" s="6">
        <v>2.551939</v>
      </c>
      <c r="CB965" s="6">
        <v>2.885513</v>
      </c>
      <c r="CC965" s="6">
        <v>2.2462520000000001</v>
      </c>
      <c r="CD965" s="6">
        <v>2.7317230000000001</v>
      </c>
      <c r="CE965" s="6">
        <v>3.4246880000000002</v>
      </c>
      <c r="CF965" s="6">
        <v>3.4347850000000002</v>
      </c>
      <c r="CG965" s="6">
        <v>2.8891119999999999</v>
      </c>
      <c r="CH965" s="6">
        <v>2.848436</v>
      </c>
      <c r="CI965" s="6">
        <v>2.5654469999999998</v>
      </c>
      <c r="CJ965" s="6">
        <v>3.6707369999999999</v>
      </c>
      <c r="CK965" s="6">
        <v>3.3711150000000001</v>
      </c>
      <c r="CL965" s="6">
        <v>3.2983229999999999</v>
      </c>
      <c r="CM965" s="6">
        <v>3.1547860000000001</v>
      </c>
      <c r="CN965" s="6">
        <v>1.9086529999999999</v>
      </c>
      <c r="CO965" s="6">
        <v>2.7658550000000002</v>
      </c>
      <c r="CP965" s="6">
        <v>1.8789130000000001</v>
      </c>
      <c r="CQ965" s="6">
        <v>2.3766419999999999</v>
      </c>
      <c r="CR965" s="6">
        <v>2.669978</v>
      </c>
    </row>
    <row r="966" spans="1:96">
      <c r="A966" s="4" t="s">
        <v>865</v>
      </c>
      <c r="B966" s="13" t="s">
        <v>866</v>
      </c>
      <c r="C966" s="4" t="s">
        <v>867</v>
      </c>
      <c r="D966" s="5">
        <v>-2.7586527503496914</v>
      </c>
      <c r="E966" s="4">
        <v>5.3099999999999999E-8</v>
      </c>
      <c r="F966" s="4">
        <v>8.7376049999999996E-4</v>
      </c>
      <c r="G966" s="6">
        <v>8.1151560000000007</v>
      </c>
      <c r="H966" s="6">
        <v>5.2069369999999999</v>
      </c>
      <c r="I966" s="6">
        <v>6.9790580000000002</v>
      </c>
      <c r="J966" s="6">
        <v>4.9400060000000003</v>
      </c>
      <c r="K966" s="6">
        <v>4.9444619999999997</v>
      </c>
      <c r="L966" s="6">
        <v>7.7100439999999999</v>
      </c>
      <c r="M966" s="6">
        <v>5.7858989999999997</v>
      </c>
      <c r="N966" s="6">
        <v>8.2705260000000003</v>
      </c>
      <c r="O966" s="6">
        <v>11.9627</v>
      </c>
      <c r="P966" s="6">
        <v>9.9826040000000003</v>
      </c>
      <c r="Q966" s="6">
        <v>9.6371959999999994</v>
      </c>
      <c r="R966" s="6">
        <v>10.08906</v>
      </c>
      <c r="S966" s="6">
        <v>4.2385580000000003</v>
      </c>
      <c r="T966" s="6">
        <v>10.551959999999999</v>
      </c>
      <c r="U966" s="6">
        <v>11.46663</v>
      </c>
      <c r="V966" s="6">
        <v>4.6858579999999996</v>
      </c>
      <c r="W966" s="6">
        <v>5.5545499999999999</v>
      </c>
      <c r="X966" s="6">
        <v>4.2289469999999998</v>
      </c>
      <c r="Y966" s="6">
        <v>9.6144049999999996</v>
      </c>
      <c r="Z966" s="6">
        <v>8.2089750000000006</v>
      </c>
      <c r="AA966" s="6">
        <v>9.3793530000000001</v>
      </c>
      <c r="AB966" s="6">
        <v>10.83517</v>
      </c>
      <c r="AC966" s="6">
        <v>10.58745</v>
      </c>
      <c r="AD966" s="6">
        <v>2.8098269999999999</v>
      </c>
      <c r="AE966" s="6">
        <v>3.3830239999999998</v>
      </c>
      <c r="AF966" s="6">
        <v>3.3982999999999999</v>
      </c>
      <c r="AG966" s="6">
        <v>3.9603100000000002</v>
      </c>
      <c r="AH966" s="6">
        <v>6.4222200000000003</v>
      </c>
      <c r="AI966" s="6">
        <v>4.2993709999999998</v>
      </c>
      <c r="AJ966" s="6">
        <v>7.4712180000000004</v>
      </c>
      <c r="AK966" s="6">
        <v>5.6688669999999997</v>
      </c>
      <c r="AL966" s="6">
        <v>5.9724219999999999</v>
      </c>
      <c r="AM966" s="6">
        <v>7.7031619999999998</v>
      </c>
      <c r="AN966" s="6">
        <v>11.01615</v>
      </c>
      <c r="AO966" s="6">
        <v>7.8805560000000003</v>
      </c>
      <c r="AP966" s="6">
        <v>8.1618309999999994</v>
      </c>
      <c r="AQ966" s="6">
        <v>9.6648420000000002</v>
      </c>
      <c r="AR966" s="6">
        <v>9.6771259999999995</v>
      </c>
      <c r="AS966" s="6">
        <v>3.67197</v>
      </c>
      <c r="AT966" s="6">
        <v>4.8180899999999998</v>
      </c>
      <c r="AU966" s="6">
        <v>6.5738050000000001</v>
      </c>
      <c r="AV966" s="6">
        <v>3.2257099999999999</v>
      </c>
      <c r="AW966" s="6">
        <v>3.2375470000000002</v>
      </c>
      <c r="AX966" s="6">
        <v>7.8286150000000001</v>
      </c>
      <c r="AY966" s="6">
        <v>8.5135629999999995</v>
      </c>
      <c r="AZ966" s="6">
        <v>5.4132920000000002</v>
      </c>
      <c r="BA966" s="6">
        <v>5.0316840000000003</v>
      </c>
      <c r="BB966" s="6">
        <v>5.2100929999999996</v>
      </c>
      <c r="BC966" s="6">
        <v>5.3318070000000004</v>
      </c>
      <c r="BD966" s="6">
        <v>5.2438640000000003</v>
      </c>
      <c r="BE966" s="6">
        <v>4.992337</v>
      </c>
      <c r="BF966" s="6">
        <v>5.3710069999999996</v>
      </c>
      <c r="BG966" s="6">
        <v>5.4415300000000002</v>
      </c>
      <c r="BH966" s="6">
        <v>5.54291</v>
      </c>
      <c r="BI966" s="6">
        <v>4.8819270000000001</v>
      </c>
      <c r="BJ966" s="6">
        <v>5.5860279999999998</v>
      </c>
      <c r="BK966" s="6">
        <v>4.1780540000000004</v>
      </c>
      <c r="BL966" s="6">
        <v>4.0509959999999996</v>
      </c>
      <c r="BM966" s="6">
        <v>3.973957</v>
      </c>
      <c r="BN966" s="6">
        <v>6.441395</v>
      </c>
      <c r="BO966" s="6">
        <v>4.1057170000000003</v>
      </c>
      <c r="BP966" s="6">
        <v>4.0293570000000001</v>
      </c>
      <c r="BQ966" s="6">
        <v>3.7824520000000001</v>
      </c>
      <c r="BR966" s="6">
        <v>3.9270800000000001</v>
      </c>
      <c r="BS966" s="6">
        <v>3.9965299999999999</v>
      </c>
      <c r="BT966" s="6">
        <v>4.4394210000000003</v>
      </c>
      <c r="BU966" s="6">
        <v>6.0591600000000003</v>
      </c>
      <c r="BV966" s="6">
        <v>4.0159010000000004</v>
      </c>
      <c r="BW966" s="6">
        <v>4.2039590000000002</v>
      </c>
      <c r="BX966" s="6">
        <v>3.888585</v>
      </c>
      <c r="BY966" s="6">
        <v>3.8178779999999999</v>
      </c>
      <c r="BZ966" s="6">
        <v>3.4226540000000001</v>
      </c>
      <c r="CA966" s="6">
        <v>3.9383379999999999</v>
      </c>
      <c r="CB966" s="6">
        <v>7.5485189999999998</v>
      </c>
      <c r="CC966" s="6">
        <v>3.4284330000000001</v>
      </c>
      <c r="CD966" s="6">
        <v>3.8467210000000001</v>
      </c>
      <c r="CE966" s="6">
        <v>3.6784029999999999</v>
      </c>
      <c r="CF966" s="6">
        <v>8.3636149999999994</v>
      </c>
      <c r="CG966" s="6">
        <v>4.5145970000000002</v>
      </c>
      <c r="CH966" s="6">
        <v>4.6092459999999997</v>
      </c>
      <c r="CI966" s="6">
        <v>4.3699009999999996</v>
      </c>
      <c r="CJ966" s="6">
        <v>4.8079710000000002</v>
      </c>
      <c r="CK966" s="6">
        <v>7.8570770000000003</v>
      </c>
      <c r="CL966" s="6">
        <v>4.5290410000000003</v>
      </c>
      <c r="CM966" s="6">
        <v>3.7305380000000001</v>
      </c>
      <c r="CN966" s="6">
        <v>3.6341519999999998</v>
      </c>
      <c r="CO966" s="6">
        <v>3.5783420000000001</v>
      </c>
      <c r="CP966" s="6">
        <v>3.2692260000000002</v>
      </c>
      <c r="CQ966" s="6">
        <v>3.7781729999999998</v>
      </c>
      <c r="CR966" s="6">
        <v>5.6479429999999997</v>
      </c>
    </row>
    <row r="967" spans="1:96">
      <c r="A967" s="4" t="s">
        <v>1210</v>
      </c>
      <c r="B967" s="13" t="s">
        <v>1211</v>
      </c>
      <c r="C967" s="4" t="s">
        <v>1212</v>
      </c>
      <c r="D967" s="5">
        <v>-2.7777101293638866</v>
      </c>
      <c r="E967" s="4">
        <v>1.03E-13</v>
      </c>
      <c r="F967" s="4">
        <v>1.694865E-9</v>
      </c>
      <c r="G967" s="6">
        <v>7.9694099999999999</v>
      </c>
      <c r="H967" s="6">
        <v>5.5622559999999996</v>
      </c>
      <c r="I967" s="6">
        <v>6.8896740000000003</v>
      </c>
      <c r="J967" s="6">
        <v>6.3521559999999999</v>
      </c>
      <c r="K967" s="6">
        <v>4.9782580000000003</v>
      </c>
      <c r="L967" s="6">
        <v>7.0749769999999996</v>
      </c>
      <c r="M967" s="6">
        <v>6.4648009999999996</v>
      </c>
      <c r="N967" s="6">
        <v>6.6432779999999996</v>
      </c>
      <c r="O967" s="6">
        <v>8.4862880000000001</v>
      </c>
      <c r="P967" s="6">
        <v>7.9606399999999997</v>
      </c>
      <c r="Q967" s="6">
        <v>7.9889539999999997</v>
      </c>
      <c r="R967" s="6">
        <v>6.3915480000000002</v>
      </c>
      <c r="S967" s="6">
        <v>4.045992</v>
      </c>
      <c r="T967" s="6">
        <v>6.2685420000000001</v>
      </c>
      <c r="U967" s="6">
        <v>6.7948959999999996</v>
      </c>
      <c r="V967" s="6">
        <v>4.858771</v>
      </c>
      <c r="W967" s="6">
        <v>4.2119330000000001</v>
      </c>
      <c r="X967" s="6">
        <v>4.3391760000000001</v>
      </c>
      <c r="Y967" s="6">
        <v>6.5591910000000002</v>
      </c>
      <c r="Z967" s="6">
        <v>5.9662709999999999</v>
      </c>
      <c r="AA967" s="6">
        <v>6.7963940000000003</v>
      </c>
      <c r="AB967" s="6">
        <v>6.8896040000000003</v>
      </c>
      <c r="AC967" s="6">
        <v>5.6220660000000002</v>
      </c>
      <c r="AD967" s="6">
        <v>4.2636820000000002</v>
      </c>
      <c r="AE967" s="6">
        <v>3.515412</v>
      </c>
      <c r="AF967" s="6">
        <v>4.309869</v>
      </c>
      <c r="AG967" s="6">
        <v>3.4379400000000002</v>
      </c>
      <c r="AH967" s="6">
        <v>4.525582</v>
      </c>
      <c r="AI967" s="6">
        <v>3.763115</v>
      </c>
      <c r="AJ967" s="6">
        <v>6.4646189999999999</v>
      </c>
      <c r="AK967" s="6">
        <v>4.6999199999999997</v>
      </c>
      <c r="AL967" s="6">
        <v>6.5291129999999997</v>
      </c>
      <c r="AM967" s="6">
        <v>7.0269029999999999</v>
      </c>
      <c r="AN967" s="6">
        <v>7.1463989999999997</v>
      </c>
      <c r="AO967" s="6">
        <v>7.7819539999999998</v>
      </c>
      <c r="AP967" s="6">
        <v>7.4107380000000003</v>
      </c>
      <c r="AQ967" s="6">
        <v>6.7339640000000003</v>
      </c>
      <c r="AR967" s="6">
        <v>6.8462440000000004</v>
      </c>
      <c r="AS967" s="6">
        <v>4.6902150000000002</v>
      </c>
      <c r="AT967" s="6">
        <v>6.9039859999999997</v>
      </c>
      <c r="AU967" s="6">
        <v>6.7857269999999996</v>
      </c>
      <c r="AV967" s="6">
        <v>4.7453620000000001</v>
      </c>
      <c r="AW967" s="6">
        <v>3.1643780000000001</v>
      </c>
      <c r="AX967" s="6">
        <v>5.1743110000000003</v>
      </c>
      <c r="AY967" s="6">
        <v>6.98909</v>
      </c>
      <c r="AZ967" s="6">
        <v>4.6467229999999997</v>
      </c>
      <c r="BA967" s="6">
        <v>4.8443009999999997</v>
      </c>
      <c r="BB967" s="6">
        <v>4.4528559999999997</v>
      </c>
      <c r="BC967" s="6">
        <v>4.7254519999999998</v>
      </c>
      <c r="BD967" s="6">
        <v>5.929951</v>
      </c>
      <c r="BE967" s="6">
        <v>4.801507</v>
      </c>
      <c r="BF967" s="6">
        <v>4.4856910000000001</v>
      </c>
      <c r="BG967" s="6">
        <v>4.4601379999999997</v>
      </c>
      <c r="BH967" s="6">
        <v>4.7359980000000004</v>
      </c>
      <c r="BI967" s="6">
        <v>4.9658470000000001</v>
      </c>
      <c r="BJ967" s="6">
        <v>4.8391000000000002</v>
      </c>
      <c r="BK967" s="6">
        <v>2.6102379999999998</v>
      </c>
      <c r="BL967" s="6">
        <v>2.4322059999999999</v>
      </c>
      <c r="BM967" s="6">
        <v>2.524956</v>
      </c>
      <c r="BN967" s="6">
        <v>3.181047</v>
      </c>
      <c r="BO967" s="6">
        <v>2.607656</v>
      </c>
      <c r="BP967" s="6">
        <v>2.638827</v>
      </c>
      <c r="BQ967" s="6">
        <v>2.9086050000000001</v>
      </c>
      <c r="BR967" s="6">
        <v>3.6332490000000002</v>
      </c>
      <c r="BS967" s="6">
        <v>3.6848000000000001</v>
      </c>
      <c r="BT967" s="6">
        <v>3.8576739999999998</v>
      </c>
      <c r="BU967" s="6">
        <v>4.0346840000000004</v>
      </c>
      <c r="BV967" s="6">
        <v>3.0313249999999998</v>
      </c>
      <c r="BW967" s="6">
        <v>4.0376339999999997</v>
      </c>
      <c r="BX967" s="6">
        <v>3.4605239999999999</v>
      </c>
      <c r="BY967" s="6">
        <v>3.8170609999999998</v>
      </c>
      <c r="BZ967" s="6">
        <v>3.969284</v>
      </c>
      <c r="CA967" s="6">
        <v>3.5149159999999999</v>
      </c>
      <c r="CB967" s="6">
        <v>5.5553780000000001</v>
      </c>
      <c r="CC967" s="6">
        <v>3.4393989999999999</v>
      </c>
      <c r="CD967" s="6">
        <v>3.098363</v>
      </c>
      <c r="CE967" s="6">
        <v>3.2233559999999999</v>
      </c>
      <c r="CF967" s="6">
        <v>5.7316260000000003</v>
      </c>
      <c r="CG967" s="6">
        <v>3.334543</v>
      </c>
      <c r="CH967" s="6">
        <v>4.454853</v>
      </c>
      <c r="CI967" s="6">
        <v>3.116314</v>
      </c>
      <c r="CJ967" s="6">
        <v>3.4174799999999999</v>
      </c>
      <c r="CK967" s="6">
        <v>4.8441840000000003</v>
      </c>
      <c r="CL967" s="6">
        <v>3.1081120000000002</v>
      </c>
      <c r="CM967" s="6">
        <v>4.7529729999999999</v>
      </c>
      <c r="CN967" s="6">
        <v>2.7116090000000002</v>
      </c>
      <c r="CO967" s="6">
        <v>2.7161219999999999</v>
      </c>
      <c r="CP967" s="6">
        <v>2.5489980000000001</v>
      </c>
      <c r="CQ967" s="6">
        <v>3.061833</v>
      </c>
      <c r="CR967" s="6">
        <v>4.5818859999999999</v>
      </c>
    </row>
    <row r="968" spans="1:96">
      <c r="A968" s="4" t="s">
        <v>1312</v>
      </c>
      <c r="B968" s="13" t="s">
        <v>1313</v>
      </c>
      <c r="C968" s="4" t="s">
        <v>1314</v>
      </c>
      <c r="D968" s="5">
        <v>-2.8511142786179313</v>
      </c>
      <c r="E968" s="4">
        <v>1.9100000000000001E-11</v>
      </c>
      <c r="F968" s="4">
        <v>3.142905E-7</v>
      </c>
      <c r="G968" s="6">
        <v>6.8332379999999997</v>
      </c>
      <c r="H968" s="6">
        <v>3.9302950000000001</v>
      </c>
      <c r="I968" s="6">
        <v>4.8603259999999997</v>
      </c>
      <c r="J968" s="6">
        <v>5.5927100000000003</v>
      </c>
      <c r="K968" s="6">
        <v>3.9120460000000001</v>
      </c>
      <c r="L968" s="6">
        <v>6.9156680000000001</v>
      </c>
      <c r="M968" s="6">
        <v>6.1085000000000003</v>
      </c>
      <c r="N968" s="6">
        <v>5.4502050000000004</v>
      </c>
      <c r="O968" s="6">
        <v>7.9311829999999999</v>
      </c>
      <c r="P968" s="6">
        <v>8.5507580000000001</v>
      </c>
      <c r="Q968" s="6">
        <v>6.1940489999999997</v>
      </c>
      <c r="R968" s="6">
        <v>6.1970960000000002</v>
      </c>
      <c r="S968" s="6">
        <v>3.357291</v>
      </c>
      <c r="T968" s="6">
        <v>5.050948</v>
      </c>
      <c r="U968" s="6">
        <v>5.8778860000000002</v>
      </c>
      <c r="V968" s="6">
        <v>3.324894</v>
      </c>
      <c r="W968" s="6">
        <v>3.6517569999999999</v>
      </c>
      <c r="X968" s="6">
        <v>2.943616</v>
      </c>
      <c r="Y968" s="6">
        <v>6.2097470000000001</v>
      </c>
      <c r="Z968" s="6">
        <v>5.0952310000000001</v>
      </c>
      <c r="AA968" s="6">
        <v>6.2263120000000001</v>
      </c>
      <c r="AB968" s="6">
        <v>6.3122490000000004</v>
      </c>
      <c r="AC968" s="6">
        <v>5.890765</v>
      </c>
      <c r="AD968" s="6">
        <v>3.180974</v>
      </c>
      <c r="AE968" s="6">
        <v>3.1268590000000001</v>
      </c>
      <c r="AF968" s="6">
        <v>3.2065950000000001</v>
      </c>
      <c r="AG968" s="6">
        <v>2.509763</v>
      </c>
      <c r="AH968" s="6">
        <v>3.5909110000000002</v>
      </c>
      <c r="AI968" s="6">
        <v>2.5477750000000001</v>
      </c>
      <c r="AJ968" s="6">
        <v>4.9103409999999998</v>
      </c>
      <c r="AK968" s="6">
        <v>3.6061239999999999</v>
      </c>
      <c r="AL968" s="6">
        <v>4.8843500000000004</v>
      </c>
      <c r="AM968" s="6">
        <v>6.5241119999999997</v>
      </c>
      <c r="AN968" s="6">
        <v>6.9117050000000004</v>
      </c>
      <c r="AO968" s="6">
        <v>7.2684829999999998</v>
      </c>
      <c r="AP968" s="6">
        <v>6.8543209999999997</v>
      </c>
      <c r="AQ968" s="6">
        <v>6.2350589999999997</v>
      </c>
      <c r="AR968" s="6">
        <v>6.335642</v>
      </c>
      <c r="AS968" s="6">
        <v>2.9456009999999999</v>
      </c>
      <c r="AT968" s="6">
        <v>5.7058260000000001</v>
      </c>
      <c r="AU968" s="6">
        <v>5.5030140000000003</v>
      </c>
      <c r="AV968" s="6">
        <v>3.8023030000000002</v>
      </c>
      <c r="AW968" s="6">
        <v>7.0342830000000003</v>
      </c>
      <c r="AX968" s="6">
        <v>3.7292709999999998</v>
      </c>
      <c r="AY968" s="6">
        <v>6.2756970000000001</v>
      </c>
      <c r="AZ968" s="6">
        <v>3.3427340000000001</v>
      </c>
      <c r="BA968" s="6">
        <v>3.5049839999999999</v>
      </c>
      <c r="BB968" s="6">
        <v>4.7170670000000001</v>
      </c>
      <c r="BC968" s="6">
        <v>4.2369300000000001</v>
      </c>
      <c r="BD968" s="6">
        <v>4.6932289999999997</v>
      </c>
      <c r="BE968" s="6">
        <v>3.8457919999999999</v>
      </c>
      <c r="BF968" s="6">
        <v>3.5084119999999999</v>
      </c>
      <c r="BG968" s="6">
        <v>3.9162180000000002</v>
      </c>
      <c r="BH968" s="6">
        <v>3.804071</v>
      </c>
      <c r="BI968" s="6">
        <v>4.0928509999999996</v>
      </c>
      <c r="BJ968" s="6">
        <v>3.975584</v>
      </c>
      <c r="BK968" s="6">
        <v>2.3219850000000002</v>
      </c>
      <c r="BL968" s="6">
        <v>1.7305410000000001</v>
      </c>
      <c r="BM968" s="6">
        <v>2.4068619999999998</v>
      </c>
      <c r="BN968" s="6">
        <v>2.7060279999999999</v>
      </c>
      <c r="BO968" s="6">
        <v>2.0732759999999999</v>
      </c>
      <c r="BP968" s="6">
        <v>2.1259589999999999</v>
      </c>
      <c r="BQ968" s="6">
        <v>2.0482290000000001</v>
      </c>
      <c r="BR968" s="6">
        <v>5.2237220000000004</v>
      </c>
      <c r="BS968" s="6">
        <v>2.2805870000000001</v>
      </c>
      <c r="BT968" s="6">
        <v>2.8312219999999999</v>
      </c>
      <c r="BU968" s="6">
        <v>2.984416</v>
      </c>
      <c r="BV968" s="6">
        <v>2.664647</v>
      </c>
      <c r="BW968" s="6">
        <v>2.4262459999999999</v>
      </c>
      <c r="BX968" s="6">
        <v>2.3066949999999999</v>
      </c>
      <c r="BY968" s="6">
        <v>2.3877419999999998</v>
      </c>
      <c r="BZ968" s="6">
        <v>2.3997190000000002</v>
      </c>
      <c r="CA968" s="6">
        <v>2.235849</v>
      </c>
      <c r="CB968" s="6">
        <v>5.1363580000000004</v>
      </c>
      <c r="CC968" s="6">
        <v>2.3997099999999998</v>
      </c>
      <c r="CD968" s="6">
        <v>2.1719620000000002</v>
      </c>
      <c r="CE968" s="6">
        <v>2.494094</v>
      </c>
      <c r="CF968" s="6">
        <v>4.8681650000000003</v>
      </c>
      <c r="CG968" s="6">
        <v>2.551917</v>
      </c>
      <c r="CH968" s="6">
        <v>2.3474379999999999</v>
      </c>
      <c r="CI968" s="6">
        <v>2.3140179999999999</v>
      </c>
      <c r="CJ968" s="6">
        <v>2.635243</v>
      </c>
      <c r="CK968" s="6">
        <v>3.6238130000000002</v>
      </c>
      <c r="CL968" s="6">
        <v>3.347261</v>
      </c>
      <c r="CM968" s="6">
        <v>2.593626</v>
      </c>
      <c r="CN968" s="6">
        <v>2.3331200000000001</v>
      </c>
      <c r="CO968" s="6">
        <v>2.4866869999999999</v>
      </c>
      <c r="CP968" s="6">
        <v>6.7800529999999997</v>
      </c>
      <c r="CQ968" s="6">
        <v>2.2598919999999998</v>
      </c>
      <c r="CR968" s="6">
        <v>3.862311</v>
      </c>
    </row>
    <row r="969" spans="1:96">
      <c r="A969" s="4" t="s">
        <v>2659</v>
      </c>
      <c r="B969" s="13" t="s">
        <v>2660</v>
      </c>
      <c r="C969" s="4" t="s">
        <v>2661</v>
      </c>
      <c r="D969" s="5">
        <v>-2.8918031989638422</v>
      </c>
      <c r="E969" s="4">
        <v>1.5900000000000001E-9</v>
      </c>
      <c r="F969" s="4">
        <v>2.6163450000000001E-5</v>
      </c>
      <c r="G969" s="6">
        <v>7.8735790000000003</v>
      </c>
      <c r="H969" s="6">
        <v>7.8929929999999997</v>
      </c>
      <c r="I969" s="6">
        <v>9.4539089999999995</v>
      </c>
      <c r="J969" s="6">
        <v>9.4532729999999994</v>
      </c>
      <c r="K969" s="6">
        <v>5.9375939999999998</v>
      </c>
      <c r="L969" s="6">
        <v>9.1508590000000005</v>
      </c>
      <c r="M969" s="6">
        <v>9.3618500000000004</v>
      </c>
      <c r="N969" s="6">
        <v>7.8568740000000004</v>
      </c>
      <c r="O969" s="6">
        <v>8.6887989999999995</v>
      </c>
      <c r="P969" s="6">
        <v>10.22625</v>
      </c>
      <c r="Q969" s="6">
        <v>8.3438809999999997</v>
      </c>
      <c r="R969" s="6">
        <v>7.5220079999999996</v>
      </c>
      <c r="S969" s="6">
        <v>8.879054</v>
      </c>
      <c r="T969" s="6">
        <v>8.4622290000000007</v>
      </c>
      <c r="U969" s="6">
        <v>8.5081830000000007</v>
      </c>
      <c r="V969" s="6">
        <v>8.1653610000000008</v>
      </c>
      <c r="W969" s="6">
        <v>5.9770159999999999</v>
      </c>
      <c r="X969" s="6">
        <v>8.9924610000000005</v>
      </c>
      <c r="Y969" s="6">
        <v>7.5973850000000001</v>
      </c>
      <c r="Z969" s="6">
        <v>7.1781959999999998</v>
      </c>
      <c r="AA969" s="6">
        <v>9.4166279999999993</v>
      </c>
      <c r="AB969" s="6">
        <v>8.3029499999999992</v>
      </c>
      <c r="AC969" s="6">
        <v>8.9807869999999994</v>
      </c>
      <c r="AD969" s="6">
        <v>4.6836099999999998</v>
      </c>
      <c r="AE969" s="6">
        <v>5.1426670000000003</v>
      </c>
      <c r="AF969" s="6">
        <v>5.3323929999999997</v>
      </c>
      <c r="AG969" s="6">
        <v>5.3760750000000002</v>
      </c>
      <c r="AH969" s="6">
        <v>6.0886969999999998</v>
      </c>
      <c r="AI969" s="6">
        <v>4.8486539999999998</v>
      </c>
      <c r="AJ969" s="6">
        <v>8.4065729999999999</v>
      </c>
      <c r="AK969" s="6">
        <v>7.8312369999999998</v>
      </c>
      <c r="AL969" s="6">
        <v>8.6033159999999995</v>
      </c>
      <c r="AM969" s="6">
        <v>9.4652499999999993</v>
      </c>
      <c r="AN969" s="6">
        <v>9.6953279999999999</v>
      </c>
      <c r="AO969" s="6">
        <v>9.5184099999999994</v>
      </c>
      <c r="AP969" s="6">
        <v>9.5572459999999992</v>
      </c>
      <c r="AQ969" s="6">
        <v>11.13401</v>
      </c>
      <c r="AR969" s="6">
        <v>10.20453</v>
      </c>
      <c r="AS969" s="6">
        <v>4.9695429999999998</v>
      </c>
      <c r="AT969" s="6">
        <v>9.001512</v>
      </c>
      <c r="AU969" s="6">
        <v>9.2558310000000006</v>
      </c>
      <c r="AV969" s="6">
        <v>7.6128330000000002</v>
      </c>
      <c r="AW969" s="6">
        <v>4.8601850000000004</v>
      </c>
      <c r="AX969" s="6">
        <v>9.7461839999999995</v>
      </c>
      <c r="AY969" s="6">
        <v>8.3210440000000006</v>
      </c>
      <c r="AZ969" s="6">
        <v>6.049264</v>
      </c>
      <c r="BA969" s="6">
        <v>7.9266930000000002</v>
      </c>
      <c r="BB969" s="6">
        <v>5.880115</v>
      </c>
      <c r="BC969" s="6">
        <v>6.357526</v>
      </c>
      <c r="BD969" s="6">
        <v>9.9295329999999993</v>
      </c>
      <c r="BE969" s="6">
        <v>7.6568199999999997</v>
      </c>
      <c r="BF969" s="6">
        <v>7.3153290000000002</v>
      </c>
      <c r="BG969" s="6">
        <v>5.843248</v>
      </c>
      <c r="BH969" s="6">
        <v>6.468585</v>
      </c>
      <c r="BI969" s="6">
        <v>7.8777990000000004</v>
      </c>
      <c r="BJ969" s="6">
        <v>6.0820319999999999</v>
      </c>
      <c r="BK969" s="6">
        <v>4.6333310000000001</v>
      </c>
      <c r="BL969" s="6">
        <v>4.8386509999999996</v>
      </c>
      <c r="BM969" s="6">
        <v>4.8073790000000001</v>
      </c>
      <c r="BN969" s="6">
        <v>5.0987859999999996</v>
      </c>
      <c r="BO969" s="6">
        <v>5.2378299999999998</v>
      </c>
      <c r="BP969" s="6">
        <v>4.5984059999999998</v>
      </c>
      <c r="BQ969" s="6">
        <v>4.2645119999999999</v>
      </c>
      <c r="BR969" s="6">
        <v>5.0780380000000003</v>
      </c>
      <c r="BS969" s="6">
        <v>4.9584460000000004</v>
      </c>
      <c r="BT969" s="6">
        <v>7.4708769999999998</v>
      </c>
      <c r="BU969" s="6">
        <v>5.0441219999999998</v>
      </c>
      <c r="BV969" s="6">
        <v>4.4911120000000002</v>
      </c>
      <c r="BW969" s="6">
        <v>7.2811339999999998</v>
      </c>
      <c r="BX969" s="6">
        <v>4.9381820000000003</v>
      </c>
      <c r="BY969" s="6">
        <v>5.2726420000000003</v>
      </c>
      <c r="BZ969" s="6">
        <v>6.180758</v>
      </c>
      <c r="CA969" s="6">
        <v>4.5775100000000002</v>
      </c>
      <c r="CB969" s="6">
        <v>6.4997059999999998</v>
      </c>
      <c r="CC969" s="6">
        <v>4.4218650000000004</v>
      </c>
      <c r="CD969" s="6">
        <v>4.5289809999999999</v>
      </c>
      <c r="CE969" s="6">
        <v>4.8263100000000003</v>
      </c>
      <c r="CF969" s="6">
        <v>7.5895229999999998</v>
      </c>
      <c r="CG969" s="6">
        <v>5.1873870000000002</v>
      </c>
      <c r="CH969" s="6">
        <v>5.0396989999999997</v>
      </c>
      <c r="CI969" s="6">
        <v>5.2319719999999998</v>
      </c>
      <c r="CJ969" s="6">
        <v>5.2501949999999997</v>
      </c>
      <c r="CK969" s="6">
        <v>7.9038870000000001</v>
      </c>
      <c r="CL969" s="6">
        <v>5.0770340000000003</v>
      </c>
      <c r="CM969" s="6">
        <v>4.6757350000000004</v>
      </c>
      <c r="CN969" s="6">
        <v>4.5279259999999999</v>
      </c>
      <c r="CO969" s="6">
        <v>4.2472000000000003</v>
      </c>
      <c r="CP969" s="6">
        <v>4.9696470000000001</v>
      </c>
      <c r="CQ969" s="6">
        <v>4.9014490000000004</v>
      </c>
      <c r="CR969" s="6">
        <v>7.5686629999999999</v>
      </c>
    </row>
    <row r="970" spans="1:96">
      <c r="A970" s="4" t="s">
        <v>1975</v>
      </c>
      <c r="B970" s="13" t="s">
        <v>1976</v>
      </c>
      <c r="C970" s="4" t="s">
        <v>1977</v>
      </c>
      <c r="D970" s="5">
        <v>-2.951013525879552</v>
      </c>
      <c r="E970" s="4">
        <v>1.1599999999999999E-9</v>
      </c>
      <c r="F970" s="4">
        <v>1.90878E-5</v>
      </c>
      <c r="G970" s="6">
        <v>9.2686320000000002</v>
      </c>
      <c r="H970" s="6">
        <v>7.3750439999999999</v>
      </c>
      <c r="I970" s="6">
        <v>10.14851</v>
      </c>
      <c r="J970" s="6">
        <v>7.6660649999999997</v>
      </c>
      <c r="K970" s="6">
        <v>9.7886430000000004</v>
      </c>
      <c r="L970" s="6">
        <v>9.6103470000000009</v>
      </c>
      <c r="M970" s="6">
        <v>7.7699059999999998</v>
      </c>
      <c r="N970" s="6">
        <v>7.8031889999999997</v>
      </c>
      <c r="O970" s="6">
        <v>10.56297</v>
      </c>
      <c r="P970" s="6">
        <v>10.206759999999999</v>
      </c>
      <c r="Q970" s="6">
        <v>8.3242930000000008</v>
      </c>
      <c r="R970" s="6">
        <v>9.3071389999999994</v>
      </c>
      <c r="S970" s="6">
        <v>8.5703580000000006</v>
      </c>
      <c r="T970" s="6">
        <v>9.3458369999999995</v>
      </c>
      <c r="U970" s="6">
        <v>10.67061</v>
      </c>
      <c r="V970" s="6">
        <v>8.7498459999999998</v>
      </c>
      <c r="W970" s="6">
        <v>9.0263390000000001</v>
      </c>
      <c r="X970" s="6">
        <v>8.8912230000000001</v>
      </c>
      <c r="Y970" s="6">
        <v>9.2230129999999999</v>
      </c>
      <c r="Z970" s="6">
        <v>9.8636470000000003</v>
      </c>
      <c r="AA970" s="6">
        <v>9.6371190000000002</v>
      </c>
      <c r="AB970" s="6">
        <v>10.442119999999999</v>
      </c>
      <c r="AC970" s="6">
        <v>10.625260000000001</v>
      </c>
      <c r="AD970" s="6">
        <v>5.5346299999999999</v>
      </c>
      <c r="AE970" s="6">
        <v>8.9234779999999994</v>
      </c>
      <c r="AF970" s="6">
        <v>3.8931040000000001</v>
      </c>
      <c r="AG970" s="6">
        <v>11.06521</v>
      </c>
      <c r="AH970" s="6">
        <v>9.2821020000000001</v>
      </c>
      <c r="AI970" s="6">
        <v>6.269641</v>
      </c>
      <c r="AJ970" s="6">
        <v>9.0672350000000002</v>
      </c>
      <c r="AK970" s="6">
        <v>10.13538</v>
      </c>
      <c r="AL970" s="6">
        <v>9.3491959999999992</v>
      </c>
      <c r="AM970" s="6">
        <v>10.673920000000001</v>
      </c>
      <c r="AN970" s="6">
        <v>9.8111809999999995</v>
      </c>
      <c r="AO970" s="6">
        <v>6.6005779999999996</v>
      </c>
      <c r="AP970" s="6">
        <v>9.1369039999999995</v>
      </c>
      <c r="AQ970" s="6">
        <v>10.28384</v>
      </c>
      <c r="AR970" s="6">
        <v>10.15202</v>
      </c>
      <c r="AS970" s="6">
        <v>8.0504440000000006</v>
      </c>
      <c r="AT970" s="6">
        <v>8.9704960000000007</v>
      </c>
      <c r="AU970" s="6">
        <v>10.04191</v>
      </c>
      <c r="AV970" s="6">
        <v>7.9815800000000001</v>
      </c>
      <c r="AW970" s="6">
        <v>4.161327</v>
      </c>
      <c r="AX970" s="6">
        <v>8.1536880000000007</v>
      </c>
      <c r="AY970" s="6">
        <v>7.270721</v>
      </c>
      <c r="AZ970" s="6">
        <v>8.1712369999999996</v>
      </c>
      <c r="BA970" s="6">
        <v>8.2204870000000003</v>
      </c>
      <c r="BB970" s="6">
        <v>5.6890830000000001</v>
      </c>
      <c r="BC970" s="6">
        <v>7.8811299999999997</v>
      </c>
      <c r="BD970" s="6">
        <v>10.22171</v>
      </c>
      <c r="BE970" s="6">
        <v>7.6784100000000004</v>
      </c>
      <c r="BF970" s="6">
        <v>6.5682869999999998</v>
      </c>
      <c r="BG970" s="6">
        <v>7.4191630000000002</v>
      </c>
      <c r="BH970" s="6">
        <v>8.3280980000000007</v>
      </c>
      <c r="BI970" s="6">
        <v>8.5491679999999999</v>
      </c>
      <c r="BJ970" s="6">
        <v>7.4534180000000001</v>
      </c>
      <c r="BK970" s="6">
        <v>9.7857109999999992</v>
      </c>
      <c r="BL970" s="6">
        <v>6.0643719999999997</v>
      </c>
      <c r="BM970" s="6">
        <v>5.697247</v>
      </c>
      <c r="BN970" s="6">
        <v>6.0227769999999996</v>
      </c>
      <c r="BO970" s="6">
        <v>7.253851</v>
      </c>
      <c r="BP970" s="6">
        <v>9.5151889999999995</v>
      </c>
      <c r="BQ970" s="6">
        <v>6.1846839999999998</v>
      </c>
      <c r="BR970" s="6">
        <v>4.407826</v>
      </c>
      <c r="BS970" s="6">
        <v>6.1379770000000002</v>
      </c>
      <c r="BT970" s="6">
        <v>6.828443</v>
      </c>
      <c r="BU970" s="6">
        <v>5.9339329999999997</v>
      </c>
      <c r="BV970" s="6">
        <v>5.4055770000000001</v>
      </c>
      <c r="BW970" s="6">
        <v>5.7765680000000001</v>
      </c>
      <c r="BX970" s="6">
        <v>3.7132510000000001</v>
      </c>
      <c r="BY970" s="6">
        <v>3.9510779999999999</v>
      </c>
      <c r="BZ970" s="6">
        <v>7.1129170000000004</v>
      </c>
      <c r="CA970" s="6">
        <v>7.7045630000000003</v>
      </c>
      <c r="CB970" s="6">
        <v>6.6567049999999997</v>
      </c>
      <c r="CC970" s="6">
        <v>4.5437659999999997</v>
      </c>
      <c r="CD970" s="6">
        <v>4.2052829999999997</v>
      </c>
      <c r="CE970" s="6">
        <v>7.4292829999999999</v>
      </c>
      <c r="CF970" s="6">
        <v>10.463150000000001</v>
      </c>
      <c r="CG970" s="6">
        <v>4.2691689999999998</v>
      </c>
      <c r="CH970" s="6">
        <v>7.7442789999999997</v>
      </c>
      <c r="CI970" s="6">
        <v>6.5063779999999998</v>
      </c>
      <c r="CJ970" s="6">
        <v>7.7677290000000001</v>
      </c>
      <c r="CK970" s="6">
        <v>7.7674919999999998</v>
      </c>
      <c r="CL970" s="6">
        <v>6.6094179999999998</v>
      </c>
      <c r="CM970" s="6">
        <v>4.8152889999999999</v>
      </c>
      <c r="CN970" s="6">
        <v>4.4505340000000002</v>
      </c>
      <c r="CO970" s="6">
        <v>4.0117649999999996</v>
      </c>
      <c r="CP970" s="6">
        <v>3.6891829999999999</v>
      </c>
      <c r="CQ970" s="6">
        <v>5.2684249999999997</v>
      </c>
      <c r="CR970" s="6">
        <v>5.9726559999999997</v>
      </c>
    </row>
    <row r="971" spans="1:96">
      <c r="A971" s="4" t="s">
        <v>2734</v>
      </c>
      <c r="B971" s="13" t="s">
        <v>2735</v>
      </c>
      <c r="C971" s="4" t="s">
        <v>2736</v>
      </c>
      <c r="D971" s="5">
        <v>-2.9865694415432009</v>
      </c>
      <c r="E971" s="4">
        <v>2.04E-7</v>
      </c>
      <c r="F971" s="4">
        <v>3.3568199999999999E-3</v>
      </c>
      <c r="G971" s="6">
        <v>9.0742910000000006</v>
      </c>
      <c r="H971" s="6">
        <v>10.14692</v>
      </c>
      <c r="I971" s="6">
        <v>10.056990000000001</v>
      </c>
      <c r="J971" s="6">
        <v>10.74621</v>
      </c>
      <c r="K971" s="6">
        <v>7.3481420000000002</v>
      </c>
      <c r="L971" s="6">
        <v>7.5443980000000002</v>
      </c>
      <c r="M971" s="6">
        <v>8.5130619999999997</v>
      </c>
      <c r="N971" s="6">
        <v>7.5542769999999999</v>
      </c>
      <c r="O971" s="6">
        <v>8.8794210000000007</v>
      </c>
      <c r="P971" s="6">
        <v>10.16935</v>
      </c>
      <c r="Q971" s="6">
        <v>6.7638680000000004</v>
      </c>
      <c r="R971" s="6">
        <v>9.7454959999999993</v>
      </c>
      <c r="S971" s="6">
        <v>9.0540210000000005</v>
      </c>
      <c r="T971" s="6">
        <v>9.1413150000000005</v>
      </c>
      <c r="U971" s="6">
        <v>10.385450000000001</v>
      </c>
      <c r="V971" s="6">
        <v>8.4138909999999996</v>
      </c>
      <c r="W971" s="6">
        <v>5.7607670000000004</v>
      </c>
      <c r="X971" s="6">
        <v>9.1407919999999994</v>
      </c>
      <c r="Y971" s="6">
        <v>9.6048969999999994</v>
      </c>
      <c r="Z971" s="6">
        <v>7.6981469999999996</v>
      </c>
      <c r="AA971" s="6">
        <v>10.00597</v>
      </c>
      <c r="AB971" s="6">
        <v>9.8169330000000006</v>
      </c>
      <c r="AC971" s="6">
        <v>10.364800000000001</v>
      </c>
      <c r="AD971" s="6">
        <v>8.1161689999999993</v>
      </c>
      <c r="AE971" s="6">
        <v>4.7184549999999996</v>
      </c>
      <c r="AF971" s="6">
        <v>3.9114450000000001</v>
      </c>
      <c r="AG971" s="6">
        <v>4.4755140000000004</v>
      </c>
      <c r="AH971" s="6">
        <v>5.2462710000000001</v>
      </c>
      <c r="AI971" s="6">
        <v>9.6306060000000002</v>
      </c>
      <c r="AJ971" s="6">
        <v>7.6722799999999998</v>
      </c>
      <c r="AK971" s="6">
        <v>7.3721690000000004</v>
      </c>
      <c r="AL971" s="6">
        <v>9.3924760000000003</v>
      </c>
      <c r="AM971" s="6">
        <v>8.4079119999999996</v>
      </c>
      <c r="AN971" s="6">
        <v>10.68788</v>
      </c>
      <c r="AO971" s="6">
        <v>8.2958300000000005</v>
      </c>
      <c r="AP971" s="6">
        <v>7.3645199999999997</v>
      </c>
      <c r="AQ971" s="6">
        <v>10.16892</v>
      </c>
      <c r="AR971" s="6">
        <v>9.060238</v>
      </c>
      <c r="AS971" s="6">
        <v>6.5095619999999998</v>
      </c>
      <c r="AT971" s="6">
        <v>8.2642779999999991</v>
      </c>
      <c r="AU971" s="6">
        <v>8.7568549999999998</v>
      </c>
      <c r="AV971" s="6">
        <v>8.6220189999999999</v>
      </c>
      <c r="AW971" s="6">
        <v>2.4304000000000001</v>
      </c>
      <c r="AX971" s="6">
        <v>10.55485</v>
      </c>
      <c r="AY971" s="6">
        <v>10.68371</v>
      </c>
      <c r="AZ971" s="6">
        <v>5.7839</v>
      </c>
      <c r="BA971" s="6">
        <v>7.1950240000000001</v>
      </c>
      <c r="BB971" s="6">
        <v>6.8021859999999998</v>
      </c>
      <c r="BC971" s="6">
        <v>6.2855780000000001</v>
      </c>
      <c r="BD971" s="6">
        <v>10.83488</v>
      </c>
      <c r="BE971" s="6">
        <v>8.9919010000000004</v>
      </c>
      <c r="BF971" s="6">
        <v>8.2821239999999996</v>
      </c>
      <c r="BG971" s="6">
        <v>6.563313</v>
      </c>
      <c r="BH971" s="6">
        <v>7.21936</v>
      </c>
      <c r="BI971" s="6">
        <v>7.1652839999999998</v>
      </c>
      <c r="BJ971" s="6">
        <v>5.2879139999999998</v>
      </c>
      <c r="BK971" s="6">
        <v>4.3783029999999998</v>
      </c>
      <c r="BL971" s="6">
        <v>4.6054740000000001</v>
      </c>
      <c r="BM971" s="6">
        <v>4.3276399999999997</v>
      </c>
      <c r="BN971" s="6">
        <v>5.7671020000000004</v>
      </c>
      <c r="BO971" s="6">
        <v>7.3304830000000001</v>
      </c>
      <c r="BP971" s="6">
        <v>3.5528529999999998</v>
      </c>
      <c r="BQ971" s="6">
        <v>5.1019600000000001</v>
      </c>
      <c r="BR971" s="6">
        <v>4.8862540000000001</v>
      </c>
      <c r="BS971" s="6">
        <v>5.609445</v>
      </c>
      <c r="BT971" s="6">
        <v>8.3716530000000002</v>
      </c>
      <c r="BU971" s="6">
        <v>5.8905019999999997</v>
      </c>
      <c r="BV971" s="6">
        <v>4.3389049999999996</v>
      </c>
      <c r="BW971" s="6">
        <v>8.5720379999999992</v>
      </c>
      <c r="BX971" s="6">
        <v>4.4399899999999999</v>
      </c>
      <c r="BY971" s="6">
        <v>5.817272</v>
      </c>
      <c r="BZ971" s="6">
        <v>4.1033520000000001</v>
      </c>
      <c r="CA971" s="6">
        <v>5.6779479999999998</v>
      </c>
      <c r="CB971" s="6">
        <v>7.8721839999999998</v>
      </c>
      <c r="CC971" s="6">
        <v>6.0167460000000004</v>
      </c>
      <c r="CD971" s="6">
        <v>5.2654750000000003</v>
      </c>
      <c r="CE971" s="6">
        <v>7.9434849999999999</v>
      </c>
      <c r="CF971" s="6">
        <v>8.426107</v>
      </c>
      <c r="CG971" s="6">
        <v>4.4316370000000003</v>
      </c>
      <c r="CH971" s="6">
        <v>10.02782</v>
      </c>
      <c r="CI971" s="6">
        <v>6.9913920000000003</v>
      </c>
      <c r="CJ971" s="6">
        <v>5.0368120000000003</v>
      </c>
      <c r="CK971" s="6">
        <v>8.3984869999999994</v>
      </c>
      <c r="CL971" s="6">
        <v>5.2555779999999999</v>
      </c>
      <c r="CM971" s="6">
        <v>4.6252779999999998</v>
      </c>
      <c r="CN971" s="6">
        <v>4.3505750000000001</v>
      </c>
      <c r="CO971" s="6">
        <v>4.4221849999999998</v>
      </c>
      <c r="CP971" s="6">
        <v>4.5484489999999997</v>
      </c>
      <c r="CQ971" s="6">
        <v>4.8168889999999998</v>
      </c>
      <c r="CR971" s="6">
        <v>9.4639380000000006</v>
      </c>
    </row>
    <row r="972" spans="1:96">
      <c r="A972" s="4" t="s">
        <v>1378</v>
      </c>
      <c r="B972" s="13" t="s">
        <v>1379</v>
      </c>
      <c r="C972" s="4" t="s">
        <v>1380</v>
      </c>
      <c r="D972" s="5">
        <v>-3.4051078811966149</v>
      </c>
      <c r="E972" s="4">
        <v>1.4899999999999999E-12</v>
      </c>
      <c r="F972" s="4">
        <v>2.4517949999999999E-8</v>
      </c>
      <c r="G972" s="6">
        <v>7.4150130000000001</v>
      </c>
      <c r="H972" s="6">
        <v>4.8483700000000001</v>
      </c>
      <c r="I972" s="6">
        <v>8.5804810000000007</v>
      </c>
      <c r="J972" s="6">
        <v>5.355842</v>
      </c>
      <c r="K972" s="6">
        <v>4.9109610000000004</v>
      </c>
      <c r="L972" s="6">
        <v>6.8276859999999999</v>
      </c>
      <c r="M972" s="6">
        <v>6.5775550000000003</v>
      </c>
      <c r="N972" s="6">
        <v>6.7492049999999999</v>
      </c>
      <c r="O972" s="6">
        <v>7.4852679999999996</v>
      </c>
      <c r="P972" s="6">
        <v>9.3876840000000001</v>
      </c>
      <c r="Q972" s="6">
        <v>6.9751010000000004</v>
      </c>
      <c r="R972" s="6">
        <v>8.6270120000000006</v>
      </c>
      <c r="S972" s="6">
        <v>6.8260050000000003</v>
      </c>
      <c r="T972" s="6">
        <v>7.584892</v>
      </c>
      <c r="U972" s="6">
        <v>9.0451879999999996</v>
      </c>
      <c r="V972" s="6">
        <v>5.6505669999999997</v>
      </c>
      <c r="W972" s="6">
        <v>5.3185380000000002</v>
      </c>
      <c r="X972" s="6">
        <v>6.6988219999999998</v>
      </c>
      <c r="Y972" s="6">
        <v>8.4450439999999993</v>
      </c>
      <c r="Z972" s="6">
        <v>6.6685119999999998</v>
      </c>
      <c r="AA972" s="6">
        <v>8.5443149999999992</v>
      </c>
      <c r="AB972" s="6">
        <v>8.5120260000000005</v>
      </c>
      <c r="AC972" s="6">
        <v>8.9881679999999999</v>
      </c>
      <c r="AD972" s="6">
        <v>4.8809250000000004</v>
      </c>
      <c r="AE972" s="6">
        <v>4.4004219999999998</v>
      </c>
      <c r="AF972" s="6">
        <v>4.6550929999999999</v>
      </c>
      <c r="AG972" s="6">
        <v>4.0267150000000003</v>
      </c>
      <c r="AH972" s="6">
        <v>3.9175749999999998</v>
      </c>
      <c r="AI972" s="6">
        <v>4.2409319999999999</v>
      </c>
      <c r="AJ972" s="6">
        <v>5.0950980000000001</v>
      </c>
      <c r="AK972" s="6">
        <v>5.2916780000000001</v>
      </c>
      <c r="AL972" s="6">
        <v>6.2286010000000003</v>
      </c>
      <c r="AM972" s="6">
        <v>7.7289510000000003</v>
      </c>
      <c r="AN972" s="6">
        <v>9.7540929999999992</v>
      </c>
      <c r="AO972" s="6">
        <v>7.1164050000000003</v>
      </c>
      <c r="AP972" s="6">
        <v>7.7667450000000002</v>
      </c>
      <c r="AQ972" s="6">
        <v>8.4714539999999996</v>
      </c>
      <c r="AR972" s="6">
        <v>8.5466270000000009</v>
      </c>
      <c r="AS972" s="6">
        <v>5.433783</v>
      </c>
      <c r="AT972" s="6">
        <v>7.2154410000000002</v>
      </c>
      <c r="AU972" s="6">
        <v>8.0000990000000005</v>
      </c>
      <c r="AV972" s="6">
        <v>6.5310230000000002</v>
      </c>
      <c r="AW972" s="6">
        <v>4.710299</v>
      </c>
      <c r="AX972" s="6">
        <v>7.9927679999999999</v>
      </c>
      <c r="AY972" s="6">
        <v>7.1748760000000003</v>
      </c>
      <c r="AZ972" s="6">
        <v>4.8258169999999998</v>
      </c>
      <c r="BA972" s="6">
        <v>5.9577109999999998</v>
      </c>
      <c r="BB972" s="6">
        <v>5.1933540000000002</v>
      </c>
      <c r="BC972" s="6">
        <v>5.4866250000000001</v>
      </c>
      <c r="BD972" s="6">
        <v>5.6750569999999998</v>
      </c>
      <c r="BE972" s="6">
        <v>5.4985340000000003</v>
      </c>
      <c r="BF972" s="6">
        <v>5.2414860000000001</v>
      </c>
      <c r="BG972" s="6">
        <v>5.8145639999999998</v>
      </c>
      <c r="BH972" s="6">
        <v>5.3666749999999999</v>
      </c>
      <c r="BI972" s="6">
        <v>6.381221</v>
      </c>
      <c r="BJ972" s="6">
        <v>4.2541609999999999</v>
      </c>
      <c r="BK972" s="6">
        <v>3.8917000000000002</v>
      </c>
      <c r="BL972" s="6">
        <v>3.4306739999999998</v>
      </c>
      <c r="BM972" s="6">
        <v>3.7889080000000002</v>
      </c>
      <c r="BN972" s="6">
        <v>4.2497049999999996</v>
      </c>
      <c r="BO972" s="6">
        <v>3.231789</v>
      </c>
      <c r="BP972" s="6">
        <v>3.2359740000000001</v>
      </c>
      <c r="BQ972" s="6">
        <v>2.2607240000000002</v>
      </c>
      <c r="BR972" s="6">
        <v>3.5781149999999999</v>
      </c>
      <c r="BS972" s="6">
        <v>3.8353449999999998</v>
      </c>
      <c r="BT972" s="6">
        <v>5.2475269999999998</v>
      </c>
      <c r="BU972" s="6">
        <v>4.4077010000000003</v>
      </c>
      <c r="BV972" s="6">
        <v>2.9536440000000002</v>
      </c>
      <c r="BW972" s="6">
        <v>3.3069980000000001</v>
      </c>
      <c r="BX972" s="6">
        <v>3.0798770000000002</v>
      </c>
      <c r="BY972" s="6">
        <v>3.7756769999999999</v>
      </c>
      <c r="BZ972" s="6">
        <v>3.8626779999999998</v>
      </c>
      <c r="CA972" s="6">
        <v>3.798781</v>
      </c>
      <c r="CB972" s="6">
        <v>4.7871259999999998</v>
      </c>
      <c r="CC972" s="6">
        <v>3.4132920000000002</v>
      </c>
      <c r="CD972" s="6">
        <v>3.8233480000000002</v>
      </c>
      <c r="CE972" s="6">
        <v>3.829002</v>
      </c>
      <c r="CF972" s="6">
        <v>6.8950899999999997</v>
      </c>
      <c r="CG972" s="6">
        <v>3.5141990000000001</v>
      </c>
      <c r="CH972" s="6">
        <v>4.6313849999999999</v>
      </c>
      <c r="CI972" s="6">
        <v>4.1267699999999996</v>
      </c>
      <c r="CJ972" s="6">
        <v>4.5941380000000001</v>
      </c>
      <c r="CK972" s="6">
        <v>6.0869150000000003</v>
      </c>
      <c r="CL972" s="6">
        <v>3.8030400000000002</v>
      </c>
      <c r="CM972" s="6">
        <v>3.5353810000000001</v>
      </c>
      <c r="CN972" s="6">
        <v>3.5518390000000002</v>
      </c>
      <c r="CO972" s="6">
        <v>3.1415959999999998</v>
      </c>
      <c r="CP972" s="6">
        <v>3.2099310000000001</v>
      </c>
      <c r="CQ972" s="6">
        <v>4.2732270000000003</v>
      </c>
      <c r="CR972" s="6">
        <v>5.6497510000000002</v>
      </c>
    </row>
    <row r="973" spans="1:96">
      <c r="A973" s="4" t="s">
        <v>2794</v>
      </c>
      <c r="B973" s="13" t="s">
        <v>2795</v>
      </c>
      <c r="C973" s="4" t="s">
        <v>2796</v>
      </c>
      <c r="D973" s="5">
        <v>-3.4899829783167511</v>
      </c>
      <c r="E973" s="4">
        <v>4.3399999999999998E-8</v>
      </c>
      <c r="F973" s="4">
        <v>7.1414700000000005E-4</v>
      </c>
      <c r="G973" s="6">
        <v>11.286910000000001</v>
      </c>
      <c r="H973" s="6">
        <v>10.53778</v>
      </c>
      <c r="I973" s="6">
        <v>11.5244</v>
      </c>
      <c r="J973" s="6">
        <v>11.670540000000001</v>
      </c>
      <c r="K973" s="6">
        <v>9.9353049999999996</v>
      </c>
      <c r="L973" s="6">
        <v>10.817449999999999</v>
      </c>
      <c r="M973" s="6">
        <v>11.20396</v>
      </c>
      <c r="N973" s="6">
        <v>10.85108</v>
      </c>
      <c r="O973" s="6">
        <v>9.9461220000000008</v>
      </c>
      <c r="P973" s="6">
        <v>12.41752</v>
      </c>
      <c r="Q973" s="6">
        <v>9.2515769999999993</v>
      </c>
      <c r="R973" s="6">
        <v>10.729760000000001</v>
      </c>
      <c r="S973" s="6">
        <v>11.24009</v>
      </c>
      <c r="T973" s="6">
        <v>11.82436</v>
      </c>
      <c r="U973" s="6">
        <v>11.02572</v>
      </c>
      <c r="V973" s="6">
        <v>10.93267</v>
      </c>
      <c r="W973" s="6">
        <v>8.2431830000000001</v>
      </c>
      <c r="X973" s="6">
        <v>11.281079999999999</v>
      </c>
      <c r="Y973" s="6">
        <v>11.14635</v>
      </c>
      <c r="Z973" s="6">
        <v>10.990919999999999</v>
      </c>
      <c r="AA973" s="6">
        <v>11.53735</v>
      </c>
      <c r="AB973" s="6">
        <v>10.6876</v>
      </c>
      <c r="AC973" s="6">
        <v>11.36181</v>
      </c>
      <c r="AD973" s="6">
        <v>10.93092</v>
      </c>
      <c r="AE973" s="6">
        <v>8.7262310000000003</v>
      </c>
      <c r="AF973" s="6">
        <v>4.301266</v>
      </c>
      <c r="AG973" s="6">
        <v>8.0212889999999994</v>
      </c>
      <c r="AH973" s="6">
        <v>9.2340999999999998</v>
      </c>
      <c r="AI973" s="6">
        <v>11.28689</v>
      </c>
      <c r="AJ973" s="6">
        <v>11.0715</v>
      </c>
      <c r="AK973" s="6">
        <v>11.75619</v>
      </c>
      <c r="AL973" s="6">
        <v>10.66053</v>
      </c>
      <c r="AM973" s="6">
        <v>11.923830000000001</v>
      </c>
      <c r="AN973" s="6">
        <v>10.75925</v>
      </c>
      <c r="AO973" s="6">
        <v>10.81977</v>
      </c>
      <c r="AP973" s="6">
        <v>11.43773</v>
      </c>
      <c r="AQ973" s="6">
        <v>12.089169999999999</v>
      </c>
      <c r="AR973" s="6">
        <v>11.267200000000001</v>
      </c>
      <c r="AS973" s="6">
        <v>9.2739940000000001</v>
      </c>
      <c r="AT973" s="6">
        <v>11.38941</v>
      </c>
      <c r="AU973" s="6">
        <v>11.79992</v>
      </c>
      <c r="AV973" s="6">
        <v>10.648680000000001</v>
      </c>
      <c r="AW973" s="6">
        <v>5.9048910000000001</v>
      </c>
      <c r="AX973" s="6">
        <v>10.41356</v>
      </c>
      <c r="AY973" s="6">
        <v>10.42182</v>
      </c>
      <c r="AZ973" s="6">
        <v>5.1050089999999999</v>
      </c>
      <c r="BA973" s="6">
        <v>9.6771619999999992</v>
      </c>
      <c r="BB973" s="6">
        <v>6.540038</v>
      </c>
      <c r="BC973" s="6">
        <v>8.7088140000000003</v>
      </c>
      <c r="BD973" s="6">
        <v>12.14569</v>
      </c>
      <c r="BE973" s="6">
        <v>9.1591229999999992</v>
      </c>
      <c r="BF973" s="6">
        <v>10.79063</v>
      </c>
      <c r="BG973" s="6">
        <v>8.7553479999999997</v>
      </c>
      <c r="BH973" s="6">
        <v>10.57113</v>
      </c>
      <c r="BI973" s="6">
        <v>11.25079</v>
      </c>
      <c r="BJ973" s="6">
        <v>5.7260099999999996</v>
      </c>
      <c r="BK973" s="6">
        <v>4.8690449999999998</v>
      </c>
      <c r="BL973" s="6">
        <v>4.3935110000000002</v>
      </c>
      <c r="BM973" s="6">
        <v>9.4062819999999991</v>
      </c>
      <c r="BN973" s="6">
        <v>7.2643279999999999</v>
      </c>
      <c r="BO973" s="6">
        <v>8.848039</v>
      </c>
      <c r="BP973" s="6">
        <v>5.4972649999999996</v>
      </c>
      <c r="BQ973" s="6">
        <v>3.243519</v>
      </c>
      <c r="BR973" s="6">
        <v>4.7217409999999997</v>
      </c>
      <c r="BS973" s="6">
        <v>8.4944089999999992</v>
      </c>
      <c r="BT973" s="6">
        <v>10.84501</v>
      </c>
      <c r="BU973" s="6">
        <v>7.0815890000000001</v>
      </c>
      <c r="BV973" s="6">
        <v>8.1306069999999995</v>
      </c>
      <c r="BW973" s="6">
        <v>10.632809999999999</v>
      </c>
      <c r="BX973" s="6">
        <v>8.3709500000000006</v>
      </c>
      <c r="BY973" s="6">
        <v>7.567895</v>
      </c>
      <c r="BZ973" s="6">
        <v>9.6301690000000004</v>
      </c>
      <c r="CA973" s="6">
        <v>8.5326880000000003</v>
      </c>
      <c r="CB973" s="6">
        <v>9.8923410000000001</v>
      </c>
      <c r="CC973" s="6">
        <v>6.4356840000000002</v>
      </c>
      <c r="CD973" s="6">
        <v>4.4366880000000002</v>
      </c>
      <c r="CE973" s="6">
        <v>9.3032769999999996</v>
      </c>
      <c r="CF973" s="6">
        <v>11.296849999999999</v>
      </c>
      <c r="CG973" s="6">
        <v>4.8646640000000003</v>
      </c>
      <c r="CH973" s="6">
        <v>12.49433</v>
      </c>
      <c r="CI973" s="6">
        <v>8.6947100000000006</v>
      </c>
      <c r="CJ973" s="6">
        <v>6.6238159999999997</v>
      </c>
      <c r="CK973" s="6">
        <v>9.7682389999999995</v>
      </c>
      <c r="CL973" s="6">
        <v>4.4644719999999998</v>
      </c>
      <c r="CM973" s="6">
        <v>4.7309830000000002</v>
      </c>
      <c r="CN973" s="6">
        <v>6.1844570000000001</v>
      </c>
      <c r="CO973" s="6">
        <v>5.9841110000000004</v>
      </c>
      <c r="CP973" s="6">
        <v>7.628558</v>
      </c>
      <c r="CQ973" s="6">
        <v>4.5987349999999996</v>
      </c>
      <c r="CR973" s="6">
        <v>10.09653</v>
      </c>
    </row>
    <row r="974" spans="1:96">
      <c r="A974" s="4" t="s">
        <v>523</v>
      </c>
      <c r="B974" s="13" t="s">
        <v>524</v>
      </c>
      <c r="C974" s="4" t="s">
        <v>525</v>
      </c>
      <c r="D974" s="5">
        <v>-3.609374762953319</v>
      </c>
      <c r="E974" s="4">
        <v>2.9799999999999999E-13</v>
      </c>
      <c r="F974" s="4">
        <v>4.9035899999999996E-9</v>
      </c>
      <c r="G974" s="6">
        <v>8.2529009999999996</v>
      </c>
      <c r="H974" s="6">
        <v>4.1836080000000004</v>
      </c>
      <c r="I974" s="6">
        <v>5.4682969999999997</v>
      </c>
      <c r="J974" s="6">
        <v>3.9522080000000002</v>
      </c>
      <c r="K974" s="6">
        <v>4.5052830000000004</v>
      </c>
      <c r="L974" s="6">
        <v>6.5630470000000001</v>
      </c>
      <c r="M974" s="6">
        <v>5.9124470000000002</v>
      </c>
      <c r="N974" s="6">
        <v>6.0496160000000003</v>
      </c>
      <c r="O974" s="6">
        <v>7.9713669999999999</v>
      </c>
      <c r="P974" s="6">
        <v>7.3991809999999996</v>
      </c>
      <c r="Q974" s="6">
        <v>6.5664889999999998</v>
      </c>
      <c r="R974" s="6">
        <v>6.8674249999999999</v>
      </c>
      <c r="S974" s="6">
        <v>3.1865389999999998</v>
      </c>
      <c r="T974" s="6">
        <v>6.8935399999999998</v>
      </c>
      <c r="U974" s="6">
        <v>6.0204740000000001</v>
      </c>
      <c r="V974" s="6">
        <v>3.5822980000000002</v>
      </c>
      <c r="W974" s="6">
        <v>3.215983</v>
      </c>
      <c r="X974" s="6">
        <v>3.0885790000000002</v>
      </c>
      <c r="Y974" s="6">
        <v>6.7756550000000004</v>
      </c>
      <c r="Z974" s="6">
        <v>6.2975750000000001</v>
      </c>
      <c r="AA974" s="6">
        <v>5.2095630000000002</v>
      </c>
      <c r="AB974" s="6">
        <v>5.6760869999999999</v>
      </c>
      <c r="AC974" s="6">
        <v>4.9200030000000003</v>
      </c>
      <c r="AD974" s="6">
        <v>2.8601969999999999</v>
      </c>
      <c r="AE974" s="6">
        <v>2.7335699999999998</v>
      </c>
      <c r="AF974" s="6">
        <v>3.1272660000000001</v>
      </c>
      <c r="AG974" s="6">
        <v>2.9044599999999998</v>
      </c>
      <c r="AH974" s="6">
        <v>3.9394930000000001</v>
      </c>
      <c r="AI974" s="6">
        <v>3.1717930000000001</v>
      </c>
      <c r="AJ974" s="6">
        <v>5.8291089999999999</v>
      </c>
      <c r="AK974" s="6">
        <v>3.550589</v>
      </c>
      <c r="AL974" s="6">
        <v>4.0481670000000003</v>
      </c>
      <c r="AM974" s="6">
        <v>6.4469700000000003</v>
      </c>
      <c r="AN974" s="6">
        <v>4.256316</v>
      </c>
      <c r="AO974" s="6">
        <v>7.8695300000000001</v>
      </c>
      <c r="AP974" s="6">
        <v>6.116606</v>
      </c>
      <c r="AQ974" s="6">
        <v>5.1806039999999998</v>
      </c>
      <c r="AR974" s="6">
        <v>6.6976339999999999</v>
      </c>
      <c r="AS974" s="6">
        <v>2.677054</v>
      </c>
      <c r="AT974" s="6">
        <v>6.2522419999999999</v>
      </c>
      <c r="AU974" s="6">
        <v>5.9826240000000004</v>
      </c>
      <c r="AV974" s="6">
        <v>3.412671</v>
      </c>
      <c r="AW974" s="6">
        <v>2.356589</v>
      </c>
      <c r="AX974" s="6">
        <v>3.5182190000000002</v>
      </c>
      <c r="AY974" s="6">
        <v>6.1427170000000002</v>
      </c>
      <c r="AZ974" s="6">
        <v>3.0368710000000001</v>
      </c>
      <c r="BA974" s="6">
        <v>3.0519970000000001</v>
      </c>
      <c r="BB974" s="6">
        <v>3.0859640000000002</v>
      </c>
      <c r="BC974" s="6">
        <v>3.0122439999999999</v>
      </c>
      <c r="BD974" s="6">
        <v>3.4721660000000001</v>
      </c>
      <c r="BE974" s="6">
        <v>2.9727229999999998</v>
      </c>
      <c r="BF974" s="6">
        <v>3.0200689999999999</v>
      </c>
      <c r="BG974" s="6">
        <v>3.0115980000000002</v>
      </c>
      <c r="BH974" s="6">
        <v>2.8580869999999998</v>
      </c>
      <c r="BI974" s="6">
        <v>3.3823279999999998</v>
      </c>
      <c r="BJ974" s="6">
        <v>3.9204750000000002</v>
      </c>
      <c r="BK974" s="6">
        <v>1.922822</v>
      </c>
      <c r="BL974" s="6">
        <v>2.0799240000000001</v>
      </c>
      <c r="BM974" s="6">
        <v>2.0399660000000002</v>
      </c>
      <c r="BN974" s="6">
        <v>3.0170849999999998</v>
      </c>
      <c r="BO974" s="6">
        <v>2.1718790000000001</v>
      </c>
      <c r="BP974" s="6">
        <v>2.1405219999999998</v>
      </c>
      <c r="BQ974" s="6">
        <v>2.2454179999999999</v>
      </c>
      <c r="BR974" s="6">
        <v>1.7924469999999999</v>
      </c>
      <c r="BS974" s="6">
        <v>1.789927</v>
      </c>
      <c r="BT974" s="6">
        <v>1.7278880000000001</v>
      </c>
      <c r="BU974" s="6">
        <v>3.1234389999999999</v>
      </c>
      <c r="BV974" s="6">
        <v>2.1638000000000002</v>
      </c>
      <c r="BW974" s="6">
        <v>1.891</v>
      </c>
      <c r="BX974" s="6">
        <v>1.8154889999999999</v>
      </c>
      <c r="BY974" s="6">
        <v>1.6452910000000001</v>
      </c>
      <c r="BZ974" s="6">
        <v>2.011892</v>
      </c>
      <c r="CA974" s="6">
        <v>1.978097</v>
      </c>
      <c r="CB974" s="6">
        <v>5.6234229999999998</v>
      </c>
      <c r="CC974" s="6">
        <v>2.0715499999999998</v>
      </c>
      <c r="CD974" s="6">
        <v>1.9100269999999999</v>
      </c>
      <c r="CE974" s="6">
        <v>2.293307</v>
      </c>
      <c r="CF974" s="6">
        <v>5.1781009999999998</v>
      </c>
      <c r="CG974" s="6">
        <v>2.776427</v>
      </c>
      <c r="CH974" s="6">
        <v>2.6761529999999998</v>
      </c>
      <c r="CI974" s="6">
        <v>2.4335849999999999</v>
      </c>
      <c r="CJ974" s="6">
        <v>2.3784800000000001</v>
      </c>
      <c r="CK974" s="6">
        <v>3.2261839999999999</v>
      </c>
      <c r="CL974" s="6">
        <v>2.4970370000000002</v>
      </c>
      <c r="CM974" s="6">
        <v>1.7476970000000001</v>
      </c>
      <c r="CN974" s="6">
        <v>1.6855690000000001</v>
      </c>
      <c r="CO974" s="6">
        <v>1.931276</v>
      </c>
      <c r="CP974" s="6">
        <v>1.7795909999999999</v>
      </c>
      <c r="CQ974" s="6">
        <v>1.7947200000000001</v>
      </c>
      <c r="CR974" s="6">
        <v>2.972429</v>
      </c>
    </row>
    <row r="975" spans="1:96">
      <c r="A975" s="4" t="s">
        <v>2692</v>
      </c>
      <c r="B975" s="13" t="s">
        <v>2693</v>
      </c>
      <c r="C975" s="4" t="s">
        <v>2694</v>
      </c>
      <c r="D975" s="5">
        <v>-3.6707340341963253</v>
      </c>
      <c r="E975" s="4">
        <v>2.81E-9</v>
      </c>
      <c r="F975" s="4">
        <v>4.6238549999999998E-5</v>
      </c>
      <c r="G975" s="6">
        <v>7.4068160000000001</v>
      </c>
      <c r="H975" s="6">
        <v>7.6866640000000004</v>
      </c>
      <c r="I975" s="6">
        <v>9.2898549999999993</v>
      </c>
      <c r="J975" s="6">
        <v>7.7380019999999998</v>
      </c>
      <c r="K975" s="6">
        <v>5.5624260000000003</v>
      </c>
      <c r="L975" s="6">
        <v>8.0614030000000003</v>
      </c>
      <c r="M975" s="6">
        <v>8.1415450000000007</v>
      </c>
      <c r="N975" s="6">
        <v>7.1300140000000001</v>
      </c>
      <c r="O975" s="6">
        <v>6.2722319999999998</v>
      </c>
      <c r="P975" s="6">
        <v>8.8683169999999993</v>
      </c>
      <c r="Q975" s="6">
        <v>5.938326</v>
      </c>
      <c r="R975" s="6">
        <v>6.7960050000000001</v>
      </c>
      <c r="S975" s="6">
        <v>6.0247820000000001</v>
      </c>
      <c r="T975" s="6">
        <v>8.5873369999999998</v>
      </c>
      <c r="U975" s="6">
        <v>8.040616</v>
      </c>
      <c r="V975" s="6">
        <v>7.1415550000000003</v>
      </c>
      <c r="W975" s="6">
        <v>5.2962610000000003</v>
      </c>
      <c r="X975" s="6">
        <v>6.2468190000000003</v>
      </c>
      <c r="Y975" s="6">
        <v>6.7565080000000002</v>
      </c>
      <c r="Z975" s="6">
        <v>7.097499</v>
      </c>
      <c r="AA975" s="6">
        <v>7.9233960000000003</v>
      </c>
      <c r="AB975" s="6">
        <v>7.7400969999999996</v>
      </c>
      <c r="AC975" s="6">
        <v>8.1789199999999997</v>
      </c>
      <c r="AD975" s="6">
        <v>3.520394</v>
      </c>
      <c r="AE975" s="6">
        <v>4.4896450000000003</v>
      </c>
      <c r="AF975" s="6">
        <v>3.7403369999999998</v>
      </c>
      <c r="AG975" s="6">
        <v>5.9651579999999997</v>
      </c>
      <c r="AH975" s="6">
        <v>5.4583130000000004</v>
      </c>
      <c r="AI975" s="6">
        <v>5.3355009999999998</v>
      </c>
      <c r="AJ975" s="6">
        <v>6.8498859999999997</v>
      </c>
      <c r="AK975" s="6">
        <v>6.584212</v>
      </c>
      <c r="AL975" s="6">
        <v>6.501792</v>
      </c>
      <c r="AM975" s="6">
        <v>7.7697760000000002</v>
      </c>
      <c r="AN975" s="6">
        <v>7.5847899999999999</v>
      </c>
      <c r="AO975" s="6">
        <v>7.4571249999999996</v>
      </c>
      <c r="AP975" s="6">
        <v>8.0617280000000004</v>
      </c>
      <c r="AQ975" s="6">
        <v>8.4159030000000001</v>
      </c>
      <c r="AR975" s="6">
        <v>8.016254</v>
      </c>
      <c r="AS975" s="6">
        <v>4.4601369999999996</v>
      </c>
      <c r="AT975" s="6">
        <v>9.2243519999999997</v>
      </c>
      <c r="AU975" s="6">
        <v>9.4173550000000006</v>
      </c>
      <c r="AV975" s="6">
        <v>6.8599119999999996</v>
      </c>
      <c r="AW975" s="6">
        <v>3.5689359999999999</v>
      </c>
      <c r="AX975" s="6">
        <v>7.093998</v>
      </c>
      <c r="AY975" s="6">
        <v>8.2407609999999991</v>
      </c>
      <c r="AZ975" s="6">
        <v>4.8353200000000003</v>
      </c>
      <c r="BA975" s="6">
        <v>6.7967060000000004</v>
      </c>
      <c r="BB975" s="6">
        <v>5.7601950000000004</v>
      </c>
      <c r="BC975" s="6">
        <v>7.078335</v>
      </c>
      <c r="BD975" s="6">
        <v>9.0198029999999996</v>
      </c>
      <c r="BE975" s="6">
        <v>7.1307239999999998</v>
      </c>
      <c r="BF975" s="6">
        <v>6.357164</v>
      </c>
      <c r="BG975" s="6">
        <v>4.4115460000000004</v>
      </c>
      <c r="BH975" s="6">
        <v>6.4790390000000002</v>
      </c>
      <c r="BI975" s="6">
        <v>6.1711429999999998</v>
      </c>
      <c r="BJ975" s="6">
        <v>4.7558179999999997</v>
      </c>
      <c r="BK975" s="6">
        <v>3.3795959999999998</v>
      </c>
      <c r="BL975" s="6">
        <v>2.8757000000000001</v>
      </c>
      <c r="BM975" s="6">
        <v>2.9714710000000002</v>
      </c>
      <c r="BN975" s="6">
        <v>3.7050589999999999</v>
      </c>
      <c r="BO975" s="6">
        <v>4.2597040000000002</v>
      </c>
      <c r="BP975" s="6">
        <v>3.3627669999999998</v>
      </c>
      <c r="BQ975" s="6">
        <v>3.0424009999999999</v>
      </c>
      <c r="BR975" s="6">
        <v>3.3852000000000002</v>
      </c>
      <c r="BS975" s="6">
        <v>3.249466</v>
      </c>
      <c r="BT975" s="6">
        <v>6.9867489999999997</v>
      </c>
      <c r="BU975" s="6">
        <v>3.8460070000000002</v>
      </c>
      <c r="BV975" s="6">
        <v>2.556635</v>
      </c>
      <c r="BW975" s="6">
        <v>6.5025700000000004</v>
      </c>
      <c r="BX975" s="6">
        <v>3.5314909999999999</v>
      </c>
      <c r="BY975" s="6">
        <v>3.9327009999999998</v>
      </c>
      <c r="BZ975" s="6">
        <v>6.8222769999999997</v>
      </c>
      <c r="CA975" s="6">
        <v>3.7959369999999999</v>
      </c>
      <c r="CB975" s="6">
        <v>6.6301899999999998</v>
      </c>
      <c r="CC975" s="6">
        <v>3.585404</v>
      </c>
      <c r="CD975" s="6">
        <v>3.2613789999999998</v>
      </c>
      <c r="CE975" s="6">
        <v>4.2590769999999996</v>
      </c>
      <c r="CF975" s="6">
        <v>6.2916340000000002</v>
      </c>
      <c r="CG975" s="6">
        <v>3.5520320000000001</v>
      </c>
      <c r="CH975" s="6">
        <v>6.1690829999999997</v>
      </c>
      <c r="CI975" s="6">
        <v>3.6448809999999998</v>
      </c>
      <c r="CJ975" s="6">
        <v>4.0147019999999998</v>
      </c>
      <c r="CK975" s="6">
        <v>6.6442810000000003</v>
      </c>
      <c r="CL975" s="6">
        <v>3.1432329999999999</v>
      </c>
      <c r="CM975" s="6">
        <v>4.5872679999999999</v>
      </c>
      <c r="CN975" s="6">
        <v>3.413694</v>
      </c>
      <c r="CO975" s="6">
        <v>4.5403380000000002</v>
      </c>
      <c r="CP975" s="6">
        <v>2.4155509999999998</v>
      </c>
      <c r="CQ975" s="6">
        <v>2.9722230000000001</v>
      </c>
      <c r="CR975" s="6">
        <v>6.6027490000000002</v>
      </c>
    </row>
    <row r="976" spans="1:96">
      <c r="A976" s="4" t="s">
        <v>1684</v>
      </c>
      <c r="B976" s="13" t="s">
        <v>1685</v>
      </c>
      <c r="C976" s="4" t="s">
        <v>1686</v>
      </c>
      <c r="D976" s="5">
        <v>-3.6924528357095658</v>
      </c>
      <c r="E976" s="4">
        <v>1.7399999999999999E-11</v>
      </c>
      <c r="F976" s="4">
        <v>2.8631700000000001E-7</v>
      </c>
      <c r="G976" s="6">
        <v>9.8400210000000001</v>
      </c>
      <c r="H976" s="6">
        <v>6.9375540000000004</v>
      </c>
      <c r="I976" s="6">
        <v>8.7476109999999991</v>
      </c>
      <c r="J976" s="6">
        <v>7.032203</v>
      </c>
      <c r="K976" s="6">
        <v>5.9888729999999999</v>
      </c>
      <c r="L976" s="6">
        <v>8.1616309999999999</v>
      </c>
      <c r="M976" s="6">
        <v>7.0487289999999998</v>
      </c>
      <c r="N976" s="6">
        <v>9.4634959999999992</v>
      </c>
      <c r="O976" s="6">
        <v>9.5268899999999999</v>
      </c>
      <c r="P976" s="6">
        <v>10.632999999999999</v>
      </c>
      <c r="Q976" s="6">
        <v>9.6158450000000002</v>
      </c>
      <c r="R976" s="6">
        <v>8.7395340000000008</v>
      </c>
      <c r="S976" s="6">
        <v>5.4075689999999996</v>
      </c>
      <c r="T976" s="6">
        <v>9.2361009999999997</v>
      </c>
      <c r="U976" s="6">
        <v>9.0997109999999992</v>
      </c>
      <c r="V976" s="6">
        <v>5.6493500000000001</v>
      </c>
      <c r="W976" s="6">
        <v>5.8415850000000002</v>
      </c>
      <c r="X976" s="6">
        <v>4.8475099999999998</v>
      </c>
      <c r="Y976" s="6">
        <v>9.2991309999999991</v>
      </c>
      <c r="Z976" s="6">
        <v>8.5721819999999997</v>
      </c>
      <c r="AA976" s="6">
        <v>8.5008239999999997</v>
      </c>
      <c r="AB976" s="6">
        <v>8.7574629999999996</v>
      </c>
      <c r="AC976" s="6">
        <v>9.9984870000000008</v>
      </c>
      <c r="AD976" s="6">
        <v>6.878698</v>
      </c>
      <c r="AE976" s="6">
        <v>4.1548489999999996</v>
      </c>
      <c r="AF976" s="6">
        <v>3.4391500000000002</v>
      </c>
      <c r="AG976" s="6">
        <v>4.8817979999999999</v>
      </c>
      <c r="AH976" s="6">
        <v>7.0709949999999999</v>
      </c>
      <c r="AI976" s="6">
        <v>6.7467569999999997</v>
      </c>
      <c r="AJ976" s="6">
        <v>9.77393</v>
      </c>
      <c r="AK976" s="6">
        <v>7.2212199999999998</v>
      </c>
      <c r="AL976" s="6">
        <v>8.267633</v>
      </c>
      <c r="AM976" s="6">
        <v>9.0828659999999992</v>
      </c>
      <c r="AN976" s="6">
        <v>8.7197739999999992</v>
      </c>
      <c r="AO976" s="6">
        <v>9.0953669999999995</v>
      </c>
      <c r="AP976" s="6">
        <v>8.4601659999999992</v>
      </c>
      <c r="AQ976" s="6">
        <v>7.3244119999999997</v>
      </c>
      <c r="AR976" s="6">
        <v>9.469436</v>
      </c>
      <c r="AS976" s="6">
        <v>6.2713919999999996</v>
      </c>
      <c r="AT976" s="6">
        <v>7.8306740000000001</v>
      </c>
      <c r="AU976" s="6">
        <v>8.3570700000000002</v>
      </c>
      <c r="AV976" s="6">
        <v>6.5933950000000001</v>
      </c>
      <c r="AW976" s="6">
        <v>3.2573089999999998</v>
      </c>
      <c r="AX976" s="6">
        <v>6.8222269999999998</v>
      </c>
      <c r="AY976" s="6">
        <v>7.6185739999999997</v>
      </c>
      <c r="AZ976" s="6">
        <v>4.5802820000000004</v>
      </c>
      <c r="BA976" s="6">
        <v>6.4837829999999999</v>
      </c>
      <c r="BB976" s="6">
        <v>4.4666240000000004</v>
      </c>
      <c r="BC976" s="6">
        <v>6.984197</v>
      </c>
      <c r="BD976" s="6">
        <v>8.9342579999999998</v>
      </c>
      <c r="BE976" s="6">
        <v>6.3009940000000002</v>
      </c>
      <c r="BF976" s="6">
        <v>6.3667749999999996</v>
      </c>
      <c r="BG976" s="6">
        <v>4.0963760000000002</v>
      </c>
      <c r="BH976" s="6">
        <v>6.0592370000000004</v>
      </c>
      <c r="BI976" s="6">
        <v>5.6192289999999998</v>
      </c>
      <c r="BJ976" s="6">
        <v>3.6497280000000001</v>
      </c>
      <c r="BK976" s="6">
        <v>3.4249329999999998</v>
      </c>
      <c r="BL976" s="6">
        <v>3.5569320000000002</v>
      </c>
      <c r="BM976" s="6">
        <v>5.5246870000000001</v>
      </c>
      <c r="BN976" s="6">
        <v>4.804538</v>
      </c>
      <c r="BO976" s="6">
        <v>3.771172</v>
      </c>
      <c r="BP976" s="6">
        <v>2.9459119999999999</v>
      </c>
      <c r="BQ976" s="6">
        <v>2.4892970000000001</v>
      </c>
      <c r="BR976" s="6">
        <v>3.4518230000000001</v>
      </c>
      <c r="BS976" s="6">
        <v>4.5331029999999997</v>
      </c>
      <c r="BT976" s="6">
        <v>5.3228479999999996</v>
      </c>
      <c r="BU976" s="6">
        <v>5.2644270000000004</v>
      </c>
      <c r="BV976" s="6">
        <v>4.7422300000000002</v>
      </c>
      <c r="BW976" s="6">
        <v>5.4047780000000003</v>
      </c>
      <c r="BX976" s="6">
        <v>3.1920480000000002</v>
      </c>
      <c r="BY976" s="6">
        <v>3.0679509999999999</v>
      </c>
      <c r="BZ976" s="6">
        <v>6.178445</v>
      </c>
      <c r="CA976" s="6">
        <v>3.352757</v>
      </c>
      <c r="CB976" s="6">
        <v>6.6329359999999999</v>
      </c>
      <c r="CC976" s="6">
        <v>2.5584609999999999</v>
      </c>
      <c r="CD976" s="6">
        <v>3.3613400000000002</v>
      </c>
      <c r="CE976" s="6">
        <v>4.504804</v>
      </c>
      <c r="CF976" s="6">
        <v>9.8915480000000002</v>
      </c>
      <c r="CG976" s="6">
        <v>3.1049630000000001</v>
      </c>
      <c r="CH976" s="6">
        <v>8.3785150000000002</v>
      </c>
      <c r="CI976" s="6">
        <v>4.0463380000000004</v>
      </c>
      <c r="CJ976" s="6">
        <v>3.2255389999999999</v>
      </c>
      <c r="CK976" s="6">
        <v>6.8953389999999999</v>
      </c>
      <c r="CL976" s="6">
        <v>5.5405220000000002</v>
      </c>
      <c r="CM976" s="6">
        <v>2.8931879999999999</v>
      </c>
      <c r="CN976" s="6">
        <v>2.5312640000000002</v>
      </c>
      <c r="CO976" s="6">
        <v>3.0579719999999999</v>
      </c>
      <c r="CP976" s="6">
        <v>2.9152469999999999</v>
      </c>
      <c r="CQ976" s="6">
        <v>3.4600270000000002</v>
      </c>
      <c r="CR976" s="6">
        <v>4.9754670000000001</v>
      </c>
    </row>
    <row r="977" spans="1:96">
      <c r="A977" s="4" t="s">
        <v>1801</v>
      </c>
      <c r="B977" s="13" t="s">
        <v>1802</v>
      </c>
      <c r="C977" s="4" t="s">
        <v>1803</v>
      </c>
      <c r="D977" s="5">
        <v>-4.9344357862568371</v>
      </c>
      <c r="E977" s="4">
        <v>4.3100000000000002E-8</v>
      </c>
      <c r="F977" s="4">
        <v>7.092105E-4</v>
      </c>
      <c r="G977" s="6">
        <v>13.08709</v>
      </c>
      <c r="H977" s="6">
        <v>8.1532870000000006</v>
      </c>
      <c r="I977" s="6">
        <v>13.01699</v>
      </c>
      <c r="J977" s="6">
        <v>11.083069999999999</v>
      </c>
      <c r="K977" s="6">
        <v>9.4597049999999996</v>
      </c>
      <c r="L977" s="6">
        <v>12.808870000000001</v>
      </c>
      <c r="M977" s="6">
        <v>12.577120000000001</v>
      </c>
      <c r="N977" s="6">
        <v>12.73142</v>
      </c>
      <c r="O977" s="6">
        <v>13.43181</v>
      </c>
      <c r="P977" s="6">
        <v>13.172890000000001</v>
      </c>
      <c r="Q977" s="6">
        <v>13.374169999999999</v>
      </c>
      <c r="R977" s="6">
        <v>12.72667</v>
      </c>
      <c r="S977" s="6">
        <v>11.52159</v>
      </c>
      <c r="T977" s="6">
        <v>12.77145</v>
      </c>
      <c r="U977" s="6">
        <v>12.91436</v>
      </c>
      <c r="V977" s="6">
        <v>12.380559999999999</v>
      </c>
      <c r="W977" s="6">
        <v>12.249129999999999</v>
      </c>
      <c r="X977" s="6">
        <v>11.71776</v>
      </c>
      <c r="Y977" s="6">
        <v>12.715159999999999</v>
      </c>
      <c r="Z977" s="6">
        <v>12.49305</v>
      </c>
      <c r="AA977" s="6">
        <v>12.46194</v>
      </c>
      <c r="AB977" s="6">
        <v>12.76627</v>
      </c>
      <c r="AC977" s="6">
        <v>12.73291</v>
      </c>
      <c r="AD977" s="6">
        <v>8.2350670000000008</v>
      </c>
      <c r="AE977" s="6">
        <v>6.6569609999999999</v>
      </c>
      <c r="AF977" s="6">
        <v>3.1666259999999999</v>
      </c>
      <c r="AG977" s="6">
        <v>7.9054539999999998</v>
      </c>
      <c r="AH977" s="6">
        <v>12.37195</v>
      </c>
      <c r="AI977" s="6">
        <v>10.53148</v>
      </c>
      <c r="AJ977" s="6">
        <v>12.72725</v>
      </c>
      <c r="AK977" s="6">
        <v>12.68033</v>
      </c>
      <c r="AL977" s="6">
        <v>12.132580000000001</v>
      </c>
      <c r="AM977" s="6">
        <v>12.762740000000001</v>
      </c>
      <c r="AN977" s="6">
        <v>12.53819</v>
      </c>
      <c r="AO977" s="6">
        <v>12.242050000000001</v>
      </c>
      <c r="AP977" s="6">
        <v>12.476290000000001</v>
      </c>
      <c r="AQ977" s="6">
        <v>12.50024</v>
      </c>
      <c r="AR977" s="6">
        <v>12.6187</v>
      </c>
      <c r="AS977" s="6">
        <v>7.628298</v>
      </c>
      <c r="AT977" s="6">
        <v>12.471489999999999</v>
      </c>
      <c r="AU977" s="6">
        <v>12.54504</v>
      </c>
      <c r="AV977" s="6">
        <v>11.7463</v>
      </c>
      <c r="AW977" s="6">
        <v>4.0120740000000001</v>
      </c>
      <c r="AX977" s="6">
        <v>11.89392</v>
      </c>
      <c r="AY977" s="6">
        <v>12.558339999999999</v>
      </c>
      <c r="AZ977" s="6">
        <v>4.5916779999999999</v>
      </c>
      <c r="BA977" s="6">
        <v>12.60341</v>
      </c>
      <c r="BB977" s="6">
        <v>10.24535</v>
      </c>
      <c r="BC977" s="6">
        <v>4.9430829999999997</v>
      </c>
      <c r="BD977" s="6">
        <v>12.146509999999999</v>
      </c>
      <c r="BE977" s="6">
        <v>11.488390000000001</v>
      </c>
      <c r="BF977" s="6">
        <v>8.4165790000000005</v>
      </c>
      <c r="BG977" s="6">
        <v>7.6971059999999998</v>
      </c>
      <c r="BH977" s="6">
        <v>10.81779</v>
      </c>
      <c r="BI977" s="6">
        <v>11.477449999999999</v>
      </c>
      <c r="BJ977" s="6">
        <v>9.6707590000000003</v>
      </c>
      <c r="BK977" s="6">
        <v>7.2171029999999998</v>
      </c>
      <c r="BL977" s="6">
        <v>4.0370879999999998</v>
      </c>
      <c r="BM977" s="6">
        <v>6.4665970000000002</v>
      </c>
      <c r="BN977" s="6">
        <v>11.45651</v>
      </c>
      <c r="BO977" s="6">
        <v>10.356299999999999</v>
      </c>
      <c r="BP977" s="6">
        <v>8.2029150000000008</v>
      </c>
      <c r="BQ977" s="6">
        <v>4.0852539999999999</v>
      </c>
      <c r="BR977" s="6">
        <v>8.9581040000000005</v>
      </c>
      <c r="BS977" s="6">
        <v>6.9566739999999996</v>
      </c>
      <c r="BT977" s="6">
        <v>11.29753</v>
      </c>
      <c r="BU977" s="6">
        <v>11.399929999999999</v>
      </c>
      <c r="BV977" s="6">
        <v>6.2848940000000004</v>
      </c>
      <c r="BW977" s="6">
        <v>10.811529999999999</v>
      </c>
      <c r="BX977" s="6">
        <v>4.7140979999999999</v>
      </c>
      <c r="BY977" s="6">
        <v>4.3600079999999997</v>
      </c>
      <c r="BZ977" s="6">
        <v>9.3765400000000003</v>
      </c>
      <c r="CA977" s="6">
        <v>9.2109710000000007</v>
      </c>
      <c r="CB977" s="6">
        <v>12.591710000000001</v>
      </c>
      <c r="CC977" s="6">
        <v>7.4593670000000003</v>
      </c>
      <c r="CD977" s="6">
        <v>6.5491419999999998</v>
      </c>
      <c r="CE977" s="6">
        <v>5.4599140000000004</v>
      </c>
      <c r="CF977" s="6">
        <v>12.768980000000001</v>
      </c>
      <c r="CG977" s="6">
        <v>6.0533239999999999</v>
      </c>
      <c r="CH977" s="6">
        <v>10.57549</v>
      </c>
      <c r="CI977" s="6">
        <v>6.9322980000000003</v>
      </c>
      <c r="CJ977" s="6">
        <v>7.7851090000000003</v>
      </c>
      <c r="CK977" s="6">
        <v>11.94036</v>
      </c>
      <c r="CL977" s="6">
        <v>6.4321840000000003</v>
      </c>
      <c r="CM977" s="6">
        <v>6.3623830000000003</v>
      </c>
      <c r="CN977" s="6">
        <v>5.492597</v>
      </c>
      <c r="CO977" s="6">
        <v>7.5014029999999998</v>
      </c>
      <c r="CP977" s="6">
        <v>6.1686709999999998</v>
      </c>
      <c r="CQ977" s="6">
        <v>5.6467289999999997</v>
      </c>
      <c r="CR977" s="6">
        <v>12.316739999999999</v>
      </c>
    </row>
    <row r="978" spans="1:96">
      <c r="A978" s="4" t="s">
        <v>580</v>
      </c>
      <c r="B978" s="13" t="s">
        <v>581</v>
      </c>
      <c r="C978" s="4" t="s">
        <v>582</v>
      </c>
      <c r="D978" s="5">
        <v>-5.1243080741847882</v>
      </c>
      <c r="E978" s="4">
        <v>5.5199999999999995E-10</v>
      </c>
      <c r="F978" s="4">
        <v>9.0831600000000003E-6</v>
      </c>
      <c r="G978" s="6">
        <v>12.611470000000001</v>
      </c>
      <c r="H978" s="6">
        <v>7.5542629999999997</v>
      </c>
      <c r="I978" s="6">
        <v>10.598649999999999</v>
      </c>
      <c r="J978" s="6">
        <v>10.40122</v>
      </c>
      <c r="K978" s="6">
        <v>5.9049360000000002</v>
      </c>
      <c r="L978" s="6">
        <v>11.660119999999999</v>
      </c>
      <c r="M978" s="6">
        <v>10.922190000000001</v>
      </c>
      <c r="N978" s="6">
        <v>11.393370000000001</v>
      </c>
      <c r="O978" s="6">
        <v>12.32039</v>
      </c>
      <c r="P978" s="6">
        <v>12.44244</v>
      </c>
      <c r="Q978" s="6">
        <v>11.665480000000001</v>
      </c>
      <c r="R978" s="6">
        <v>12.36336</v>
      </c>
      <c r="S978" s="6">
        <v>6.9275840000000004</v>
      </c>
      <c r="T978" s="6">
        <v>12.062530000000001</v>
      </c>
      <c r="U978" s="6">
        <v>11.642810000000001</v>
      </c>
      <c r="V978" s="6">
        <v>9.4678950000000004</v>
      </c>
      <c r="W978" s="6">
        <v>7.9500390000000003</v>
      </c>
      <c r="X978" s="6">
        <v>7.0799700000000003</v>
      </c>
      <c r="Y978" s="6">
        <v>12.732290000000001</v>
      </c>
      <c r="Z978" s="6">
        <v>11.42686</v>
      </c>
      <c r="AA978" s="6">
        <v>11.587020000000001</v>
      </c>
      <c r="AB978" s="6">
        <v>11.65197</v>
      </c>
      <c r="AC978" s="6">
        <v>10.79527</v>
      </c>
      <c r="AD978" s="6">
        <v>4.9965359999999999</v>
      </c>
      <c r="AE978" s="6">
        <v>5.1360140000000003</v>
      </c>
      <c r="AF978" s="6">
        <v>4.8551349999999998</v>
      </c>
      <c r="AG978" s="6">
        <v>5.0673899999999996</v>
      </c>
      <c r="AH978" s="6">
        <v>8.6698249999999994</v>
      </c>
      <c r="AI978" s="6">
        <v>5.62019</v>
      </c>
      <c r="AJ978" s="6">
        <v>11.1198</v>
      </c>
      <c r="AK978" s="6">
        <v>9.3015760000000007</v>
      </c>
      <c r="AL978" s="6">
        <v>10.814299999999999</v>
      </c>
      <c r="AM978" s="6">
        <v>11.124180000000001</v>
      </c>
      <c r="AN978" s="6">
        <v>11.08549</v>
      </c>
      <c r="AO978" s="6">
        <v>12.250579999999999</v>
      </c>
      <c r="AP978" s="6">
        <v>11.974449999999999</v>
      </c>
      <c r="AQ978" s="6">
        <v>11.856339999999999</v>
      </c>
      <c r="AR978" s="6">
        <v>12.273059999999999</v>
      </c>
      <c r="AS978" s="6">
        <v>5.3363630000000004</v>
      </c>
      <c r="AT978" s="6">
        <v>10.40268</v>
      </c>
      <c r="AU978" s="6">
        <v>10.49395</v>
      </c>
      <c r="AV978" s="6">
        <v>7.6812969999999998</v>
      </c>
      <c r="AW978" s="6">
        <v>5.1430769999999999</v>
      </c>
      <c r="AX978" s="6">
        <v>9.7627199999999998</v>
      </c>
      <c r="AY978" s="6">
        <v>12.34103</v>
      </c>
      <c r="AZ978" s="6">
        <v>5.7795820000000004</v>
      </c>
      <c r="BA978" s="6">
        <v>5.6615789999999997</v>
      </c>
      <c r="BB978" s="6">
        <v>5.8725680000000002</v>
      </c>
      <c r="BC978" s="6">
        <v>5.7366210000000004</v>
      </c>
      <c r="BD978" s="6">
        <v>9.9048979999999993</v>
      </c>
      <c r="BE978" s="6">
        <v>7.2269220000000001</v>
      </c>
      <c r="BF978" s="6">
        <v>5.6306640000000003</v>
      </c>
      <c r="BG978" s="6">
        <v>5.7952579999999996</v>
      </c>
      <c r="BH978" s="6">
        <v>7.1274660000000001</v>
      </c>
      <c r="BI978" s="6">
        <v>7.1203500000000002</v>
      </c>
      <c r="BJ978" s="6">
        <v>6.9011610000000001</v>
      </c>
      <c r="BK978" s="6">
        <v>5.8614850000000001</v>
      </c>
      <c r="BL978" s="6">
        <v>5.0244619999999998</v>
      </c>
      <c r="BM978" s="6">
        <v>5.3138350000000001</v>
      </c>
      <c r="BN978" s="6">
        <v>10.34299</v>
      </c>
      <c r="BO978" s="6">
        <v>6.1404930000000002</v>
      </c>
      <c r="BP978" s="6">
        <v>6.0669519999999997</v>
      </c>
      <c r="BQ978" s="6">
        <v>4.6087259999999999</v>
      </c>
      <c r="BR978" s="6">
        <v>6.1472720000000001</v>
      </c>
      <c r="BS978" s="6">
        <v>4.7215569999999998</v>
      </c>
      <c r="BT978" s="6">
        <v>7.4101569999999999</v>
      </c>
      <c r="BU978" s="6">
        <v>9.8270079999999993</v>
      </c>
      <c r="BV978" s="6">
        <v>5.1154890000000002</v>
      </c>
      <c r="BW978" s="6">
        <v>7.3413320000000004</v>
      </c>
      <c r="BX978" s="6">
        <v>4.7293770000000004</v>
      </c>
      <c r="BY978" s="6">
        <v>4.7450330000000003</v>
      </c>
      <c r="BZ978" s="6">
        <v>5.3042629999999997</v>
      </c>
      <c r="CA978" s="6">
        <v>5.2879509999999996</v>
      </c>
      <c r="CB978" s="6">
        <v>10.91704</v>
      </c>
      <c r="CC978" s="6">
        <v>6.1018540000000003</v>
      </c>
      <c r="CD978" s="6">
        <v>5.2949840000000004</v>
      </c>
      <c r="CE978" s="6">
        <v>4.8261570000000003</v>
      </c>
      <c r="CF978" s="6">
        <v>10.89118</v>
      </c>
      <c r="CG978" s="6">
        <v>4.8453749999999998</v>
      </c>
      <c r="CH978" s="6">
        <v>5.0051389999999998</v>
      </c>
      <c r="CI978" s="6">
        <v>5.0086719999999998</v>
      </c>
      <c r="CJ978" s="6">
        <v>4.8162140000000004</v>
      </c>
      <c r="CK978" s="6">
        <v>10.64242</v>
      </c>
      <c r="CL978" s="6">
        <v>4.9289040000000002</v>
      </c>
      <c r="CM978" s="6">
        <v>4.4996029999999996</v>
      </c>
      <c r="CN978" s="6">
        <v>3.9760080000000002</v>
      </c>
      <c r="CO978" s="6">
        <v>4.599971</v>
      </c>
      <c r="CP978" s="6">
        <v>4.5733740000000003</v>
      </c>
      <c r="CQ978" s="6">
        <v>4.331626</v>
      </c>
      <c r="CR978" s="6">
        <v>11.45641</v>
      </c>
    </row>
    <row r="979" spans="1:96">
      <c r="A979" s="4" t="s">
        <v>577</v>
      </c>
      <c r="B979" s="13" t="s">
        <v>578</v>
      </c>
      <c r="C979" s="4" t="s">
        <v>579</v>
      </c>
      <c r="D979" s="5">
        <v>-5.2306921620031011</v>
      </c>
      <c r="E979" s="4">
        <v>6.6399999999999998E-11</v>
      </c>
      <c r="F979" s="4">
        <v>1.092612E-6</v>
      </c>
      <c r="G979" s="6">
        <v>11.681990000000001</v>
      </c>
      <c r="H979" s="6">
        <v>6.6974140000000002</v>
      </c>
      <c r="I979" s="6">
        <v>8.9100970000000004</v>
      </c>
      <c r="J979" s="6">
        <v>9.8547700000000003</v>
      </c>
      <c r="K979" s="6">
        <v>5.7766849999999996</v>
      </c>
      <c r="L979" s="6">
        <v>11.37274</v>
      </c>
      <c r="M979" s="6">
        <v>10.289440000000001</v>
      </c>
      <c r="N979" s="6">
        <v>10.98686</v>
      </c>
      <c r="O979" s="6">
        <v>11.82258</v>
      </c>
      <c r="P979" s="6">
        <v>12.29758</v>
      </c>
      <c r="Q979" s="6">
        <v>11.660360000000001</v>
      </c>
      <c r="R979" s="6">
        <v>11.40799</v>
      </c>
      <c r="S979" s="6">
        <v>6.838635</v>
      </c>
      <c r="T979" s="6">
        <v>11.696870000000001</v>
      </c>
      <c r="U979" s="6">
        <v>10.907830000000001</v>
      </c>
      <c r="V979" s="6">
        <v>8.0972840000000001</v>
      </c>
      <c r="W979" s="6">
        <v>7.6547169999999998</v>
      </c>
      <c r="X979" s="6">
        <v>6.8703450000000004</v>
      </c>
      <c r="Y979" s="6">
        <v>11.77755</v>
      </c>
      <c r="Z979" s="6">
        <v>10.5724</v>
      </c>
      <c r="AA979" s="6">
        <v>10.63452</v>
      </c>
      <c r="AB979" s="6">
        <v>10.67544</v>
      </c>
      <c r="AC979" s="6">
        <v>9.6689120000000006</v>
      </c>
      <c r="AD979" s="6">
        <v>4.3847440000000004</v>
      </c>
      <c r="AE979" s="6">
        <v>4.2087960000000004</v>
      </c>
      <c r="AF979" s="6">
        <v>5.2722829999999998</v>
      </c>
      <c r="AG979" s="6">
        <v>4.5231820000000003</v>
      </c>
      <c r="AH979" s="6">
        <v>8.2139039999999994</v>
      </c>
      <c r="AI979" s="6">
        <v>5.2102539999999999</v>
      </c>
      <c r="AJ979" s="6">
        <v>10.599270000000001</v>
      </c>
      <c r="AK979" s="6">
        <v>8.4221869999999992</v>
      </c>
      <c r="AL979" s="6">
        <v>9.4797689999999992</v>
      </c>
      <c r="AM979" s="6">
        <v>10.85543</v>
      </c>
      <c r="AN979" s="6">
        <v>10.25981</v>
      </c>
      <c r="AO979" s="6">
        <v>11.653079999999999</v>
      </c>
      <c r="AP979" s="6">
        <v>11.552339999999999</v>
      </c>
      <c r="AQ979" s="6">
        <v>10.98944</v>
      </c>
      <c r="AR979" s="6">
        <v>11.322559999999999</v>
      </c>
      <c r="AS979" s="6">
        <v>4.9833860000000003</v>
      </c>
      <c r="AT979" s="6">
        <v>9.6299200000000003</v>
      </c>
      <c r="AU979" s="6">
        <v>9.870241</v>
      </c>
      <c r="AV979" s="6">
        <v>7.4593610000000004</v>
      </c>
      <c r="AW979" s="6">
        <v>4.6999029999999999</v>
      </c>
      <c r="AX979" s="6">
        <v>8.9070230000000006</v>
      </c>
      <c r="AY979" s="6">
        <v>11.573040000000001</v>
      </c>
      <c r="AZ979" s="6">
        <v>5.6459409999999997</v>
      </c>
      <c r="BA979" s="6">
        <v>5.8369059999999999</v>
      </c>
      <c r="BB979" s="6">
        <v>5.6228400000000001</v>
      </c>
      <c r="BC979" s="6">
        <v>5.6795580000000001</v>
      </c>
      <c r="BD979" s="6">
        <v>9.1568149999999999</v>
      </c>
      <c r="BE979" s="6">
        <v>6.5742589999999996</v>
      </c>
      <c r="BF979" s="6">
        <v>5.8063779999999996</v>
      </c>
      <c r="BG979" s="6">
        <v>5.6947140000000003</v>
      </c>
      <c r="BH979" s="6">
        <v>6.3891660000000003</v>
      </c>
      <c r="BI979" s="6">
        <v>6.2093860000000003</v>
      </c>
      <c r="BJ979" s="6">
        <v>6.2622530000000003</v>
      </c>
      <c r="BK979" s="6">
        <v>5.0155430000000001</v>
      </c>
      <c r="BL979" s="6">
        <v>4.7808710000000003</v>
      </c>
      <c r="BM979" s="6">
        <v>4.8175480000000004</v>
      </c>
      <c r="BN979" s="6">
        <v>8.6494870000000006</v>
      </c>
      <c r="BO979" s="6">
        <v>5.3804499999999997</v>
      </c>
      <c r="BP979" s="6">
        <v>4.9358040000000001</v>
      </c>
      <c r="BQ979" s="6">
        <v>4.1389259999999997</v>
      </c>
      <c r="BR979" s="6">
        <v>4.9974569999999998</v>
      </c>
      <c r="BS979" s="6">
        <v>4.6275029999999999</v>
      </c>
      <c r="BT979" s="6">
        <v>6.0499080000000003</v>
      </c>
      <c r="BU979" s="6">
        <v>8.3463250000000002</v>
      </c>
      <c r="BV979" s="6">
        <v>4.7669030000000001</v>
      </c>
      <c r="BW979" s="6">
        <v>6.0506690000000001</v>
      </c>
      <c r="BX979" s="6">
        <v>4.3039149999999999</v>
      </c>
      <c r="BY979" s="6">
        <v>4.641743</v>
      </c>
      <c r="BZ979" s="6">
        <v>4.6615690000000001</v>
      </c>
      <c r="CA979" s="6">
        <v>5.1874539999999998</v>
      </c>
      <c r="CB979" s="6">
        <v>9.6556960000000007</v>
      </c>
      <c r="CC979" s="6">
        <v>4.9070770000000001</v>
      </c>
      <c r="CD979" s="6">
        <v>4.9040850000000002</v>
      </c>
      <c r="CE979" s="6">
        <v>4.815474</v>
      </c>
      <c r="CF979" s="6">
        <v>10.150259999999999</v>
      </c>
      <c r="CG979" s="6">
        <v>4.7871709999999998</v>
      </c>
      <c r="CH979" s="6">
        <v>4.9070960000000001</v>
      </c>
      <c r="CI979" s="6">
        <v>4.8490970000000004</v>
      </c>
      <c r="CJ979" s="6">
        <v>4.9043010000000002</v>
      </c>
      <c r="CK979" s="6">
        <v>9.0517900000000004</v>
      </c>
      <c r="CL979" s="6">
        <v>4.8515600000000001</v>
      </c>
      <c r="CM979" s="6">
        <v>4.2996169999999996</v>
      </c>
      <c r="CN979" s="6">
        <v>4.0591679999999997</v>
      </c>
      <c r="CO979" s="6">
        <v>4.4319990000000002</v>
      </c>
      <c r="CP979" s="6">
        <v>4.636228</v>
      </c>
      <c r="CQ979" s="6">
        <v>4.5997830000000004</v>
      </c>
      <c r="CR979" s="6">
        <v>8.6398259999999993</v>
      </c>
    </row>
    <row r="980" spans="1:96">
      <c r="A980" s="4" t="s">
        <v>1396</v>
      </c>
      <c r="B980" s="13" t="s">
        <v>1397</v>
      </c>
      <c r="C980" s="4" t="s">
        <v>1398</v>
      </c>
      <c r="D980" s="5">
        <v>-5.6786805645779319</v>
      </c>
      <c r="E980" s="4">
        <v>3.5699999999999998E-7</v>
      </c>
      <c r="F980" s="4">
        <v>5.8744349999999999E-3</v>
      </c>
      <c r="G980" s="6">
        <v>12.16046</v>
      </c>
      <c r="H980" s="6">
        <v>12.766859999999999</v>
      </c>
      <c r="I980" s="6">
        <v>12.6633</v>
      </c>
      <c r="J980" s="6">
        <v>12.54824</v>
      </c>
      <c r="K980" s="6">
        <v>9.0345949999999995</v>
      </c>
      <c r="L980" s="6">
        <v>12.214729999999999</v>
      </c>
      <c r="M980" s="6">
        <v>12.10262</v>
      </c>
      <c r="N980" s="6">
        <v>11.72125</v>
      </c>
      <c r="O980" s="6">
        <v>11.54203</v>
      </c>
      <c r="P980" s="6">
        <v>12.85463</v>
      </c>
      <c r="Q980" s="6">
        <v>10.89049</v>
      </c>
      <c r="R980" s="6">
        <v>12.12899</v>
      </c>
      <c r="S980" s="6">
        <v>12.258509999999999</v>
      </c>
      <c r="T980" s="6">
        <v>12.1469</v>
      </c>
      <c r="U980" s="6">
        <v>12.44664</v>
      </c>
      <c r="V980" s="6">
        <v>12.55499</v>
      </c>
      <c r="W980" s="6">
        <v>10.960990000000001</v>
      </c>
      <c r="X980" s="6">
        <v>12.46564</v>
      </c>
      <c r="Y980" s="6">
        <v>11.862679999999999</v>
      </c>
      <c r="Z980" s="6">
        <v>11.9786</v>
      </c>
      <c r="AA980" s="6">
        <v>12.41029</v>
      </c>
      <c r="AB980" s="6">
        <v>12.42774</v>
      </c>
      <c r="AC980" s="6">
        <v>11.87637</v>
      </c>
      <c r="AD980" s="6">
        <v>6.6012449999999996</v>
      </c>
      <c r="AE980" s="6">
        <v>10.13687</v>
      </c>
      <c r="AF980" s="6">
        <v>4.2907630000000001</v>
      </c>
      <c r="AG980" s="6">
        <v>11.48321</v>
      </c>
      <c r="AH980" s="6">
        <v>9.1811170000000004</v>
      </c>
      <c r="AI980" s="6">
        <v>8.7323970000000006</v>
      </c>
      <c r="AJ980" s="6">
        <v>11.980079999999999</v>
      </c>
      <c r="AK980" s="6">
        <v>11.923019999999999</v>
      </c>
      <c r="AL980" s="6">
        <v>11.714359999999999</v>
      </c>
      <c r="AM980" s="6">
        <v>12.17033</v>
      </c>
      <c r="AN980" s="6">
        <v>12.238799999999999</v>
      </c>
      <c r="AO980" s="6">
        <v>12.15977</v>
      </c>
      <c r="AP980" s="6">
        <v>12.24302</v>
      </c>
      <c r="AQ980" s="6">
        <v>12.34141</v>
      </c>
      <c r="AR980" s="6">
        <v>12.29711</v>
      </c>
      <c r="AS980" s="6">
        <v>5.6115769999999996</v>
      </c>
      <c r="AT980" s="6">
        <v>12.51952</v>
      </c>
      <c r="AU980" s="6">
        <v>12.60408</v>
      </c>
      <c r="AV980" s="6">
        <v>11.31062</v>
      </c>
      <c r="AW980" s="6">
        <v>3.2351670000000001</v>
      </c>
      <c r="AX980" s="6">
        <v>11.605829999999999</v>
      </c>
      <c r="AY980" s="6">
        <v>11.970230000000001</v>
      </c>
      <c r="AZ980" s="6">
        <v>6.6281569999999999</v>
      </c>
      <c r="BA980" s="6">
        <v>11.63766</v>
      </c>
      <c r="BB980" s="6">
        <v>5.590077</v>
      </c>
      <c r="BC980" s="6">
        <v>4.9006420000000004</v>
      </c>
      <c r="BD980" s="6">
        <v>12.792680000000001</v>
      </c>
      <c r="BE980" s="6">
        <v>12.13941</v>
      </c>
      <c r="BF980" s="6">
        <v>12.04129</v>
      </c>
      <c r="BG980" s="6">
        <v>6.0289539999999997</v>
      </c>
      <c r="BH980" s="6">
        <v>11.146559999999999</v>
      </c>
      <c r="BI980" s="6">
        <v>12.071300000000001</v>
      </c>
      <c r="BJ980" s="6">
        <v>7.0922980000000004</v>
      </c>
      <c r="BK980" s="6">
        <v>7.0059800000000001</v>
      </c>
      <c r="BL980" s="6">
        <v>4.4395619999999996</v>
      </c>
      <c r="BM980" s="6">
        <v>6.1782640000000004</v>
      </c>
      <c r="BN980" s="6">
        <v>8.7362389999999994</v>
      </c>
      <c r="BO980" s="6">
        <v>10.8058</v>
      </c>
      <c r="BP980" s="6">
        <v>7.3150050000000002</v>
      </c>
      <c r="BQ980" s="6">
        <v>4.6678449999999998</v>
      </c>
      <c r="BR980" s="6">
        <v>6.1986600000000003</v>
      </c>
      <c r="BS980" s="6">
        <v>8.5473960000000009</v>
      </c>
      <c r="BT980" s="6">
        <v>11.5738</v>
      </c>
      <c r="BU980" s="6">
        <v>8.1935889999999993</v>
      </c>
      <c r="BV980" s="6">
        <v>5.3279779999999999</v>
      </c>
      <c r="BW980" s="6">
        <v>11.81104</v>
      </c>
      <c r="BX980" s="6">
        <v>7.6405609999999999</v>
      </c>
      <c r="BY980" s="6">
        <v>9.6505130000000001</v>
      </c>
      <c r="BZ980" s="6">
        <v>11.9748</v>
      </c>
      <c r="CA980" s="6">
        <v>6.3096230000000002</v>
      </c>
      <c r="CB980" s="6">
        <v>11.6843</v>
      </c>
      <c r="CC980" s="6">
        <v>6.2870590000000002</v>
      </c>
      <c r="CD980" s="6">
        <v>6.0645129999999998</v>
      </c>
      <c r="CE980" s="6">
        <v>7.897996</v>
      </c>
      <c r="CF980" s="6">
        <v>11.690630000000001</v>
      </c>
      <c r="CG980" s="6">
        <v>5.0102589999999996</v>
      </c>
      <c r="CH980" s="6">
        <v>9.9968660000000007</v>
      </c>
      <c r="CI980" s="6">
        <v>3.4919069999999999</v>
      </c>
      <c r="CJ980" s="6">
        <v>9.3015229999999995</v>
      </c>
      <c r="CK980" s="6">
        <v>11.711220000000001</v>
      </c>
      <c r="CL980" s="6">
        <v>4.5683949999999998</v>
      </c>
      <c r="CM980" s="6">
        <v>4.981026</v>
      </c>
      <c r="CN980" s="6">
        <v>7.054532</v>
      </c>
      <c r="CO980" s="6">
        <v>6.2493600000000002</v>
      </c>
      <c r="CP980" s="6">
        <v>4.9275289999999998</v>
      </c>
      <c r="CQ980" s="6">
        <v>2.3648210000000001</v>
      </c>
      <c r="CR980" s="6">
        <v>11.34849</v>
      </c>
    </row>
    <row r="981" spans="1:96">
      <c r="A981" s="4" t="s">
        <v>961</v>
      </c>
      <c r="B981" s="13" t="s">
        <v>962</v>
      </c>
      <c r="C981" s="4" t="s">
        <v>963</v>
      </c>
      <c r="D981" s="5">
        <v>-5.9019289237593187</v>
      </c>
      <c r="E981" s="4">
        <v>8.6300000000000002E-12</v>
      </c>
      <c r="F981" s="4">
        <v>1.4200665000000001E-7</v>
      </c>
      <c r="G981" s="6">
        <v>9.7751459999999994</v>
      </c>
      <c r="H981" s="6">
        <v>5.6810869999999998</v>
      </c>
      <c r="I981" s="6">
        <v>7.7127939999999997</v>
      </c>
      <c r="J981" s="6">
        <v>8.2359609999999996</v>
      </c>
      <c r="K981" s="6">
        <v>4.3643729999999996</v>
      </c>
      <c r="L981" s="6">
        <v>9.4263809999999992</v>
      </c>
      <c r="M981" s="6">
        <v>8.068937</v>
      </c>
      <c r="N981" s="6">
        <v>8.4065589999999997</v>
      </c>
      <c r="O981" s="6">
        <v>10.29156</v>
      </c>
      <c r="P981" s="6">
        <v>9.9413509999999992</v>
      </c>
      <c r="Q981" s="6">
        <v>9.6459259999999993</v>
      </c>
      <c r="R981" s="6">
        <v>10.13799</v>
      </c>
      <c r="S981" s="6">
        <v>5.0841669999999999</v>
      </c>
      <c r="T981" s="6">
        <v>10.17684</v>
      </c>
      <c r="U981" s="6">
        <v>9.9109940000000005</v>
      </c>
      <c r="V981" s="6">
        <v>6.5879799999999999</v>
      </c>
      <c r="W981" s="6">
        <v>5.7891380000000003</v>
      </c>
      <c r="X981" s="6">
        <v>5.3323619999999998</v>
      </c>
      <c r="Y981" s="6">
        <v>10.36781</v>
      </c>
      <c r="Z981" s="6">
        <v>9.3288489999999999</v>
      </c>
      <c r="AA981" s="6">
        <v>9.4061470000000007</v>
      </c>
      <c r="AB981" s="6">
        <v>9.8015779999999992</v>
      </c>
      <c r="AC981" s="6">
        <v>8.2821599999999993</v>
      </c>
      <c r="AD981" s="6">
        <v>3.4723030000000001</v>
      </c>
      <c r="AE981" s="6">
        <v>3.4389129999999999</v>
      </c>
      <c r="AF981" s="6">
        <v>3.1123219999999998</v>
      </c>
      <c r="AG981" s="6">
        <v>3.1718769999999998</v>
      </c>
      <c r="AH981" s="6">
        <v>5.6164579999999997</v>
      </c>
      <c r="AI981" s="6">
        <v>3.0086149999999998</v>
      </c>
      <c r="AJ981" s="6">
        <v>8.4440580000000001</v>
      </c>
      <c r="AK981" s="6">
        <v>5.9156459999999997</v>
      </c>
      <c r="AL981" s="6">
        <v>6.7607559999999998</v>
      </c>
      <c r="AM981" s="6">
        <v>9.0631120000000003</v>
      </c>
      <c r="AN981" s="6">
        <v>9.4820259999999994</v>
      </c>
      <c r="AO981" s="6">
        <v>10.02164</v>
      </c>
      <c r="AP981" s="6">
        <v>9.4069979999999997</v>
      </c>
      <c r="AQ981" s="6">
        <v>8.1753330000000002</v>
      </c>
      <c r="AR981" s="6">
        <v>9.6581539999999997</v>
      </c>
      <c r="AS981" s="6">
        <v>3.0093459999999999</v>
      </c>
      <c r="AT981" s="6">
        <v>8.5035329999999991</v>
      </c>
      <c r="AU981" s="6">
        <v>8.5466429999999995</v>
      </c>
      <c r="AV981" s="6">
        <v>5.5190910000000004</v>
      </c>
      <c r="AW981" s="6">
        <v>3.19136</v>
      </c>
      <c r="AX981" s="6">
        <v>5.9722770000000001</v>
      </c>
      <c r="AY981" s="6">
        <v>9.5704949999999993</v>
      </c>
      <c r="AZ981" s="6">
        <v>4.2339869999999999</v>
      </c>
      <c r="BA981" s="6">
        <v>6.5890240000000002</v>
      </c>
      <c r="BB981" s="6">
        <v>4.7381180000000001</v>
      </c>
      <c r="BC981" s="6">
        <v>4.0191559999999997</v>
      </c>
      <c r="BD981" s="6">
        <v>7.3584079999999998</v>
      </c>
      <c r="BE981" s="6">
        <v>4.383839</v>
      </c>
      <c r="BF981" s="6">
        <v>3.9924919999999999</v>
      </c>
      <c r="BG981" s="6">
        <v>4.1453540000000002</v>
      </c>
      <c r="BH981" s="6">
        <v>5.1587160000000001</v>
      </c>
      <c r="BI981" s="6">
        <v>5.0039309999999997</v>
      </c>
      <c r="BJ981" s="6">
        <v>4.7328159999999997</v>
      </c>
      <c r="BK981" s="6">
        <v>2.9539469999999999</v>
      </c>
      <c r="BL981" s="6">
        <v>2.2054079999999998</v>
      </c>
      <c r="BM981" s="6">
        <v>2.4067729999999998</v>
      </c>
      <c r="BN981" s="6">
        <v>5.7470369999999997</v>
      </c>
      <c r="BO981" s="6">
        <v>2.7865950000000002</v>
      </c>
      <c r="BP981" s="6">
        <v>2.5505469999999999</v>
      </c>
      <c r="BQ981" s="6">
        <v>1.835286</v>
      </c>
      <c r="BR981" s="6">
        <v>3.4527060000000001</v>
      </c>
      <c r="BS981" s="6">
        <v>3.1819289999999998</v>
      </c>
      <c r="BT981" s="6">
        <v>4.7403420000000001</v>
      </c>
      <c r="BU981" s="6">
        <v>5.6993489999999998</v>
      </c>
      <c r="BV981" s="6">
        <v>3.1626599999999998</v>
      </c>
      <c r="BW981" s="6">
        <v>4.4290180000000001</v>
      </c>
      <c r="BX981" s="6">
        <v>2.9636390000000001</v>
      </c>
      <c r="BY981" s="6">
        <v>2.9485260000000002</v>
      </c>
      <c r="BZ981" s="6">
        <v>2.9613290000000001</v>
      </c>
      <c r="CA981" s="6">
        <v>2.682734</v>
      </c>
      <c r="CB981" s="6">
        <v>7.2138499999999999</v>
      </c>
      <c r="CC981" s="6">
        <v>2.6994769999999999</v>
      </c>
      <c r="CD981" s="6">
        <v>2.2992249999999999</v>
      </c>
      <c r="CE981" s="6">
        <v>2.8332459999999999</v>
      </c>
      <c r="CF981" s="6">
        <v>7.554424</v>
      </c>
      <c r="CG981" s="6">
        <v>3.0335109999999998</v>
      </c>
      <c r="CH981" s="6">
        <v>3.1040299999999998</v>
      </c>
      <c r="CI981" s="6">
        <v>3.005503</v>
      </c>
      <c r="CJ981" s="6">
        <v>4.6054069999999996</v>
      </c>
      <c r="CK981" s="6">
        <v>6.6532140000000002</v>
      </c>
      <c r="CL981" s="6">
        <v>2.540575</v>
      </c>
      <c r="CM981" s="6">
        <v>2.7697889999999998</v>
      </c>
      <c r="CN981" s="6">
        <v>2.5428359999999999</v>
      </c>
      <c r="CO981" s="6">
        <v>2.5359690000000001</v>
      </c>
      <c r="CP981" s="6">
        <v>2.1192899999999999</v>
      </c>
      <c r="CQ981" s="6">
        <v>2.395232</v>
      </c>
      <c r="CR981" s="6">
        <v>6.6570869999999998</v>
      </c>
    </row>
    <row r="982" spans="1:96">
      <c r="A982" s="4" t="s">
        <v>2221</v>
      </c>
      <c r="B982" s="13" t="s">
        <v>2222</v>
      </c>
      <c r="C982" s="4" t="s">
        <v>2223</v>
      </c>
      <c r="D982" s="5">
        <v>-6.7569991798099052</v>
      </c>
      <c r="E982" s="4">
        <v>1.77E-8</v>
      </c>
      <c r="F982" s="4">
        <v>2.9125350000000001E-4</v>
      </c>
      <c r="G982" s="6">
        <v>12.1805</v>
      </c>
      <c r="H982" s="6">
        <v>4.8501349999999999</v>
      </c>
      <c r="I982" s="6">
        <v>11.39457</v>
      </c>
      <c r="J982" s="6">
        <v>6.4175199999999997</v>
      </c>
      <c r="K982" s="6">
        <v>3.9003239999999999</v>
      </c>
      <c r="L982" s="6">
        <v>11.643509999999999</v>
      </c>
      <c r="M982" s="6">
        <v>11.05125</v>
      </c>
      <c r="N982" s="6">
        <v>11.119429999999999</v>
      </c>
      <c r="O982" s="6">
        <v>12.737780000000001</v>
      </c>
      <c r="P982" s="6">
        <v>12.270770000000001</v>
      </c>
      <c r="Q982" s="6">
        <v>12.34074</v>
      </c>
      <c r="R982" s="6">
        <v>12.126799999999999</v>
      </c>
      <c r="S982" s="6">
        <v>9.2365670000000009</v>
      </c>
      <c r="T982" s="6">
        <v>12.0617</v>
      </c>
      <c r="U982" s="6">
        <v>12.107939999999999</v>
      </c>
      <c r="V982" s="6">
        <v>10.514950000000001</v>
      </c>
      <c r="W982" s="6">
        <v>9.7740320000000001</v>
      </c>
      <c r="X982" s="6">
        <v>9.3831589999999991</v>
      </c>
      <c r="Y982" s="6">
        <v>12.306369999999999</v>
      </c>
      <c r="Z982" s="6">
        <v>11.8758</v>
      </c>
      <c r="AA982" s="6">
        <v>11.66428</v>
      </c>
      <c r="AB982" s="6">
        <v>11.95036</v>
      </c>
      <c r="AC982" s="6">
        <v>11.97166</v>
      </c>
      <c r="AD982" s="6">
        <v>1.940618</v>
      </c>
      <c r="AE982" s="6">
        <v>1.845793</v>
      </c>
      <c r="AF982" s="6">
        <v>2.9904380000000002</v>
      </c>
      <c r="AG982" s="6">
        <v>1.165654</v>
      </c>
      <c r="AH982" s="6">
        <v>10.10843</v>
      </c>
      <c r="AI982" s="6">
        <v>6.1728249999999996</v>
      </c>
      <c r="AJ982" s="6">
        <v>11.60981</v>
      </c>
      <c r="AK982" s="6">
        <v>10.39588</v>
      </c>
      <c r="AL982" s="6">
        <v>10.99044</v>
      </c>
      <c r="AM982" s="6">
        <v>11.666829999999999</v>
      </c>
      <c r="AN982" s="6">
        <v>11.99066</v>
      </c>
      <c r="AO982" s="6">
        <v>11.6677</v>
      </c>
      <c r="AP982" s="6">
        <v>11.74531</v>
      </c>
      <c r="AQ982" s="6">
        <v>11.468070000000001</v>
      </c>
      <c r="AR982" s="6">
        <v>11.926460000000001</v>
      </c>
      <c r="AS982" s="6">
        <v>5.2136930000000001</v>
      </c>
      <c r="AT982" s="6">
        <v>10.74288</v>
      </c>
      <c r="AU982" s="6">
        <v>11.285159999999999</v>
      </c>
      <c r="AV982" s="6">
        <v>9.877205</v>
      </c>
      <c r="AW982" s="6">
        <v>4.7667409999999997</v>
      </c>
      <c r="AX982" s="6">
        <v>11.113049999999999</v>
      </c>
      <c r="AY982" s="6">
        <v>11.88288</v>
      </c>
      <c r="AZ982" s="6">
        <v>4.9645190000000001</v>
      </c>
      <c r="BA982" s="6">
        <v>6.0745259999999996</v>
      </c>
      <c r="BB982" s="6">
        <v>6.1273359999999997</v>
      </c>
      <c r="BC982" s="6">
        <v>7.3422660000000004</v>
      </c>
      <c r="BD982" s="6">
        <v>7.6100960000000004</v>
      </c>
      <c r="BE982" s="6">
        <v>5.464988</v>
      </c>
      <c r="BF982" s="6">
        <v>3.988982</v>
      </c>
      <c r="BG982" s="6">
        <v>4.8738229999999998</v>
      </c>
      <c r="BH982" s="6">
        <v>7.8748240000000003</v>
      </c>
      <c r="BI982" s="6">
        <v>6.2031650000000003</v>
      </c>
      <c r="BJ982" s="6">
        <v>7.0277380000000003</v>
      </c>
      <c r="BK982" s="6">
        <v>6.0160359999999997</v>
      </c>
      <c r="BL982" s="6">
        <v>2.014202</v>
      </c>
      <c r="BM982" s="6">
        <v>4.0927309999999997</v>
      </c>
      <c r="BN982" s="6">
        <v>10.24056</v>
      </c>
      <c r="BO982" s="6">
        <v>7.1124270000000003</v>
      </c>
      <c r="BP982" s="6">
        <v>5.5528500000000003</v>
      </c>
      <c r="BQ982" s="6">
        <v>1.2925260000000001</v>
      </c>
      <c r="BR982" s="6">
        <v>5.9075300000000004</v>
      </c>
      <c r="BS982" s="6">
        <v>8.6111640000000005</v>
      </c>
      <c r="BT982" s="6">
        <v>8.4396570000000004</v>
      </c>
      <c r="BU982" s="6">
        <v>9.8645139999999998</v>
      </c>
      <c r="BV982" s="6">
        <v>4.2353870000000002</v>
      </c>
      <c r="BW982" s="6">
        <v>7.073499</v>
      </c>
      <c r="BX982" s="6">
        <v>2.9840900000000001</v>
      </c>
      <c r="BY982" s="6">
        <v>2.166331</v>
      </c>
      <c r="BZ982" s="6">
        <v>4.489738</v>
      </c>
      <c r="CA982" s="6">
        <v>7.1681800000000004</v>
      </c>
      <c r="CB982" s="6">
        <v>11.5825</v>
      </c>
      <c r="CC982" s="6">
        <v>6.3775459999999997</v>
      </c>
      <c r="CD982" s="6">
        <v>5.2424790000000003</v>
      </c>
      <c r="CE982" s="6">
        <v>3.2275830000000001</v>
      </c>
      <c r="CF982" s="6">
        <v>11.815160000000001</v>
      </c>
      <c r="CG982" s="6">
        <v>5.1303299999999998</v>
      </c>
      <c r="CH982" s="6">
        <v>4.2849240000000002</v>
      </c>
      <c r="CI982" s="6">
        <v>3.8048449999999998</v>
      </c>
      <c r="CJ982" s="6">
        <v>5.7367720000000002</v>
      </c>
      <c r="CK982" s="6">
        <v>10.632820000000001</v>
      </c>
      <c r="CL982" s="6">
        <v>4.9592539999999996</v>
      </c>
      <c r="CM982" s="6">
        <v>4.67523</v>
      </c>
      <c r="CN982" s="6">
        <v>3.0746609999999999</v>
      </c>
      <c r="CO982" s="6">
        <v>5.1900269999999997</v>
      </c>
      <c r="CP982" s="6">
        <v>3.619478</v>
      </c>
      <c r="CQ982" s="6">
        <v>3.3412389999999998</v>
      </c>
      <c r="CR982" s="6">
        <v>10.49574</v>
      </c>
    </row>
    <row r="983" spans="1:96">
      <c r="A983" s="4" t="s">
        <v>1393</v>
      </c>
      <c r="B983" s="13" t="s">
        <v>1394</v>
      </c>
      <c r="C983" s="4" t="s">
        <v>1395</v>
      </c>
      <c r="D983" s="5">
        <v>-6.9691160553929556</v>
      </c>
      <c r="E983" s="4">
        <v>1.3199999999999999E-7</v>
      </c>
      <c r="F983" s="4">
        <v>2.17206E-3</v>
      </c>
      <c r="G983" s="6">
        <v>11.715339999999999</v>
      </c>
      <c r="H983" s="6">
        <v>12.27628</v>
      </c>
      <c r="I983" s="6">
        <v>12.656230000000001</v>
      </c>
      <c r="J983" s="6">
        <v>12.38372</v>
      </c>
      <c r="K983" s="6">
        <v>8.7205860000000008</v>
      </c>
      <c r="L983" s="6">
        <v>12.37462</v>
      </c>
      <c r="M983" s="6">
        <v>11.833410000000001</v>
      </c>
      <c r="N983" s="6">
        <v>12.606960000000001</v>
      </c>
      <c r="O983" s="6">
        <v>11.751810000000001</v>
      </c>
      <c r="P983" s="6">
        <v>13.084849999999999</v>
      </c>
      <c r="Q983" s="6">
        <v>11.174770000000001</v>
      </c>
      <c r="R983" s="6">
        <v>11.582269999999999</v>
      </c>
      <c r="S983" s="6">
        <v>11.66146</v>
      </c>
      <c r="T983" s="6">
        <v>12.102270000000001</v>
      </c>
      <c r="U983" s="6">
        <v>12.25841</v>
      </c>
      <c r="V983" s="6">
        <v>12.018079999999999</v>
      </c>
      <c r="W983" s="6">
        <v>10.825889999999999</v>
      </c>
      <c r="X983" s="6">
        <v>11.900499999999999</v>
      </c>
      <c r="Y983" s="6">
        <v>11.46242</v>
      </c>
      <c r="Z983" s="6">
        <v>11.64166</v>
      </c>
      <c r="AA983" s="6">
        <v>12.186820000000001</v>
      </c>
      <c r="AB983" s="6">
        <v>12.124090000000001</v>
      </c>
      <c r="AC983" s="6">
        <v>11.82443</v>
      </c>
      <c r="AD983" s="6">
        <v>4.7068079999999997</v>
      </c>
      <c r="AE983" s="6">
        <v>9.1421860000000006</v>
      </c>
      <c r="AF983" s="6">
        <v>2.858663</v>
      </c>
      <c r="AG983" s="6">
        <v>9.8762209999999993</v>
      </c>
      <c r="AH983" s="6">
        <v>10.074490000000001</v>
      </c>
      <c r="AI983" s="6">
        <v>7.2345110000000004</v>
      </c>
      <c r="AJ983" s="6">
        <v>11.802070000000001</v>
      </c>
      <c r="AK983" s="6">
        <v>11.692679999999999</v>
      </c>
      <c r="AL983" s="6">
        <v>11.61178</v>
      </c>
      <c r="AM983" s="6">
        <v>12.4359</v>
      </c>
      <c r="AN983" s="6">
        <v>11.836790000000001</v>
      </c>
      <c r="AO983" s="6">
        <v>12.0297</v>
      </c>
      <c r="AP983" s="6">
        <v>11.784129999999999</v>
      </c>
      <c r="AQ983" s="6">
        <v>12.13139</v>
      </c>
      <c r="AR983" s="6">
        <v>12.00539</v>
      </c>
      <c r="AS983" s="6">
        <v>4.1821099999999998</v>
      </c>
      <c r="AT983" s="6">
        <v>12.491440000000001</v>
      </c>
      <c r="AU983" s="6">
        <v>12.46538</v>
      </c>
      <c r="AV983" s="6">
        <v>11.12177</v>
      </c>
      <c r="AW983" s="6">
        <v>2.6027819999999999</v>
      </c>
      <c r="AX983" s="6">
        <v>11.683579999999999</v>
      </c>
      <c r="AY983" s="6">
        <v>12.02352</v>
      </c>
      <c r="AZ983" s="6">
        <v>6.4563129999999997</v>
      </c>
      <c r="BA983" s="6">
        <v>11.090450000000001</v>
      </c>
      <c r="BB983" s="6">
        <v>3.8663530000000002</v>
      </c>
      <c r="BC983" s="6">
        <v>4.1085589999999996</v>
      </c>
      <c r="BD983" s="6">
        <v>12.69237</v>
      </c>
      <c r="BE983" s="6">
        <v>11.029019999999999</v>
      </c>
      <c r="BF983" s="6">
        <v>10.624980000000001</v>
      </c>
      <c r="BG983" s="6">
        <v>5.931565</v>
      </c>
      <c r="BH983" s="6">
        <v>10.57911</v>
      </c>
      <c r="BI983" s="6">
        <v>12.19929</v>
      </c>
      <c r="BJ983" s="6">
        <v>6.705959</v>
      </c>
      <c r="BK983" s="6">
        <v>5.9862900000000003</v>
      </c>
      <c r="BL983" s="6">
        <v>3.6981350000000002</v>
      </c>
      <c r="BM983" s="6">
        <v>4.9677769999999999</v>
      </c>
      <c r="BN983" s="6">
        <v>8.2414850000000008</v>
      </c>
      <c r="BO983" s="6">
        <v>10.108409999999999</v>
      </c>
      <c r="BP983" s="6">
        <v>6.4564219999999999</v>
      </c>
      <c r="BQ983" s="6">
        <v>3.232008</v>
      </c>
      <c r="BR983" s="6">
        <v>5.4014530000000001</v>
      </c>
      <c r="BS983" s="6">
        <v>7.4835940000000001</v>
      </c>
      <c r="BT983" s="6">
        <v>10.82371</v>
      </c>
      <c r="BU983" s="6">
        <v>7.3175420000000004</v>
      </c>
      <c r="BV983" s="6">
        <v>4.2658110000000002</v>
      </c>
      <c r="BW983" s="6">
        <v>10.62476</v>
      </c>
      <c r="BX983" s="6">
        <v>7.2192449999999999</v>
      </c>
      <c r="BY983" s="6">
        <v>8.7191189999999992</v>
      </c>
      <c r="BZ983" s="6">
        <v>10.976660000000001</v>
      </c>
      <c r="CA983" s="6">
        <v>6.4278380000000004</v>
      </c>
      <c r="CB983" s="6">
        <v>10.703620000000001</v>
      </c>
      <c r="CC983" s="6">
        <v>4.7383899999999999</v>
      </c>
      <c r="CD983" s="6">
        <v>5.0657719999999999</v>
      </c>
      <c r="CE983" s="6">
        <v>6.7552409999999998</v>
      </c>
      <c r="CF983" s="6">
        <v>12.054740000000001</v>
      </c>
      <c r="CG983" s="6">
        <v>3.2351540000000001</v>
      </c>
      <c r="CH983" s="6">
        <v>7.2708690000000002</v>
      </c>
      <c r="CI983" s="6">
        <v>2.6828210000000001</v>
      </c>
      <c r="CJ983" s="6">
        <v>8.0419370000000008</v>
      </c>
      <c r="CK983" s="6">
        <v>10.684810000000001</v>
      </c>
      <c r="CL983" s="6">
        <v>3.5053640000000001</v>
      </c>
      <c r="CM983" s="6">
        <v>4.5956890000000001</v>
      </c>
      <c r="CN983" s="6">
        <v>5.7126970000000004</v>
      </c>
      <c r="CO983" s="6">
        <v>6.0123930000000003</v>
      </c>
      <c r="CP983" s="6">
        <v>4.6846360000000002</v>
      </c>
      <c r="CQ983" s="6">
        <v>3.0605889999999998</v>
      </c>
      <c r="CR983" s="6">
        <v>11.564870000000001</v>
      </c>
    </row>
    <row r="984" spans="1:96">
      <c r="A984" s="4" t="s">
        <v>1381</v>
      </c>
      <c r="B984" s="13" t="s">
        <v>1382</v>
      </c>
      <c r="C984" s="4" t="s">
        <v>1383</v>
      </c>
      <c r="D984" s="5">
        <v>-7.6175658517572593</v>
      </c>
      <c r="E984" s="4">
        <v>3.3499999999999998E-10</v>
      </c>
      <c r="F984" s="4">
        <v>5.512425E-6</v>
      </c>
      <c r="G984" s="6">
        <v>11.609640000000001</v>
      </c>
      <c r="H984" s="6">
        <v>6.6011519999999999</v>
      </c>
      <c r="I984" s="6">
        <v>10.178710000000001</v>
      </c>
      <c r="J984" s="6">
        <v>9.5827779999999994</v>
      </c>
      <c r="K984" s="6">
        <v>4.6718549999999999</v>
      </c>
      <c r="L984" s="6">
        <v>10.91189</v>
      </c>
      <c r="M984" s="6">
        <v>9.8685279999999995</v>
      </c>
      <c r="N984" s="6">
        <v>10.680630000000001</v>
      </c>
      <c r="O984" s="6">
        <v>12.0863</v>
      </c>
      <c r="P984" s="6">
        <v>12.168049999999999</v>
      </c>
      <c r="Q984" s="6">
        <v>11.641439999999999</v>
      </c>
      <c r="R984" s="6">
        <v>11.625579999999999</v>
      </c>
      <c r="S984" s="6">
        <v>6.739128</v>
      </c>
      <c r="T984" s="6">
        <v>11.62931</v>
      </c>
      <c r="U984" s="6">
        <v>10.96177</v>
      </c>
      <c r="V984" s="6">
        <v>8.9046909999999997</v>
      </c>
      <c r="W984" s="6">
        <v>8.0186119999999992</v>
      </c>
      <c r="X984" s="6">
        <v>6.792001</v>
      </c>
      <c r="Y984" s="6">
        <v>11.501939999999999</v>
      </c>
      <c r="Z984" s="6">
        <v>10.693049999999999</v>
      </c>
      <c r="AA984" s="6">
        <v>10.60636</v>
      </c>
      <c r="AB984" s="6">
        <v>10.551640000000001</v>
      </c>
      <c r="AC984" s="6">
        <v>10.413360000000001</v>
      </c>
      <c r="AD984" s="6">
        <v>3.3711730000000002</v>
      </c>
      <c r="AE984" s="6">
        <v>2.8248609999999998</v>
      </c>
      <c r="AF984" s="6">
        <v>3.3735550000000001</v>
      </c>
      <c r="AG984" s="6">
        <v>2.687217</v>
      </c>
      <c r="AH984" s="6">
        <v>8.5193490000000001</v>
      </c>
      <c r="AI984" s="6">
        <v>5.1869319999999997</v>
      </c>
      <c r="AJ984" s="6">
        <v>11.59511</v>
      </c>
      <c r="AK984" s="6">
        <v>9.2515649999999994</v>
      </c>
      <c r="AL984" s="6">
        <v>10.849209999999999</v>
      </c>
      <c r="AM984" s="6">
        <v>11.21265</v>
      </c>
      <c r="AN984" s="6">
        <v>11.039960000000001</v>
      </c>
      <c r="AO984" s="6">
        <v>11.450939999999999</v>
      </c>
      <c r="AP984" s="6">
        <v>10.96481</v>
      </c>
      <c r="AQ984" s="6">
        <v>10.748699999999999</v>
      </c>
      <c r="AR984" s="6">
        <v>11.035640000000001</v>
      </c>
      <c r="AS984" s="6">
        <v>3.8202099999999999</v>
      </c>
      <c r="AT984" s="6">
        <v>10.54213</v>
      </c>
      <c r="AU984" s="6">
        <v>10.72057</v>
      </c>
      <c r="AV984" s="6">
        <v>7.0560510000000001</v>
      </c>
      <c r="AW984" s="6">
        <v>3.3760150000000002</v>
      </c>
      <c r="AX984" s="6">
        <v>9.5795290000000008</v>
      </c>
      <c r="AY984" s="6">
        <v>11.065480000000001</v>
      </c>
      <c r="AZ984" s="6">
        <v>4.0409050000000004</v>
      </c>
      <c r="BA984" s="6">
        <v>5.0869309999999999</v>
      </c>
      <c r="BB984" s="6">
        <v>4.7493939999999997</v>
      </c>
      <c r="BC984" s="6">
        <v>4.6865699999999997</v>
      </c>
      <c r="BD984" s="6">
        <v>10.600350000000001</v>
      </c>
      <c r="BE984" s="6">
        <v>5.7429439999999996</v>
      </c>
      <c r="BF984" s="6">
        <v>4.0230550000000003</v>
      </c>
      <c r="BG984" s="6">
        <v>4.4250030000000002</v>
      </c>
      <c r="BH984" s="6">
        <v>6.6110910000000001</v>
      </c>
      <c r="BI984" s="6">
        <v>7.4772420000000004</v>
      </c>
      <c r="BJ984" s="6">
        <v>5.5865499999999999</v>
      </c>
      <c r="BK984" s="6">
        <v>3.721212</v>
      </c>
      <c r="BL984" s="6">
        <v>3.1241660000000002</v>
      </c>
      <c r="BM984" s="6">
        <v>2.8715389999999998</v>
      </c>
      <c r="BN984" s="6">
        <v>7.8114249999999998</v>
      </c>
      <c r="BO984" s="6">
        <v>4.8267150000000001</v>
      </c>
      <c r="BP984" s="6">
        <v>3.8792279999999999</v>
      </c>
      <c r="BQ984" s="6">
        <v>2.6501450000000002</v>
      </c>
      <c r="BR984" s="6">
        <v>3.7057159999999998</v>
      </c>
      <c r="BS984" s="6">
        <v>2.8875009999999999</v>
      </c>
      <c r="BT984" s="6">
        <v>6.0433529999999998</v>
      </c>
      <c r="BU984" s="6">
        <v>7.9557700000000002</v>
      </c>
      <c r="BV984" s="6">
        <v>3.2492529999999999</v>
      </c>
      <c r="BW984" s="6">
        <v>5.6389639999999996</v>
      </c>
      <c r="BX984" s="6">
        <v>2.8160630000000002</v>
      </c>
      <c r="BY984" s="6">
        <v>3.5316890000000001</v>
      </c>
      <c r="BZ984" s="6">
        <v>4.3891840000000002</v>
      </c>
      <c r="CA984" s="6">
        <v>4.4270050000000003</v>
      </c>
      <c r="CB984" s="6">
        <v>10.0722</v>
      </c>
      <c r="CC984" s="6">
        <v>3.4814919999999998</v>
      </c>
      <c r="CD984" s="6">
        <v>4.7347609999999998</v>
      </c>
      <c r="CE984" s="6">
        <v>4.2020150000000003</v>
      </c>
      <c r="CF984" s="6">
        <v>10.929309999999999</v>
      </c>
      <c r="CG984" s="6">
        <v>4.1205639999999999</v>
      </c>
      <c r="CH984" s="6">
        <v>3.4791560000000001</v>
      </c>
      <c r="CI984" s="6">
        <v>4.5306259999999998</v>
      </c>
      <c r="CJ984" s="6">
        <v>3.682239</v>
      </c>
      <c r="CK984" s="6">
        <v>8.7324339999999996</v>
      </c>
      <c r="CL984" s="6">
        <v>3.1346959999999999</v>
      </c>
      <c r="CM984" s="6">
        <v>3.2334320000000001</v>
      </c>
      <c r="CN984" s="6">
        <v>2.653019</v>
      </c>
      <c r="CO984" s="6">
        <v>2.9116270000000002</v>
      </c>
      <c r="CP984" s="6">
        <v>3.9361630000000001</v>
      </c>
      <c r="CQ984" s="6">
        <v>2.62602</v>
      </c>
      <c r="CR984" s="6">
        <v>9.1160580000000007</v>
      </c>
    </row>
  </sheetData>
  <sortState ref="A1:CR985">
    <sortCondition descending="1" ref="D1"/>
  </sortState>
  <phoneticPr fontId="3" type="noConversion"/>
  <conditionalFormatting sqref="A13:A14">
    <cfRule type="duplicateValues" dxfId="7" priority="5" stopIfTrue="1"/>
  </conditionalFormatting>
  <conditionalFormatting sqref="G838:H838">
    <cfRule type="duplicateValues" dxfId="6" priority="3"/>
  </conditionalFormatting>
  <conditionalFormatting sqref="G838">
    <cfRule type="duplicateValues" dxfId="5" priority="4"/>
  </conditionalFormatting>
  <conditionalFormatting sqref="B12:B15">
    <cfRule type="duplicateValues" dxfId="4" priority="6"/>
  </conditionalFormatting>
  <conditionalFormatting sqref="B10">
    <cfRule type="duplicateValues" dxfId="3" priority="7"/>
  </conditionalFormatting>
  <conditionalFormatting sqref="B7:B1048576 B1:B3">
    <cfRule type="duplicateValues" dxfId="2" priority="8"/>
  </conditionalFormatting>
  <conditionalFormatting sqref="B16:B984 B1:B3 B7:B11">
    <cfRule type="duplicateValues" dxfId="1" priority="9"/>
  </conditionalFormatting>
  <conditionalFormatting sqref="B4:B6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3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2014-11-17T07:20:20Z</dcterms:modified>
</cp:coreProperties>
</file>