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435" windowHeight="11505"/>
  </bookViews>
  <sheets>
    <sheet name="f3-statistics" sheetId="1" r:id="rId1"/>
    <sheet name="Sheet2" sheetId="2" r:id="rId2"/>
    <sheet name="Sheet3" sheetId="3" r:id="rId3"/>
  </sheets>
  <definedNames>
    <definedName name="_xlnm._FilterDatabase" localSheetId="0" hidden="1">'f3-statistics'!$A$3:$E$3993</definedName>
  </definedNames>
  <calcPr calcId="145621"/>
</workbook>
</file>

<file path=xl/sharedStrings.xml><?xml version="1.0" encoding="utf-8"?>
<sst xmlns="http://schemas.openxmlformats.org/spreadsheetml/2006/main" count="8313" uniqueCount="563">
  <si>
    <t>C</t>
  </si>
  <si>
    <t>A,B</t>
  </si>
  <si>
    <t>f3</t>
  </si>
  <si>
    <t>SD for f3</t>
  </si>
  <si>
    <t>Z-score</t>
  </si>
  <si>
    <t>Romanians</t>
  </si>
  <si>
    <t>Ethiopians,Poles</t>
  </si>
  <si>
    <t>Belarusians,Ethiopians</t>
  </si>
  <si>
    <t>Italians</t>
  </si>
  <si>
    <t>French,Ethiopians</t>
  </si>
  <si>
    <t>Turks</t>
  </si>
  <si>
    <t>Ukrainians,Ethiopians</t>
  </si>
  <si>
    <t>Ethiopians,Croats</t>
  </si>
  <si>
    <t>North_Italians,Ethiopians</t>
  </si>
  <si>
    <t>Hungarians,Ethiopians</t>
  </si>
  <si>
    <t>Bulgarians</t>
  </si>
  <si>
    <t>Armenians,Poles</t>
  </si>
  <si>
    <t>Ethiopians,Montenegrins</t>
  </si>
  <si>
    <t>Bosnians,Ethiopians</t>
  </si>
  <si>
    <t>Serbians,Ethiopians</t>
  </si>
  <si>
    <t>Belarusians,Armenians</t>
  </si>
  <si>
    <t>Russians,Armenians</t>
  </si>
  <si>
    <t>Macedonians</t>
  </si>
  <si>
    <t>Macedonians,Ethiopians</t>
  </si>
  <si>
    <t>Kosovars,Ethiopians</t>
  </si>
  <si>
    <t>Ethiopians,Bulgarians</t>
  </si>
  <si>
    <t>Greeks</t>
  </si>
  <si>
    <t>Ukrainians,Armenians</t>
  </si>
  <si>
    <t>Serbians</t>
  </si>
  <si>
    <t>Bosnians</t>
  </si>
  <si>
    <t>Russians,Ethiopians</t>
  </si>
  <si>
    <t>Hungarians</t>
  </si>
  <si>
    <t>Croats</t>
  </si>
  <si>
    <t>Russians,Italians_Abruzzo</t>
  </si>
  <si>
    <t>Belarusians,Italians_Abruzzo</t>
  </si>
  <si>
    <t>Turks,Poles</t>
  </si>
  <si>
    <t>Turks,Belarusians</t>
  </si>
  <si>
    <t>Italians_Abruzzo,Poles</t>
  </si>
  <si>
    <t>Ukrainians,Italians_Abruzzo</t>
  </si>
  <si>
    <t>Tuscans,Ethiopians</t>
  </si>
  <si>
    <t>Ethiopians,Greeks</t>
  </si>
  <si>
    <t>Ukrainians,Turks</t>
  </si>
  <si>
    <t>Russians,Kosovars</t>
  </si>
  <si>
    <t>Tuscans</t>
  </si>
  <si>
    <t>Ethiopians,Romanians</t>
  </si>
  <si>
    <t>Tuscans,Poles</t>
  </si>
  <si>
    <t>Armenians,Hungarians</t>
  </si>
  <si>
    <t>Russians,Tuscans</t>
  </si>
  <si>
    <t>Russians,Greeks</t>
  </si>
  <si>
    <t>Armenians,Croats</t>
  </si>
  <si>
    <t>Armenians,French</t>
  </si>
  <si>
    <t>Russians,North_Italians</t>
  </si>
  <si>
    <t>Kosovars,Belarusians</t>
  </si>
  <si>
    <t>Belarusians,Greeks</t>
  </si>
  <si>
    <t>Belarusians,Tuscans</t>
  </si>
  <si>
    <t>North_Italians,Poles</t>
  </si>
  <si>
    <t>Kosovars,Poles</t>
  </si>
  <si>
    <t>Ukrainians,Greeks</t>
  </si>
  <si>
    <t>Greeks,Poles</t>
  </si>
  <si>
    <t>Russians,Turks</t>
  </si>
  <si>
    <t>Ukrainians,Kosovars</t>
  </si>
  <si>
    <t>North_Italians,Belarusians</t>
  </si>
  <si>
    <t>Montenegrins</t>
  </si>
  <si>
    <t>Ukrainians,Tuscans</t>
  </si>
  <si>
    <t>North_Italians,Armenians</t>
  </si>
  <si>
    <t>Armenians,Bosnians</t>
  </si>
  <si>
    <t>Turks,Hungarians</t>
  </si>
  <si>
    <t>Ukranians</t>
  </si>
  <si>
    <t>Turks,Croats</t>
  </si>
  <si>
    <t>Serbians,Armenians</t>
  </si>
  <si>
    <t>Italians_Abruzzo,Hungarians</t>
  </si>
  <si>
    <t>French</t>
  </si>
  <si>
    <t>Italians_Abruzzo,Croats</t>
  </si>
  <si>
    <t>Armenians,Montenegrins</t>
  </si>
  <si>
    <t>Kosovars,Hungarians</t>
  </si>
  <si>
    <t>Ukrainians,North_Italians</t>
  </si>
  <si>
    <t>Bosnians,Italians_Abruzzo</t>
  </si>
  <si>
    <t>Turks,Bosnians</t>
  </si>
  <si>
    <t>Turks,Serbians</t>
  </si>
  <si>
    <t>Turks,French</t>
  </si>
  <si>
    <t>Hungarians,Greeks</t>
  </si>
  <si>
    <t>Armenians</t>
  </si>
  <si>
    <t>Greeks,Croats</t>
  </si>
  <si>
    <t>Bulgarians,Poles</t>
  </si>
  <si>
    <t>Kosovars,Croats</t>
  </si>
  <si>
    <t>French,Poles</t>
  </si>
  <si>
    <t>Belarusians,French</t>
  </si>
  <si>
    <t>Kosovars,French</t>
  </si>
  <si>
    <t>Serbians,Italians_Abruzzo</t>
  </si>
  <si>
    <t>Poles,Montenegrins</t>
  </si>
  <si>
    <t>Tuscans,Croats</t>
  </si>
  <si>
    <t>Turks,Montenegrins</t>
  </si>
  <si>
    <t>Belarusians,Montenegrins</t>
  </si>
  <si>
    <t>Russians,Bulgarians</t>
  </si>
  <si>
    <t>Belarusians,Bulgarians</t>
  </si>
  <si>
    <t>Macedonians,Armenians</t>
  </si>
  <si>
    <t>Kosovars,Turks</t>
  </si>
  <si>
    <t>Russians,Montenegrins</t>
  </si>
  <si>
    <t>Armenians,Bulgarians</t>
  </si>
  <si>
    <t>Romanians,Poles</t>
  </si>
  <si>
    <t>Russians,Macedonians</t>
  </si>
  <si>
    <t>Russians,French</t>
  </si>
  <si>
    <t>Bosnians,Greeks</t>
  </si>
  <si>
    <t>Turks,Macedonians</t>
  </si>
  <si>
    <t>North_Italians,Turks</t>
  </si>
  <si>
    <t>Kosovars,Armenians</t>
  </si>
  <si>
    <t>North_Italians,Bosnians</t>
  </si>
  <si>
    <t>Tuscans,Bosnians</t>
  </si>
  <si>
    <t>French,Greeks</t>
  </si>
  <si>
    <t>Ukrainians,Montenegrins</t>
  </si>
  <si>
    <t>Ukrainians,French</t>
  </si>
  <si>
    <t>Belarusians,Romanians</t>
  </si>
  <si>
    <t>Serbians,Greeks</t>
  </si>
  <si>
    <t>Macedonians,Greeks</t>
  </si>
  <si>
    <t>Macedonians,Poles</t>
  </si>
  <si>
    <t>Macedonians,Belarusians</t>
  </si>
  <si>
    <t>North_Italians,Macedonians</t>
  </si>
  <si>
    <t>North_Italians,Serbians</t>
  </si>
  <si>
    <t>North_Italians,Croats</t>
  </si>
  <si>
    <t>Tuscans,Armenians</t>
  </si>
  <si>
    <t>Tuscans,Hungarians</t>
  </si>
  <si>
    <t>Russians,Serbians</t>
  </si>
  <si>
    <t>Kosovars,Italians_Abruzzo</t>
  </si>
  <si>
    <t>Serbians,Tuscans</t>
  </si>
  <si>
    <t>Macedonians,Italians_Abruzzo</t>
  </si>
  <si>
    <t>Italians_Abruzzo,Montenegrins</t>
  </si>
  <si>
    <t>Ukrainians,Macedonians</t>
  </si>
  <si>
    <t>Macedonians,Tuscans</t>
  </si>
  <si>
    <t>Hungarians,Montenegrins</t>
  </si>
  <si>
    <t>Serbians,Belarusians</t>
  </si>
  <si>
    <t>Kosovars,Serbians</t>
  </si>
  <si>
    <t>Belarusians,Bosnians</t>
  </si>
  <si>
    <t>Macedonians,French</t>
  </si>
  <si>
    <t>Ukrainians,Bulgarians</t>
  </si>
  <si>
    <t>North_Italians,Hungarians</t>
  </si>
  <si>
    <t>Ukrainians,Serbians</t>
  </si>
  <si>
    <t>Kosovars</t>
  </si>
  <si>
    <t>Bosnians,Poles</t>
  </si>
  <si>
    <t>Russians,Bosnians</t>
  </si>
  <si>
    <t>Serbians,Poles</t>
  </si>
  <si>
    <t>Kosovars,Romanians</t>
  </si>
  <si>
    <t>Ukrainians,Romanians</t>
  </si>
  <si>
    <t>Belarusians,Croats</t>
  </si>
  <si>
    <t>Poles</t>
  </si>
  <si>
    <t>Macedonians,Hungarians</t>
  </si>
  <si>
    <t>Kosovars,Tuscans</t>
  </si>
  <si>
    <t>Kosovars,Bosnians</t>
  </si>
  <si>
    <t>Russians,Croats</t>
  </si>
  <si>
    <t>Macedonians,Romanians</t>
  </si>
  <si>
    <t>Kosovars,Macedonians</t>
  </si>
  <si>
    <t>Russians,Romanians</t>
  </si>
  <si>
    <t>North_Italians,Montenegrins</t>
  </si>
  <si>
    <t>North</t>
  </si>
  <si>
    <t>Italians_Abruzzo,French</t>
  </si>
  <si>
    <t>Serbians,Romanians</t>
  </si>
  <si>
    <t>Bosnians,Montenegrins</t>
  </si>
  <si>
    <t>Hungarians,Romanians</t>
  </si>
  <si>
    <t>Armenians,Romanians</t>
  </si>
  <si>
    <t>Turks,Bulgarians</t>
  </si>
  <si>
    <t>Russians,Belarusians</t>
  </si>
  <si>
    <t>French,Romanians</t>
  </si>
  <si>
    <t>Turks,Tuscans</t>
  </si>
  <si>
    <t>Greeks,Romanians</t>
  </si>
  <si>
    <t>Macedonians,Montenegrins</t>
  </si>
  <si>
    <t>North_Italians,Romanians</t>
  </si>
  <si>
    <t>Macedonians,Croats</t>
  </si>
  <si>
    <t>Italians_Abruzzo,Romanians</t>
  </si>
  <si>
    <t>Croats,Montenegrins</t>
  </si>
  <si>
    <t>Romanians,Croats</t>
  </si>
  <si>
    <t>Macedonians,Serbians</t>
  </si>
  <si>
    <t>Macedonians,Bosnians</t>
  </si>
  <si>
    <t>Russians</t>
  </si>
  <si>
    <t>Russians,Hungarians</t>
  </si>
  <si>
    <t>French,Montenegrins</t>
  </si>
  <si>
    <t>Bosnians,Romanians</t>
  </si>
  <si>
    <t>Belarusians,Hungarians</t>
  </si>
  <si>
    <t>Bulgarians,Montenegrins</t>
  </si>
  <si>
    <t>Greeks,Montenegrins</t>
  </si>
  <si>
    <t>Croats,Poles</t>
  </si>
  <si>
    <t>North_Italians,Kosovars</t>
  </si>
  <si>
    <t>Tuscans,Montenegrins</t>
  </si>
  <si>
    <t>Romanians,Montenegrins</t>
  </si>
  <si>
    <t>Belarusians</t>
  </si>
  <si>
    <t>Serbians,French</t>
  </si>
  <si>
    <t>Serbians,Croats</t>
  </si>
  <si>
    <t>Armenians,Greeks</t>
  </si>
  <si>
    <t>French,Croats</t>
  </si>
  <si>
    <t>Bulgarians,Croats</t>
  </si>
  <si>
    <t>Bosnians,Bulgarians</t>
  </si>
  <si>
    <t>Armenians,Ethiopians</t>
  </si>
  <si>
    <t>Ukrainians,Bosnians</t>
  </si>
  <si>
    <t>Hungarians,Poles</t>
  </si>
  <si>
    <t>Ukrainians,Russians</t>
  </si>
  <si>
    <t>Bosnians,Hungarians</t>
  </si>
  <si>
    <t>Tuscans,Romanians</t>
  </si>
  <si>
    <t>Serbians,Hungarians</t>
  </si>
  <si>
    <t>Hungarians,Bulgarians</t>
  </si>
  <si>
    <t>Ukrainians,Poles</t>
  </si>
  <si>
    <t>Italians_Abruzzo,Bulgarians</t>
  </si>
  <si>
    <t>Serbians,Bulgarians</t>
  </si>
  <si>
    <t>Bosnians,French</t>
  </si>
  <si>
    <t>Hungarians,Croats</t>
  </si>
  <si>
    <t>Ukrainians,Croats</t>
  </si>
  <si>
    <t>Tuscans,Bulgarians</t>
  </si>
  <si>
    <t>North_Italians,Greeks</t>
  </si>
  <si>
    <t>Kosovars,Bulgarians</t>
  </si>
  <si>
    <t>Bulgarians,Romanians</t>
  </si>
  <si>
    <t>Serbians,Bosnians</t>
  </si>
  <si>
    <t>1,01,4772</t>
  </si>
  <si>
    <t>1,01,5982</t>
  </si>
  <si>
    <t>French,Bulgarians</t>
  </si>
  <si>
    <t>1,01,5323</t>
  </si>
  <si>
    <t>Belarusians,Poles</t>
  </si>
  <si>
    <t>Ukrainians,Belarusians</t>
  </si>
  <si>
    <t>Turks,Greeks</t>
  </si>
  <si>
    <t>Bosnians,Croats</t>
  </si>
  <si>
    <t>Ukrainians,Hungarians</t>
  </si>
  <si>
    <t>1,02,4726</t>
  </si>
  <si>
    <t>1,02,3515</t>
  </si>
  <si>
    <t>1,01,5757</t>
  </si>
  <si>
    <t>North_Italians,Bulgarians</t>
  </si>
  <si>
    <t>Serbians,Montenegrins</t>
  </si>
  <si>
    <t>1,02,2419</t>
  </si>
  <si>
    <t>Greeks,Bulgarians</t>
  </si>
  <si>
    <t>Kosovars,Greeks</t>
  </si>
  <si>
    <t>1,01,4708</t>
  </si>
  <si>
    <t>Turks,Romanians</t>
  </si>
  <si>
    <t>1,02,8055</t>
  </si>
  <si>
    <t>Kosovars,Montenegrins</t>
  </si>
  <si>
    <t>Macedonians,Bulgarians</t>
  </si>
  <si>
    <t>1,02,2311</t>
  </si>
  <si>
    <t>1,02,5016</t>
  </si>
  <si>
    <t>1,02,4035</t>
  </si>
  <si>
    <t>1,02,7048</t>
  </si>
  <si>
    <t>Tuscans,Greeks</t>
  </si>
  <si>
    <t>Tuscans,French</t>
  </si>
  <si>
    <t>Hungarians,French</t>
  </si>
  <si>
    <t>Russians,Poles</t>
  </si>
  <si>
    <t>1,03,2223</t>
  </si>
  <si>
    <t>1,03,3269</t>
  </si>
  <si>
    <t>North_Italians,Italians_Abruzzo</t>
  </si>
  <si>
    <t>Italians_Abruzzo,Greeks</t>
  </si>
  <si>
    <t>Italians_Abruzzo,Ethiopians</t>
  </si>
  <si>
    <t>Tuscans,Italians_Abruzzo</t>
  </si>
  <si>
    <t>1,03,7841</t>
  </si>
  <si>
    <t>1,03,7836</t>
  </si>
  <si>
    <t>Armenians,Italians_Abruzzo</t>
  </si>
  <si>
    <t>1,04,5173</t>
  </si>
  <si>
    <t>1,03,9281</t>
  </si>
  <si>
    <t>1,04,2544</t>
  </si>
  <si>
    <t>1,04,5845</t>
  </si>
  <si>
    <t>1,02,8746</t>
  </si>
  <si>
    <t>1,03,2204</t>
  </si>
  <si>
    <t>1,05,8818</t>
  </si>
  <si>
    <t>North_Italians,French</t>
  </si>
  <si>
    <t>North_Italians,Tuscans</t>
  </si>
  <si>
    <t>1,04,8659</t>
  </si>
  <si>
    <t>1,05,2448</t>
  </si>
  <si>
    <t>1,04,4696</t>
  </si>
  <si>
    <t>1,04,7463</t>
  </si>
  <si>
    <t>1,05,3074</t>
  </si>
  <si>
    <t>Turks,Italians_Abruzzo</t>
  </si>
  <si>
    <t>1,06,8761</t>
  </si>
  <si>
    <t>1,05,7726</t>
  </si>
  <si>
    <t>1,05,6186</t>
  </si>
  <si>
    <t>1,05,4925</t>
  </si>
  <si>
    <t>1,03,6623</t>
  </si>
  <si>
    <t>1,03,3135</t>
  </si>
  <si>
    <t>1,05,5845</t>
  </si>
  <si>
    <t>1,05,9185</t>
  </si>
  <si>
    <t>1,05,9012</t>
  </si>
  <si>
    <t>1,06,2682</t>
  </si>
  <si>
    <t>1,07,4649</t>
  </si>
  <si>
    <t>1,08,6835</t>
  </si>
  <si>
    <t>1,05,3937</t>
  </si>
  <si>
    <t>1,04,2187</t>
  </si>
  <si>
    <t>1,06,8455</t>
  </si>
  <si>
    <t>1,10,2235</t>
  </si>
  <si>
    <t>1,05,2303</t>
  </si>
  <si>
    <t>1,06,9376</t>
  </si>
  <si>
    <t>1,04,2515</t>
  </si>
  <si>
    <t>1,10,2991</t>
  </si>
  <si>
    <t>1,07,1953</t>
  </si>
  <si>
    <t>1,06,2358</t>
  </si>
  <si>
    <t>1,10,2509</t>
  </si>
  <si>
    <t>1,09,2653</t>
  </si>
  <si>
    <t>1,04,4578</t>
  </si>
  <si>
    <t>1,10,3871</t>
  </si>
  <si>
    <t>1,04,5511</t>
  </si>
  <si>
    <t>1,10,4712</t>
  </si>
  <si>
    <t>1,10,7344</t>
  </si>
  <si>
    <t>1,07,5013</t>
  </si>
  <si>
    <t>1,10,5511</t>
  </si>
  <si>
    <t>1,05,3658</t>
  </si>
  <si>
    <t>1,10,5578</t>
  </si>
  <si>
    <t>1,10,9636</t>
  </si>
  <si>
    <t>1,04,5854</t>
  </si>
  <si>
    <t>1,10,5659</t>
  </si>
  <si>
    <t>1,05,3471</t>
  </si>
  <si>
    <t>1,06,3541</t>
  </si>
  <si>
    <t>1,08,7749</t>
  </si>
  <si>
    <t>1,07,2632</t>
  </si>
  <si>
    <t>1,11,6951</t>
  </si>
  <si>
    <t>1,07,3536</t>
  </si>
  <si>
    <t>1,11,5222</t>
  </si>
  <si>
    <t>1,07,4294</t>
  </si>
  <si>
    <t>1,10,8418</t>
  </si>
  <si>
    <t>1,11,3746</t>
  </si>
  <si>
    <t>1,10,2684</t>
  </si>
  <si>
    <t>1,04,7834</t>
  </si>
  <si>
    <t>1,10,4404</t>
  </si>
  <si>
    <t>1,12,6123</t>
  </si>
  <si>
    <t>1,11,5996</t>
  </si>
  <si>
    <t>1,07,5818</t>
  </si>
  <si>
    <t>1,11,2081</t>
  </si>
  <si>
    <t>1,09,5757</t>
  </si>
  <si>
    <t>1,10,9363</t>
  </si>
  <si>
    <t>1,08,2809</t>
  </si>
  <si>
    <t>1,10,5699</t>
  </si>
  <si>
    <t>1,10,3201</t>
  </si>
  <si>
    <t>1,12,5354</t>
  </si>
  <si>
    <t>1,11,6385</t>
  </si>
  <si>
    <t>1,10,3804</t>
  </si>
  <si>
    <t>1,10,9325</t>
  </si>
  <si>
    <t>1,10,5896</t>
  </si>
  <si>
    <t>1,11,2903</t>
  </si>
  <si>
    <t>1,10,4336</t>
  </si>
  <si>
    <t>1,08,3076</t>
  </si>
  <si>
    <t>1,10,7486</t>
  </si>
  <si>
    <t>1,12,4371</t>
  </si>
  <si>
    <t>1,10,5705</t>
  </si>
  <si>
    <t>1,12,8204</t>
  </si>
  <si>
    <t>1,08,2495</t>
  </si>
  <si>
    <t>1,10,5894</t>
  </si>
  <si>
    <t>1,11,6057</t>
  </si>
  <si>
    <t>1,10,3793</t>
  </si>
  <si>
    <t>1,12,3805</t>
  </si>
  <si>
    <t>1,10,4414</t>
  </si>
  <si>
    <t>1,10,7898</t>
  </si>
  <si>
    <t>1,09,2045</t>
  </si>
  <si>
    <t>1,06,7764</t>
  </si>
  <si>
    <t>1,10,5723</t>
  </si>
  <si>
    <t>1,11,9212</t>
  </si>
  <si>
    <t>1,10,5756</t>
  </si>
  <si>
    <t>1,09,3933</t>
  </si>
  <si>
    <t>1,12,2615</t>
  </si>
  <si>
    <t>1,10,2766</t>
  </si>
  <si>
    <t>1,09,5723</t>
  </si>
  <si>
    <t>1,12,8435</t>
  </si>
  <si>
    <t>1,10,3203</t>
  </si>
  <si>
    <t>1,12,3584</t>
  </si>
  <si>
    <t>1,11,5115</t>
  </si>
  <si>
    <t>1,11,3085</t>
  </si>
  <si>
    <t>1,06,7648</t>
  </si>
  <si>
    <t>1,12,3409</t>
  </si>
  <si>
    <t>1,10,4116</t>
  </si>
  <si>
    <t>1,12,2959</t>
  </si>
  <si>
    <t>1,10,6564</t>
  </si>
  <si>
    <t>1,11,2443</t>
  </si>
  <si>
    <t>1,08,4184</t>
  </si>
  <si>
    <t>1,12,9903</t>
  </si>
  <si>
    <t>1,10,3395</t>
  </si>
  <si>
    <t>1,10,8045</t>
  </si>
  <si>
    <t>1,10,3532</t>
  </si>
  <si>
    <t>1,11,8841</t>
  </si>
  <si>
    <t>1,08,2139</t>
  </si>
  <si>
    <t>1,10,4415</t>
  </si>
  <si>
    <t>1,12,8485</t>
  </si>
  <si>
    <t>1,11,6889</t>
  </si>
  <si>
    <t>1,11,2398</t>
  </si>
  <si>
    <t>1,06,8951</t>
  </si>
  <si>
    <t>1,11,7994</t>
  </si>
  <si>
    <t>1,11,6439</t>
  </si>
  <si>
    <t>1,10,9971</t>
  </si>
  <si>
    <t>1,11,9354</t>
  </si>
  <si>
    <t>1,11,7437</t>
  </si>
  <si>
    <t>1,10,3586</t>
  </si>
  <si>
    <t>1,12,2966</t>
  </si>
  <si>
    <t>1,10,2663</t>
  </si>
  <si>
    <t>1,10,6959</t>
  </si>
  <si>
    <t>1,10,9819</t>
  </si>
  <si>
    <t>1,11,3361</t>
  </si>
  <si>
    <t>1,11,2488</t>
  </si>
  <si>
    <t>1,11,4281</t>
  </si>
  <si>
    <t>1,11,4639</t>
  </si>
  <si>
    <t>1,10,7111</t>
  </si>
  <si>
    <t>1,09,2544</t>
  </si>
  <si>
    <t>1,10,5746</t>
  </si>
  <si>
    <t>1,09,7876</t>
  </si>
  <si>
    <t>1,11,2539</t>
  </si>
  <si>
    <t>Turks,Ethiopians</t>
  </si>
  <si>
    <t>1,06,4032</t>
  </si>
  <si>
    <t>1,10,1989</t>
  </si>
  <si>
    <t>1,11,7877</t>
  </si>
  <si>
    <t>1,09,6018</t>
  </si>
  <si>
    <t>1,10,1931</t>
  </si>
  <si>
    <t>1,07,4623</t>
  </si>
  <si>
    <t>1,12,7814</t>
  </si>
  <si>
    <t>1,11,7784</t>
  </si>
  <si>
    <t>1,12,8509</t>
  </si>
  <si>
    <t>1,10,5803</t>
  </si>
  <si>
    <t>1,12,2305</t>
  </si>
  <si>
    <t>1,11,4942</t>
  </si>
  <si>
    <t>1,12,2722</t>
  </si>
  <si>
    <t>1,10,9902</t>
  </si>
  <si>
    <t>1,07,4129</t>
  </si>
  <si>
    <t>1,12,3795</t>
  </si>
  <si>
    <t>1,10,4798</t>
  </si>
  <si>
    <t>1,05,9251</t>
  </si>
  <si>
    <t>1,10,2073</t>
  </si>
  <si>
    <t>1,11,7089</t>
  </si>
  <si>
    <t>1,12,8858</t>
  </si>
  <si>
    <t>1,10,5412</t>
  </si>
  <si>
    <t>1,11,9153</t>
  </si>
  <si>
    <t>1,12,2513</t>
  </si>
  <si>
    <t>1,10,2461</t>
  </si>
  <si>
    <t>1,11,2953</t>
  </si>
  <si>
    <t>1,12,7766</t>
  </si>
  <si>
    <t>1,12,9909</t>
  </si>
  <si>
    <t>1,12,4964</t>
  </si>
  <si>
    <t>1,12,3574</t>
  </si>
  <si>
    <t>1,11,5989</t>
  </si>
  <si>
    <t>1,11,5468</t>
  </si>
  <si>
    <t>1,10,9549</t>
  </si>
  <si>
    <t>1,11,6158</t>
  </si>
  <si>
    <t>1,12,7943</t>
  </si>
  <si>
    <t>1,11,3834</t>
  </si>
  <si>
    <t>1,12,8113</t>
  </si>
  <si>
    <t>1,12,4724</t>
  </si>
  <si>
    <t>1,12,2632</t>
  </si>
  <si>
    <t>1,10,8662</t>
  </si>
  <si>
    <t>1,10,2527</t>
  </si>
  <si>
    <t>1,11,6497</t>
  </si>
  <si>
    <t>1,12,5856</t>
  </si>
  <si>
    <t>1,10,5617</t>
  </si>
  <si>
    <t>1,11,8501</t>
  </si>
  <si>
    <t>1,10,8902</t>
  </si>
  <si>
    <t>1,10,9397</t>
  </si>
  <si>
    <t>1,12,9587</t>
  </si>
  <si>
    <t>1,12,7999</t>
  </si>
  <si>
    <t>1,08,2871</t>
  </si>
  <si>
    <t>1,09,7497</t>
  </si>
  <si>
    <t>1,11,7576</t>
  </si>
  <si>
    <t>1,10,6599</t>
  </si>
  <si>
    <t>1,12,4863</t>
  </si>
  <si>
    <t>1,09,5563</t>
  </si>
  <si>
    <t>1,11,8977</t>
  </si>
  <si>
    <t>1,08,4686</t>
  </si>
  <si>
    <t>1,10,5847</t>
  </si>
  <si>
    <t>1,11,6233</t>
  </si>
  <si>
    <t>1,12,2945</t>
  </si>
  <si>
    <t>1,12,5222</t>
  </si>
  <si>
    <t>1,11,7789</t>
  </si>
  <si>
    <t>1,07,5619</t>
  </si>
  <si>
    <t>1,12,9599</t>
  </si>
  <si>
    <t>1,11,1991</t>
  </si>
  <si>
    <t>1,12,2024</t>
  </si>
  <si>
    <t>1,10,9724</t>
  </si>
  <si>
    <t>1,12,3054</t>
  </si>
  <si>
    <t>1,11,6745</t>
  </si>
  <si>
    <t>1,11,2852</t>
  </si>
  <si>
    <t>1,11,8881</t>
  </si>
  <si>
    <t>1,11,3777</t>
  </si>
  <si>
    <t>1,12,7372</t>
  </si>
  <si>
    <t>1,11,7757</t>
  </si>
  <si>
    <t>1,10,6915</t>
  </si>
  <si>
    <t>1,11,6518</t>
  </si>
  <si>
    <t>1,12,2147</t>
  </si>
  <si>
    <t>1,12,6462</t>
  </si>
  <si>
    <t>1,12,2017</t>
  </si>
  <si>
    <t>1,12,3401</t>
  </si>
  <si>
    <t>1,11,2384</t>
  </si>
  <si>
    <t>Turks,Armenians</t>
  </si>
  <si>
    <t>1,11,9235</t>
  </si>
  <si>
    <t>1,10,6846</t>
  </si>
  <si>
    <t>1,10,7462</t>
  </si>
  <si>
    <t>1,11,8935</t>
  </si>
  <si>
    <t>1,12,2702</t>
  </si>
  <si>
    <t>1,11,5051</t>
  </si>
  <si>
    <t>1,09,2807</t>
  </si>
  <si>
    <t>1,12,8969</t>
  </si>
  <si>
    <t>1,12,7266</t>
  </si>
  <si>
    <t>1,11,4377</t>
  </si>
  <si>
    <t>1,10,2721</t>
  </si>
  <si>
    <t>1,11,7801</t>
  </si>
  <si>
    <t>1,09,8844</t>
  </si>
  <si>
    <t>1,12,9442</t>
  </si>
  <si>
    <t>1,12,6187</t>
  </si>
  <si>
    <t>1,12,2353</t>
  </si>
  <si>
    <t>1,10,6081</t>
  </si>
  <si>
    <t>1,10,3613</t>
  </si>
  <si>
    <t>1,10,4498</t>
  </si>
  <si>
    <t>1,10,3636</t>
  </si>
  <si>
    <t>1,10,7315</t>
  </si>
  <si>
    <t>1,10,7115</t>
  </si>
  <si>
    <t>1,10,8668</t>
  </si>
  <si>
    <t>1,12,8608</t>
  </si>
  <si>
    <t>1,12,9292</t>
  </si>
  <si>
    <t>1,10,5696</t>
  </si>
  <si>
    <t>1,12,3579</t>
  </si>
  <si>
    <t>1,10,9547</t>
  </si>
  <si>
    <t>1,10,8326</t>
  </si>
  <si>
    <t>1,11,3199</t>
  </si>
  <si>
    <t>1,11,3497</t>
  </si>
  <si>
    <t>1,10,7645</t>
  </si>
  <si>
    <t>1,11,4749</t>
  </si>
  <si>
    <t>1,11,2013</t>
  </si>
  <si>
    <t>1,11,2913</t>
  </si>
  <si>
    <t>1,11,5589</t>
  </si>
  <si>
    <t>1,12,3231</t>
  </si>
  <si>
    <t>1,11,3458</t>
  </si>
  <si>
    <t>1,11,2147</t>
  </si>
  <si>
    <t>1,10,2015</t>
  </si>
  <si>
    <t>1,11,6931</t>
  </si>
  <si>
    <t>1,11,4462</t>
  </si>
  <si>
    <t>1,10,5298</t>
  </si>
  <si>
    <t>1,11,7806</t>
  </si>
  <si>
    <t>1,12,3553</t>
  </si>
  <si>
    <t>1,11,8204</t>
  </si>
  <si>
    <t>1,12,3515</t>
  </si>
  <si>
    <t>1,11,4775</t>
  </si>
  <si>
    <t>1,11,9976</t>
  </si>
  <si>
    <t>1,12,2022</t>
  </si>
  <si>
    <t>1,12,5697</t>
  </si>
  <si>
    <t>1,12,4701</t>
  </si>
  <si>
    <t>1,11,4065</t>
  </si>
  <si>
    <t>1,12,5439</t>
  </si>
  <si>
    <t>1,10,5065</t>
  </si>
  <si>
    <t>1,11,2441</t>
  </si>
  <si>
    <t>1,12,9754</t>
  </si>
  <si>
    <t>1,11,8942</t>
  </si>
  <si>
    <t>1,12,8971</t>
  </si>
  <si>
    <t>1,12,8126</t>
  </si>
  <si>
    <t>1,12,4828</t>
  </si>
  <si>
    <t>1,12,2107</t>
  </si>
  <si>
    <t>1,12,8352</t>
  </si>
  <si>
    <t>1,10,4042</t>
  </si>
  <si>
    <t>1,10,9878</t>
  </si>
  <si>
    <t>1,12,4418</t>
  </si>
  <si>
    <t>1,11,4458</t>
  </si>
  <si>
    <t>1,11,5209</t>
  </si>
  <si>
    <t>1,11,7658</t>
  </si>
  <si>
    <t>1,12,7665</t>
  </si>
  <si>
    <t>1,11,6246</t>
  </si>
  <si>
    <t>1,10,5381</t>
  </si>
  <si>
    <t>1,12,2396</t>
  </si>
  <si>
    <t>1,11,3325</t>
  </si>
  <si>
    <t>1,11,5852</t>
  </si>
  <si>
    <t>1,11,9694</t>
  </si>
  <si>
    <t>1,11,3897</t>
  </si>
  <si>
    <t>1,11,9489</t>
  </si>
  <si>
    <t>1,12,5108</t>
  </si>
  <si>
    <t>1,12,3787</t>
  </si>
  <si>
    <t>1,12,3889</t>
  </si>
  <si>
    <t>1,11,3863</t>
  </si>
  <si>
    <t>1,11,9923</t>
  </si>
  <si>
    <t>1,11,8874</t>
  </si>
  <si>
    <t>1,12,7884</t>
  </si>
  <si>
    <t>1,10,7757</t>
  </si>
  <si>
    <t>1,12,4867</t>
  </si>
  <si>
    <t>25,03,2014</t>
  </si>
  <si>
    <t>Ethiopians</t>
  </si>
  <si>
    <t xml:space="preserve">Supplementary Table S3. F3-statistic calculated for all possible triplets of f3(C; A, B) of TreeMix dataset. Western Balkan populations in first column are indicated with different colors. Negative f3-statistic values with statistically significant Z-score (Z ≤ -2) has been shaded.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</si>
</sst>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0" xfId="0" applyFont="1" applyFill="1" applyBorder="1"/>
    <xf numFmtId="11" fontId="1" fillId="0" borderId="0" xfId="0" applyNumberFormat="1" applyFont="1" applyBorder="1"/>
    <xf numFmtId="0" fontId="1" fillId="0" borderId="7" xfId="0" applyFont="1" applyBorder="1"/>
    <xf numFmtId="0" fontId="1" fillId="3" borderId="5" xfId="0" applyFont="1" applyFill="1" applyBorder="1"/>
    <xf numFmtId="0" fontId="1" fillId="2" borderId="7" xfId="0" applyFont="1" applyFill="1" applyBorder="1"/>
    <xf numFmtId="0" fontId="1" fillId="4" borderId="5" xfId="0" applyFont="1" applyFill="1" applyBorder="1"/>
    <xf numFmtId="0" fontId="1" fillId="5" borderId="5" xfId="0" applyFont="1" applyFill="1" applyBorder="1"/>
    <xf numFmtId="0" fontId="3" fillId="0" borderId="7" xfId="0" applyFont="1" applyBorder="1"/>
    <xf numFmtId="0" fontId="1" fillId="6" borderId="5" xfId="0" applyFont="1" applyFill="1" applyBorder="1"/>
    <xf numFmtId="0" fontId="1" fillId="0" borderId="0" xfId="0" applyFont="1" applyBorder="1"/>
    <xf numFmtId="0" fontId="1" fillId="7" borderId="5" xfId="0" applyFont="1" applyFill="1" applyBorder="1"/>
    <xf numFmtId="0" fontId="1" fillId="0" borderId="0" xfId="0" applyFont="1" applyFill="1" applyBorder="1"/>
    <xf numFmtId="11" fontId="1" fillId="2" borderId="0" xfId="0" applyNumberFormat="1" applyFont="1" applyFill="1" applyBorder="1"/>
    <xf numFmtId="11" fontId="1" fillId="0" borderId="0" xfId="0" applyNumberFormat="1" applyFont="1" applyFill="1" applyBorder="1"/>
    <xf numFmtId="0" fontId="1" fillId="0" borderId="7" xfId="0" applyFont="1" applyFill="1" applyBorder="1"/>
    <xf numFmtId="0" fontId="1" fillId="8" borderId="5" xfId="0" applyFont="1" applyFill="1" applyBorder="1"/>
    <xf numFmtId="17" fontId="1" fillId="0" borderId="7" xfId="0" applyNumberFormat="1" applyFont="1" applyBorder="1"/>
    <xf numFmtId="16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Fill="1"/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6"/>
  <sheetViews>
    <sheetView tabSelected="1" workbookViewId="0">
      <selection activeCell="H11" sqref="H11"/>
    </sheetView>
  </sheetViews>
  <sheetFormatPr defaultRowHeight="15.75" x14ac:dyDescent="0.25"/>
  <cols>
    <col min="1" max="1" width="16.42578125" style="1" customWidth="1"/>
    <col min="2" max="2" width="32.85546875" style="1" customWidth="1"/>
    <col min="3" max="3" width="13" style="1" customWidth="1"/>
    <col min="4" max="4" width="9.42578125" style="1" bestFit="1" customWidth="1"/>
    <col min="5" max="5" width="9.28515625" style="1" bestFit="1" customWidth="1"/>
    <col min="6" max="16384" width="9.140625" style="1"/>
  </cols>
  <sheetData>
    <row r="1" spans="1:5" x14ac:dyDescent="0.25">
      <c r="A1" s="1" t="s">
        <v>562</v>
      </c>
    </row>
    <row r="2" spans="1:5" ht="16.5" thickBot="1" x14ac:dyDescent="0.3"/>
    <row r="3" spans="1:5" ht="16.5" thickBot="1" x14ac:dyDescent="0.3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x14ac:dyDescent="0.25">
      <c r="A4" s="6" t="s">
        <v>5</v>
      </c>
      <c r="B4" s="7" t="s">
        <v>6</v>
      </c>
      <c r="C4" s="8">
        <v>-1.0859699999999999E-3</v>
      </c>
      <c r="D4" s="9">
        <v>7.4519399999999997E-5</v>
      </c>
      <c r="E4" s="10">
        <v>-14.573</v>
      </c>
    </row>
    <row r="5" spans="1:5" x14ac:dyDescent="0.25">
      <c r="A5" s="6" t="s">
        <v>5</v>
      </c>
      <c r="B5" s="7" t="s">
        <v>7</v>
      </c>
      <c r="C5" s="8">
        <v>-1.0482200000000001E-3</v>
      </c>
      <c r="D5" s="9">
        <v>6.1929300000000004E-5</v>
      </c>
      <c r="E5" s="10">
        <v>-16.926100000000002</v>
      </c>
    </row>
    <row r="6" spans="1:5" x14ac:dyDescent="0.25">
      <c r="A6" s="6" t="s">
        <v>8</v>
      </c>
      <c r="B6" s="7" t="s">
        <v>6</v>
      </c>
      <c r="C6" s="8">
        <v>-1.0432799999999999E-3</v>
      </c>
      <c r="D6" s="9">
        <v>6.9362699999999999E-5</v>
      </c>
      <c r="E6" s="10">
        <v>-15.040900000000001</v>
      </c>
    </row>
    <row r="7" spans="1:5" x14ac:dyDescent="0.25">
      <c r="A7" s="6" t="s">
        <v>8</v>
      </c>
      <c r="B7" s="7" t="s">
        <v>7</v>
      </c>
      <c r="C7" s="8">
        <v>-9.9659399999999995E-4</v>
      </c>
      <c r="D7" s="9">
        <v>5.8535900000000003E-5</v>
      </c>
      <c r="E7" s="10">
        <v>-17.025300000000001</v>
      </c>
    </row>
    <row r="8" spans="1:5" x14ac:dyDescent="0.25">
      <c r="A8" s="6" t="s">
        <v>8</v>
      </c>
      <c r="B8" s="7" t="s">
        <v>9</v>
      </c>
      <c r="C8" s="8">
        <v>-9.7945299999999992E-4</v>
      </c>
      <c r="D8" s="9">
        <v>4.8359300000000003E-5</v>
      </c>
      <c r="E8" s="10">
        <v>-20.253699999999998</v>
      </c>
    </row>
    <row r="9" spans="1:5" x14ac:dyDescent="0.25">
      <c r="A9" s="6" t="s">
        <v>10</v>
      </c>
      <c r="B9" s="7" t="s">
        <v>6</v>
      </c>
      <c r="C9" s="8">
        <v>-9.5709300000000001E-4</v>
      </c>
      <c r="D9" s="9">
        <v>7.4154100000000002E-5</v>
      </c>
      <c r="E9" s="10">
        <v>-12.9068</v>
      </c>
    </row>
    <row r="10" spans="1:5" x14ac:dyDescent="0.25">
      <c r="A10" s="6" t="s">
        <v>8</v>
      </c>
      <c r="B10" s="7" t="s">
        <v>11</v>
      </c>
      <c r="C10" s="8">
        <v>-9.3436300000000001E-4</v>
      </c>
      <c r="D10" s="9">
        <v>5.6101399999999998E-5</v>
      </c>
      <c r="E10" s="10">
        <v>-16.654900000000001</v>
      </c>
    </row>
    <row r="11" spans="1:5" x14ac:dyDescent="0.25">
      <c r="A11" s="6" t="s">
        <v>8</v>
      </c>
      <c r="B11" s="7" t="s">
        <v>12</v>
      </c>
      <c r="C11" s="8">
        <v>-9.3059600000000001E-4</v>
      </c>
      <c r="D11" s="9">
        <v>5.0303699999999997E-5</v>
      </c>
      <c r="E11" s="10">
        <v>-18.499600000000001</v>
      </c>
    </row>
    <row r="12" spans="1:5" x14ac:dyDescent="0.25">
      <c r="A12" s="6" t="s">
        <v>10</v>
      </c>
      <c r="B12" s="7" t="s">
        <v>7</v>
      </c>
      <c r="C12" s="8">
        <v>-9.2013499999999999E-4</v>
      </c>
      <c r="D12" s="9">
        <v>6.1552300000000004E-5</v>
      </c>
      <c r="E12" s="10">
        <v>-14.9488</v>
      </c>
    </row>
    <row r="13" spans="1:5" x14ac:dyDescent="0.25">
      <c r="A13" s="6" t="s">
        <v>5</v>
      </c>
      <c r="B13" s="7" t="s">
        <v>11</v>
      </c>
      <c r="C13" s="8">
        <v>-9.12954E-4</v>
      </c>
      <c r="D13" s="9">
        <v>5.8041599999999997E-5</v>
      </c>
      <c r="E13" s="10">
        <v>-15.7293</v>
      </c>
    </row>
    <row r="14" spans="1:5" x14ac:dyDescent="0.25">
      <c r="A14" s="6" t="s">
        <v>8</v>
      </c>
      <c r="B14" s="7" t="s">
        <v>13</v>
      </c>
      <c r="C14" s="8">
        <v>-8.9766399999999995E-4</v>
      </c>
      <c r="D14" s="9">
        <v>5.6287099999999998E-5</v>
      </c>
      <c r="E14" s="10">
        <v>-15.947900000000001</v>
      </c>
    </row>
    <row r="15" spans="1:5" x14ac:dyDescent="0.25">
      <c r="A15" s="6" t="s">
        <v>10</v>
      </c>
      <c r="B15" s="7" t="s">
        <v>11</v>
      </c>
      <c r="C15" s="8">
        <v>-8.8807800000000004E-4</v>
      </c>
      <c r="D15" s="9">
        <v>5.8228800000000001E-5</v>
      </c>
      <c r="E15" s="10">
        <v>-15.2515</v>
      </c>
    </row>
    <row r="16" spans="1:5" x14ac:dyDescent="0.25">
      <c r="A16" s="6" t="s">
        <v>8</v>
      </c>
      <c r="B16" s="7" t="s">
        <v>14</v>
      </c>
      <c r="C16" s="8">
        <v>-8.8743399999999999E-4</v>
      </c>
      <c r="D16" s="9">
        <v>5.3772900000000001E-5</v>
      </c>
      <c r="E16" s="10">
        <v>-16.503399999999999</v>
      </c>
    </row>
    <row r="17" spans="1:5" x14ac:dyDescent="0.25">
      <c r="A17" s="6" t="s">
        <v>15</v>
      </c>
      <c r="B17" s="7" t="s">
        <v>6</v>
      </c>
      <c r="C17" s="8">
        <v>-8.8652000000000002E-4</v>
      </c>
      <c r="D17" s="9">
        <v>8.1144700000000003E-5</v>
      </c>
      <c r="E17" s="10">
        <v>-10.9252</v>
      </c>
    </row>
    <row r="18" spans="1:5" x14ac:dyDescent="0.25">
      <c r="A18" s="6" t="s">
        <v>15</v>
      </c>
      <c r="B18" s="7" t="s">
        <v>16</v>
      </c>
      <c r="C18" s="8">
        <v>-8.7187899999999999E-4</v>
      </c>
      <c r="D18" s="9">
        <v>5.9273E-5</v>
      </c>
      <c r="E18" s="10">
        <v>-14.7096</v>
      </c>
    </row>
    <row r="19" spans="1:5" x14ac:dyDescent="0.25">
      <c r="A19" s="6" t="s">
        <v>5</v>
      </c>
      <c r="B19" s="7" t="s">
        <v>16</v>
      </c>
      <c r="C19" s="8">
        <v>-8.6584300000000004E-4</v>
      </c>
      <c r="D19" s="9">
        <v>5.0705799999999998E-5</v>
      </c>
      <c r="E19" s="10">
        <v>-17.075800000000001</v>
      </c>
    </row>
    <row r="20" spans="1:5" x14ac:dyDescent="0.25">
      <c r="A20" s="6" t="s">
        <v>8</v>
      </c>
      <c r="B20" s="7" t="s">
        <v>17</v>
      </c>
      <c r="C20" s="8">
        <v>-8.5762299999999996E-4</v>
      </c>
      <c r="D20" s="9">
        <v>5.5371300000000003E-5</v>
      </c>
      <c r="E20" s="10">
        <v>-15.4886</v>
      </c>
    </row>
    <row r="21" spans="1:5" x14ac:dyDescent="0.25">
      <c r="A21" s="6" t="s">
        <v>15</v>
      </c>
      <c r="B21" s="7" t="s">
        <v>7</v>
      </c>
      <c r="C21" s="8">
        <v>-8.5495600000000003E-4</v>
      </c>
      <c r="D21" s="9">
        <v>6.9784500000000002E-5</v>
      </c>
      <c r="E21" s="10">
        <v>-12.2514</v>
      </c>
    </row>
    <row r="22" spans="1:5" x14ac:dyDescent="0.25">
      <c r="A22" s="6" t="s">
        <v>8</v>
      </c>
      <c r="B22" s="7" t="s">
        <v>18</v>
      </c>
      <c r="C22" s="8">
        <v>-8.5004600000000003E-4</v>
      </c>
      <c r="D22" s="9">
        <v>5.7154100000000002E-5</v>
      </c>
      <c r="E22" s="10">
        <v>-14.8729</v>
      </c>
    </row>
    <row r="23" spans="1:5" x14ac:dyDescent="0.25">
      <c r="A23" s="6" t="s">
        <v>8</v>
      </c>
      <c r="B23" s="7" t="s">
        <v>19</v>
      </c>
      <c r="C23" s="8">
        <v>-8.4724799999999999E-4</v>
      </c>
      <c r="D23" s="9">
        <v>5.1572900000000002E-5</v>
      </c>
      <c r="E23" s="10">
        <v>-16.4282</v>
      </c>
    </row>
    <row r="24" spans="1:5" x14ac:dyDescent="0.25">
      <c r="A24" s="6" t="s">
        <v>15</v>
      </c>
      <c r="B24" s="7" t="s">
        <v>20</v>
      </c>
      <c r="C24" s="8">
        <v>-8.4616699999999999E-4</v>
      </c>
      <c r="D24" s="9">
        <v>5.1745800000000002E-5</v>
      </c>
      <c r="E24" s="10">
        <v>-16.352399999999999</v>
      </c>
    </row>
    <row r="25" spans="1:5" x14ac:dyDescent="0.25">
      <c r="A25" s="6" t="s">
        <v>5</v>
      </c>
      <c r="B25" s="7" t="s">
        <v>20</v>
      </c>
      <c r="C25" s="8">
        <v>-8.3394899999999995E-4</v>
      </c>
      <c r="D25" s="9">
        <v>4.5036600000000002E-5</v>
      </c>
      <c r="E25" s="10">
        <v>-18.517199999999999</v>
      </c>
    </row>
    <row r="26" spans="1:5" x14ac:dyDescent="0.25">
      <c r="A26" s="6" t="s">
        <v>10</v>
      </c>
      <c r="B26" s="7" t="s">
        <v>12</v>
      </c>
      <c r="C26" s="8">
        <v>-8.1073600000000005E-4</v>
      </c>
      <c r="D26" s="9">
        <v>5.7219999999999998E-5</v>
      </c>
      <c r="E26" s="10">
        <v>-14.168799999999999</v>
      </c>
    </row>
    <row r="27" spans="1:5" x14ac:dyDescent="0.25">
      <c r="A27" s="6" t="s">
        <v>5</v>
      </c>
      <c r="B27" s="7" t="s">
        <v>21</v>
      </c>
      <c r="C27" s="8">
        <v>-8.0002100000000004E-4</v>
      </c>
      <c r="D27" s="9">
        <v>4.1620699999999999E-5</v>
      </c>
      <c r="E27" s="10">
        <v>-19.221699999999998</v>
      </c>
    </row>
    <row r="28" spans="1:5" x14ac:dyDescent="0.25">
      <c r="A28" s="11" t="s">
        <v>22</v>
      </c>
      <c r="B28" s="7" t="s">
        <v>16</v>
      </c>
      <c r="C28" s="8">
        <v>-7.9499300000000002E-4</v>
      </c>
      <c r="D28" s="9">
        <v>5.56233E-5</v>
      </c>
      <c r="E28" s="12">
        <v>-14.2925</v>
      </c>
    </row>
    <row r="29" spans="1:5" x14ac:dyDescent="0.25">
      <c r="A29" s="6" t="s">
        <v>8</v>
      </c>
      <c r="B29" s="7" t="s">
        <v>23</v>
      </c>
      <c r="C29" s="8">
        <v>-7.8440599999999997E-4</v>
      </c>
      <c r="D29" s="9">
        <v>5.4395099999999997E-5</v>
      </c>
      <c r="E29" s="10">
        <v>-14.420500000000001</v>
      </c>
    </row>
    <row r="30" spans="1:5" x14ac:dyDescent="0.25">
      <c r="A30" s="11" t="s">
        <v>22</v>
      </c>
      <c r="B30" s="7" t="s">
        <v>6</v>
      </c>
      <c r="C30" s="8">
        <v>-7.7581799999999995E-4</v>
      </c>
      <c r="D30" s="9">
        <v>7.6919299999999994E-5</v>
      </c>
      <c r="E30" s="12">
        <v>-10.0861</v>
      </c>
    </row>
    <row r="31" spans="1:5" x14ac:dyDescent="0.25">
      <c r="A31" s="6" t="s">
        <v>8</v>
      </c>
      <c r="B31" s="7" t="s">
        <v>24</v>
      </c>
      <c r="C31" s="8">
        <v>-7.6113999999999999E-4</v>
      </c>
      <c r="D31" s="9">
        <v>6.14114E-5</v>
      </c>
      <c r="E31" s="10">
        <v>-12.3941</v>
      </c>
    </row>
    <row r="32" spans="1:5" x14ac:dyDescent="0.25">
      <c r="A32" s="6" t="s">
        <v>10</v>
      </c>
      <c r="B32" s="7" t="s">
        <v>18</v>
      </c>
      <c r="C32" s="8">
        <v>-7.5659000000000002E-4</v>
      </c>
      <c r="D32" s="9">
        <v>5.9764900000000001E-5</v>
      </c>
      <c r="E32" s="10">
        <v>-12.6595</v>
      </c>
    </row>
    <row r="33" spans="1:5" x14ac:dyDescent="0.25">
      <c r="A33" s="6" t="s">
        <v>10</v>
      </c>
      <c r="B33" s="7" t="s">
        <v>14</v>
      </c>
      <c r="C33" s="8">
        <v>-7.4831699999999997E-4</v>
      </c>
      <c r="D33" s="9">
        <v>5.8042299999999998E-5</v>
      </c>
      <c r="E33" s="10">
        <v>-12.8926</v>
      </c>
    </row>
    <row r="34" spans="1:5" x14ac:dyDescent="0.25">
      <c r="A34" s="6" t="s">
        <v>15</v>
      </c>
      <c r="B34" s="7" t="s">
        <v>21</v>
      </c>
      <c r="C34" s="8">
        <v>-7.4782699999999995E-4</v>
      </c>
      <c r="D34" s="9">
        <v>5.06355E-5</v>
      </c>
      <c r="E34" s="10">
        <v>-14.768800000000001</v>
      </c>
    </row>
    <row r="35" spans="1:5" x14ac:dyDescent="0.25">
      <c r="A35" s="6" t="s">
        <v>8</v>
      </c>
      <c r="B35" s="7" t="s">
        <v>25</v>
      </c>
      <c r="C35" s="8">
        <v>-7.44518E-4</v>
      </c>
      <c r="D35" s="9">
        <v>5.5471299999999999E-5</v>
      </c>
      <c r="E35" s="10">
        <v>-13.4217</v>
      </c>
    </row>
    <row r="36" spans="1:5" x14ac:dyDescent="0.25">
      <c r="A36" s="11" t="s">
        <v>22</v>
      </c>
      <c r="B36" s="7" t="s">
        <v>20</v>
      </c>
      <c r="C36" s="8">
        <v>-7.2849199999999996E-4</v>
      </c>
      <c r="D36" s="9">
        <v>4.9728000000000002E-5</v>
      </c>
      <c r="E36" s="12">
        <v>-14.6495</v>
      </c>
    </row>
    <row r="37" spans="1:5" x14ac:dyDescent="0.25">
      <c r="A37" s="6" t="s">
        <v>15</v>
      </c>
      <c r="B37" s="7" t="s">
        <v>11</v>
      </c>
      <c r="C37" s="8">
        <v>-7.2308799999999999E-4</v>
      </c>
      <c r="D37" s="9">
        <v>6.76635E-5</v>
      </c>
      <c r="E37" s="10">
        <v>-10.686500000000001</v>
      </c>
    </row>
    <row r="38" spans="1:5" x14ac:dyDescent="0.25">
      <c r="A38" s="6" t="s">
        <v>26</v>
      </c>
      <c r="B38" s="7" t="s">
        <v>6</v>
      </c>
      <c r="C38" s="8">
        <v>-7.2275799999999999E-4</v>
      </c>
      <c r="D38" s="9">
        <v>7.2517900000000006E-5</v>
      </c>
      <c r="E38" s="10">
        <v>-9.9666300000000003</v>
      </c>
    </row>
    <row r="39" spans="1:5" x14ac:dyDescent="0.25">
      <c r="A39" s="6" t="s">
        <v>15</v>
      </c>
      <c r="B39" s="7" t="s">
        <v>27</v>
      </c>
      <c r="C39" s="8">
        <v>-7.2058199999999999E-4</v>
      </c>
      <c r="D39" s="9">
        <v>4.9922200000000001E-5</v>
      </c>
      <c r="E39" s="10">
        <v>-14.434100000000001</v>
      </c>
    </row>
    <row r="40" spans="1:5" x14ac:dyDescent="0.25">
      <c r="A40" s="6" t="s">
        <v>5</v>
      </c>
      <c r="B40" s="7" t="s">
        <v>27</v>
      </c>
      <c r="C40" s="8">
        <v>-7.0496399999999998E-4</v>
      </c>
      <c r="D40" s="9">
        <v>4.2369E-5</v>
      </c>
      <c r="E40" s="10">
        <v>-16.6387</v>
      </c>
    </row>
    <row r="41" spans="1:5" x14ac:dyDescent="0.25">
      <c r="A41" s="11" t="s">
        <v>22</v>
      </c>
      <c r="B41" s="7" t="s">
        <v>7</v>
      </c>
      <c r="C41" s="8">
        <v>-7.0346500000000001E-4</v>
      </c>
      <c r="D41" s="9">
        <v>6.8300399999999994E-5</v>
      </c>
      <c r="E41" s="12">
        <v>-10.2996</v>
      </c>
    </row>
    <row r="42" spans="1:5" x14ac:dyDescent="0.25">
      <c r="A42" s="13" t="s">
        <v>28</v>
      </c>
      <c r="B42" s="7" t="s">
        <v>6</v>
      </c>
      <c r="C42" s="8">
        <v>-7.0149800000000005E-4</v>
      </c>
      <c r="D42" s="9">
        <v>7.1319899999999995E-5</v>
      </c>
      <c r="E42" s="10">
        <v>-9.8359299999999994</v>
      </c>
    </row>
    <row r="43" spans="1:5" x14ac:dyDescent="0.25">
      <c r="A43" s="14" t="s">
        <v>29</v>
      </c>
      <c r="B43" s="7" t="s">
        <v>16</v>
      </c>
      <c r="C43" s="8">
        <v>-7.0012899999999996E-4</v>
      </c>
      <c r="D43" s="9">
        <v>5.4957200000000003E-5</v>
      </c>
      <c r="E43" s="15">
        <v>-12.7395</v>
      </c>
    </row>
    <row r="44" spans="1:5" x14ac:dyDescent="0.25">
      <c r="A44" s="6" t="s">
        <v>10</v>
      </c>
      <c r="B44" s="7" t="s">
        <v>30</v>
      </c>
      <c r="C44" s="8">
        <v>-6.9825400000000004E-4</v>
      </c>
      <c r="D44" s="9">
        <v>5.7841299999999998E-5</v>
      </c>
      <c r="E44" s="10">
        <v>-12.071899999999999</v>
      </c>
    </row>
    <row r="45" spans="1:5" x14ac:dyDescent="0.25">
      <c r="A45" s="6" t="s">
        <v>10</v>
      </c>
      <c r="B45" s="7" t="s">
        <v>17</v>
      </c>
      <c r="C45" s="8">
        <v>-6.9384199999999996E-4</v>
      </c>
      <c r="D45" s="9">
        <v>6.2455700000000006E-5</v>
      </c>
      <c r="E45" s="10">
        <v>-11.109299999999999</v>
      </c>
    </row>
    <row r="46" spans="1:5" x14ac:dyDescent="0.25">
      <c r="A46" s="13" t="s">
        <v>28</v>
      </c>
      <c r="B46" s="7" t="s">
        <v>16</v>
      </c>
      <c r="C46" s="8">
        <v>-6.9306100000000002E-4</v>
      </c>
      <c r="D46" s="9">
        <v>5.04777E-5</v>
      </c>
      <c r="E46" s="10">
        <v>-13.73</v>
      </c>
    </row>
    <row r="47" spans="1:5" x14ac:dyDescent="0.25">
      <c r="A47" s="6" t="s">
        <v>10</v>
      </c>
      <c r="B47" s="7" t="s">
        <v>9</v>
      </c>
      <c r="C47" s="8">
        <v>-6.8422600000000002E-4</v>
      </c>
      <c r="D47" s="9">
        <v>5.74035E-5</v>
      </c>
      <c r="E47" s="10">
        <v>-11.919600000000001</v>
      </c>
    </row>
    <row r="48" spans="1:5" x14ac:dyDescent="0.25">
      <c r="A48" s="6" t="s">
        <v>31</v>
      </c>
      <c r="B48" s="7" t="s">
        <v>6</v>
      </c>
      <c r="C48" s="8">
        <v>-6.7009999999999997E-4</v>
      </c>
      <c r="D48" s="9">
        <v>7.1215600000000003E-5</v>
      </c>
      <c r="E48" s="10">
        <v>-9.4094599999999993</v>
      </c>
    </row>
    <row r="49" spans="1:5" x14ac:dyDescent="0.25">
      <c r="A49" s="6" t="s">
        <v>10</v>
      </c>
      <c r="B49" s="7" t="s">
        <v>19</v>
      </c>
      <c r="C49" s="8">
        <v>-6.6927499999999999E-4</v>
      </c>
      <c r="D49" s="9">
        <v>5.6587900000000001E-5</v>
      </c>
      <c r="E49" s="10">
        <v>-11.827199999999999</v>
      </c>
    </row>
    <row r="50" spans="1:5" x14ac:dyDescent="0.25">
      <c r="A50" s="14" t="s">
        <v>29</v>
      </c>
      <c r="B50" s="7" t="s">
        <v>6</v>
      </c>
      <c r="C50" s="8">
        <v>-6.63877E-4</v>
      </c>
      <c r="D50" s="9">
        <v>7.5701699999999994E-5</v>
      </c>
      <c r="E50" s="15">
        <v>-8.7696500000000004</v>
      </c>
    </row>
    <row r="51" spans="1:5" x14ac:dyDescent="0.25">
      <c r="A51" s="14" t="s">
        <v>29</v>
      </c>
      <c r="B51" s="7" t="s">
        <v>20</v>
      </c>
      <c r="C51" s="8">
        <v>-6.6292900000000004E-4</v>
      </c>
      <c r="D51" s="9">
        <v>4.8666299999999999E-5</v>
      </c>
      <c r="E51" s="15">
        <v>-13.6219</v>
      </c>
    </row>
    <row r="52" spans="1:5" x14ac:dyDescent="0.25">
      <c r="A52" s="6" t="s">
        <v>26</v>
      </c>
      <c r="B52" s="7" t="s">
        <v>7</v>
      </c>
      <c r="C52" s="8">
        <v>-6.6286399999999999E-4</v>
      </c>
      <c r="D52" s="9">
        <v>6.2676900000000003E-5</v>
      </c>
      <c r="E52" s="10">
        <v>-10.575900000000001</v>
      </c>
    </row>
    <row r="53" spans="1:5" x14ac:dyDescent="0.25">
      <c r="A53" s="6" t="s">
        <v>5</v>
      </c>
      <c r="B53" s="7" t="s">
        <v>12</v>
      </c>
      <c r="C53" s="8">
        <v>-6.4700499999999998E-4</v>
      </c>
      <c r="D53" s="9">
        <v>5.7469100000000002E-5</v>
      </c>
      <c r="E53" s="10">
        <v>-11.2583</v>
      </c>
    </row>
    <row r="54" spans="1:5" x14ac:dyDescent="0.25">
      <c r="A54" s="6" t="s">
        <v>31</v>
      </c>
      <c r="B54" s="7" t="s">
        <v>16</v>
      </c>
      <c r="C54" s="8">
        <v>-6.4035600000000002E-4</v>
      </c>
      <c r="D54" s="9">
        <v>5.0889200000000001E-5</v>
      </c>
      <c r="E54" s="10">
        <v>-12.583299999999999</v>
      </c>
    </row>
    <row r="55" spans="1:5" x14ac:dyDescent="0.25">
      <c r="A55" s="16" t="s">
        <v>32</v>
      </c>
      <c r="B55" s="7" t="s">
        <v>16</v>
      </c>
      <c r="C55" s="8">
        <v>-6.2504599999999998E-4</v>
      </c>
      <c r="D55" s="9">
        <v>5.1481899999999999E-5</v>
      </c>
      <c r="E55" s="10">
        <v>-12.1411</v>
      </c>
    </row>
    <row r="56" spans="1:5" x14ac:dyDescent="0.25">
      <c r="A56" s="6" t="s">
        <v>5</v>
      </c>
      <c r="B56" s="7" t="s">
        <v>30</v>
      </c>
      <c r="C56" s="8">
        <v>-6.2450299999999999E-4</v>
      </c>
      <c r="D56" s="9">
        <v>6.0757300000000002E-5</v>
      </c>
      <c r="E56" s="10">
        <v>-10.278600000000001</v>
      </c>
    </row>
    <row r="57" spans="1:5" x14ac:dyDescent="0.25">
      <c r="A57" s="13" t="s">
        <v>28</v>
      </c>
      <c r="B57" s="7" t="s">
        <v>7</v>
      </c>
      <c r="C57" s="8">
        <v>-6.2401299999999998E-4</v>
      </c>
      <c r="D57" s="9">
        <v>6.0453199999999999E-5</v>
      </c>
      <c r="E57" s="10">
        <v>-10.3222</v>
      </c>
    </row>
    <row r="58" spans="1:5" x14ac:dyDescent="0.25">
      <c r="A58" s="13" t="s">
        <v>28</v>
      </c>
      <c r="B58" s="7" t="s">
        <v>20</v>
      </c>
      <c r="C58" s="8">
        <v>-6.2142800000000004E-4</v>
      </c>
      <c r="D58" s="9">
        <v>4.5293800000000003E-5</v>
      </c>
      <c r="E58" s="10">
        <v>-13.719900000000001</v>
      </c>
    </row>
    <row r="59" spans="1:5" x14ac:dyDescent="0.25">
      <c r="A59" s="14" t="s">
        <v>29</v>
      </c>
      <c r="B59" s="7" t="s">
        <v>7</v>
      </c>
      <c r="C59" s="8">
        <v>-6.2082499999999998E-4</v>
      </c>
      <c r="D59" s="9">
        <v>6.4565499999999997E-5</v>
      </c>
      <c r="E59" s="15">
        <v>-9.6154299999999999</v>
      </c>
    </row>
    <row r="60" spans="1:5" x14ac:dyDescent="0.25">
      <c r="A60" s="6" t="s">
        <v>10</v>
      </c>
      <c r="B60" s="7" t="s">
        <v>25</v>
      </c>
      <c r="C60" s="8">
        <v>-6.1981700000000005E-4</v>
      </c>
      <c r="D60" s="9">
        <v>5.98726E-5</v>
      </c>
      <c r="E60" s="10">
        <v>-10.3523</v>
      </c>
    </row>
    <row r="61" spans="1:5" x14ac:dyDescent="0.25">
      <c r="A61" s="6" t="s">
        <v>10</v>
      </c>
      <c r="B61" s="7" t="s">
        <v>24</v>
      </c>
      <c r="C61" s="8">
        <v>-6.1382600000000004E-4</v>
      </c>
      <c r="D61" s="9">
        <v>6.5938400000000006E-5</v>
      </c>
      <c r="E61" s="10">
        <v>-9.3090700000000002</v>
      </c>
    </row>
    <row r="62" spans="1:5" x14ac:dyDescent="0.25">
      <c r="A62" s="6" t="s">
        <v>26</v>
      </c>
      <c r="B62" s="7" t="s">
        <v>16</v>
      </c>
      <c r="C62" s="8">
        <v>-6.1047900000000003E-4</v>
      </c>
      <c r="D62" s="9">
        <v>4.8454800000000002E-5</v>
      </c>
      <c r="E62" s="10">
        <v>-12.5989</v>
      </c>
    </row>
    <row r="63" spans="1:5" x14ac:dyDescent="0.25">
      <c r="A63" s="6" t="s">
        <v>15</v>
      </c>
      <c r="B63" s="7" t="s">
        <v>33</v>
      </c>
      <c r="C63" s="8">
        <v>-6.0821699999999998E-4</v>
      </c>
      <c r="D63" s="9">
        <v>4.5404200000000001E-5</v>
      </c>
      <c r="E63" s="10">
        <v>-13.3956</v>
      </c>
    </row>
    <row r="64" spans="1:5" x14ac:dyDescent="0.25">
      <c r="A64" s="6" t="s">
        <v>10</v>
      </c>
      <c r="B64" s="7" t="s">
        <v>23</v>
      </c>
      <c r="C64" s="8">
        <v>-6.0314400000000001E-4</v>
      </c>
      <c r="D64" s="9">
        <v>6.1941900000000004E-5</v>
      </c>
      <c r="E64" s="10">
        <v>-9.7372499999999995</v>
      </c>
    </row>
    <row r="65" spans="1:5" x14ac:dyDescent="0.25">
      <c r="A65" s="6" t="s">
        <v>15</v>
      </c>
      <c r="B65" s="7" t="s">
        <v>34</v>
      </c>
      <c r="C65" s="8">
        <v>-6.0287999999999997E-4</v>
      </c>
      <c r="D65" s="9">
        <v>4.6462599999999998E-5</v>
      </c>
      <c r="E65" s="10">
        <v>-12.9756</v>
      </c>
    </row>
    <row r="66" spans="1:5" x14ac:dyDescent="0.25">
      <c r="A66" s="16" t="s">
        <v>32</v>
      </c>
      <c r="B66" s="7" t="s">
        <v>6</v>
      </c>
      <c r="C66" s="8">
        <v>-6.02813E-4</v>
      </c>
      <c r="D66" s="9">
        <v>6.9957300000000002E-5</v>
      </c>
      <c r="E66" s="10">
        <v>-8.6168700000000005</v>
      </c>
    </row>
    <row r="67" spans="1:5" x14ac:dyDescent="0.25">
      <c r="A67" s="6" t="s">
        <v>31</v>
      </c>
      <c r="B67" s="7" t="s">
        <v>7</v>
      </c>
      <c r="C67" s="8">
        <v>-5.99232E-4</v>
      </c>
      <c r="D67" s="9">
        <v>6.1220699999999995E-5</v>
      </c>
      <c r="E67" s="10">
        <v>-9.7880699999999994</v>
      </c>
    </row>
    <row r="68" spans="1:5" x14ac:dyDescent="0.25">
      <c r="A68" s="11" t="s">
        <v>22</v>
      </c>
      <c r="B68" s="7" t="s">
        <v>21</v>
      </c>
      <c r="C68" s="8">
        <v>-5.9389999999999996E-4</v>
      </c>
      <c r="D68" s="9">
        <v>4.9449100000000001E-5</v>
      </c>
      <c r="E68" s="12">
        <v>-12.010300000000001</v>
      </c>
    </row>
    <row r="69" spans="1:5" x14ac:dyDescent="0.25">
      <c r="A69" s="6" t="s">
        <v>5</v>
      </c>
      <c r="B69" s="7" t="s">
        <v>35</v>
      </c>
      <c r="C69" s="8">
        <v>-5.9214599999999999E-4</v>
      </c>
      <c r="D69" s="9">
        <v>4.6873899999999999E-5</v>
      </c>
      <c r="E69" s="10">
        <v>-12.6327</v>
      </c>
    </row>
    <row r="70" spans="1:5" x14ac:dyDescent="0.25">
      <c r="A70" s="6" t="s">
        <v>5</v>
      </c>
      <c r="B70" s="7" t="s">
        <v>36</v>
      </c>
      <c r="C70" s="8">
        <v>-5.9135800000000005E-4</v>
      </c>
      <c r="D70" s="9">
        <v>4.4207199999999999E-5</v>
      </c>
      <c r="E70" s="10">
        <v>-13.377000000000001</v>
      </c>
    </row>
    <row r="71" spans="1:5" x14ac:dyDescent="0.25">
      <c r="A71" s="6" t="s">
        <v>15</v>
      </c>
      <c r="B71" s="7" t="s">
        <v>37</v>
      </c>
      <c r="C71" s="8">
        <v>-5.8776300000000004E-4</v>
      </c>
      <c r="D71" s="9">
        <v>5.2537699999999997E-5</v>
      </c>
      <c r="E71" s="10">
        <v>-11.1874</v>
      </c>
    </row>
    <row r="72" spans="1:5" x14ac:dyDescent="0.25">
      <c r="A72" s="6" t="s">
        <v>5</v>
      </c>
      <c r="B72" s="7" t="s">
        <v>14</v>
      </c>
      <c r="C72" s="8">
        <v>-5.87409E-4</v>
      </c>
      <c r="D72" s="9">
        <v>5.8085299999999998E-5</v>
      </c>
      <c r="E72" s="10">
        <v>-10.1129</v>
      </c>
    </row>
    <row r="73" spans="1:5" x14ac:dyDescent="0.25">
      <c r="A73" s="14" t="s">
        <v>29</v>
      </c>
      <c r="B73" s="7" t="s">
        <v>21</v>
      </c>
      <c r="C73" s="8">
        <v>-5.8380699999999999E-4</v>
      </c>
      <c r="D73" s="9">
        <v>4.7154599999999997E-5</v>
      </c>
      <c r="E73" s="15">
        <v>-12.380699999999999</v>
      </c>
    </row>
    <row r="74" spans="1:5" x14ac:dyDescent="0.25">
      <c r="A74" s="6" t="s">
        <v>10</v>
      </c>
      <c r="B74" s="7" t="s">
        <v>13</v>
      </c>
      <c r="C74" s="8">
        <v>-5.8071499999999999E-4</v>
      </c>
      <c r="D74" s="9">
        <v>6.4255499999999995E-5</v>
      </c>
      <c r="E74" s="10">
        <v>-9.0375899999999998</v>
      </c>
    </row>
    <row r="75" spans="1:5" x14ac:dyDescent="0.25">
      <c r="A75" s="6" t="s">
        <v>31</v>
      </c>
      <c r="B75" s="7" t="s">
        <v>20</v>
      </c>
      <c r="C75" s="8">
        <v>-5.7534000000000003E-4</v>
      </c>
      <c r="D75" s="9">
        <v>4.6825600000000001E-5</v>
      </c>
      <c r="E75" s="10">
        <v>-12.286899999999999</v>
      </c>
    </row>
    <row r="76" spans="1:5" x14ac:dyDescent="0.25">
      <c r="A76" s="11" t="s">
        <v>22</v>
      </c>
      <c r="B76" s="7" t="s">
        <v>27</v>
      </c>
      <c r="C76" s="8">
        <v>-5.74801E-4</v>
      </c>
      <c r="D76" s="9">
        <v>4.9700600000000003E-5</v>
      </c>
      <c r="E76" s="12">
        <v>-11.565300000000001</v>
      </c>
    </row>
    <row r="77" spans="1:5" x14ac:dyDescent="0.25">
      <c r="A77" s="6" t="s">
        <v>26</v>
      </c>
      <c r="B77" s="7" t="s">
        <v>20</v>
      </c>
      <c r="C77" s="8">
        <v>-5.56436E-4</v>
      </c>
      <c r="D77" s="9">
        <v>4.3795899999999999E-5</v>
      </c>
      <c r="E77" s="10">
        <v>-12.7052</v>
      </c>
    </row>
    <row r="78" spans="1:5" x14ac:dyDescent="0.25">
      <c r="A78" s="6" t="s">
        <v>15</v>
      </c>
      <c r="B78" s="7" t="s">
        <v>36</v>
      </c>
      <c r="C78" s="8">
        <v>-5.5463799999999998E-4</v>
      </c>
      <c r="D78" s="9">
        <v>5.0540300000000001E-5</v>
      </c>
      <c r="E78" s="10">
        <v>-10.9742</v>
      </c>
    </row>
    <row r="79" spans="1:5" x14ac:dyDescent="0.25">
      <c r="A79" s="6" t="s">
        <v>5</v>
      </c>
      <c r="B79" s="7" t="s">
        <v>33</v>
      </c>
      <c r="C79" s="8">
        <v>-5.5294800000000005E-4</v>
      </c>
      <c r="D79" s="9">
        <v>3.7777000000000001E-5</v>
      </c>
      <c r="E79" s="10">
        <v>-14.6372</v>
      </c>
    </row>
    <row r="80" spans="1:5" x14ac:dyDescent="0.25">
      <c r="A80" s="6" t="s">
        <v>26</v>
      </c>
      <c r="B80" s="7" t="s">
        <v>11</v>
      </c>
      <c r="C80" s="8">
        <v>-5.5095399999999998E-4</v>
      </c>
      <c r="D80" s="9">
        <v>5.8779100000000001E-5</v>
      </c>
      <c r="E80" s="10">
        <v>-9.3733000000000004</v>
      </c>
    </row>
    <row r="81" spans="1:5" x14ac:dyDescent="0.25">
      <c r="A81" s="6" t="s">
        <v>15</v>
      </c>
      <c r="B81" s="7" t="s">
        <v>35</v>
      </c>
      <c r="C81" s="8">
        <v>-5.4924499999999996E-4</v>
      </c>
      <c r="D81" s="9">
        <v>5.74125E-5</v>
      </c>
      <c r="E81" s="10">
        <v>-9.56663</v>
      </c>
    </row>
    <row r="82" spans="1:5" x14ac:dyDescent="0.25">
      <c r="A82" s="6" t="s">
        <v>5</v>
      </c>
      <c r="B82" s="7" t="s">
        <v>18</v>
      </c>
      <c r="C82" s="8">
        <v>-5.4695700000000004E-4</v>
      </c>
      <c r="D82" s="9">
        <v>6.1004100000000001E-5</v>
      </c>
      <c r="E82" s="10">
        <v>-8.9659099999999992</v>
      </c>
    </row>
    <row r="83" spans="1:5" x14ac:dyDescent="0.25">
      <c r="A83" s="11" t="s">
        <v>22</v>
      </c>
      <c r="B83" s="7" t="s">
        <v>11</v>
      </c>
      <c r="C83" s="8">
        <v>-5.43491E-4</v>
      </c>
      <c r="D83" s="9">
        <v>6.6222200000000004E-5</v>
      </c>
      <c r="E83" s="12">
        <v>-8.2070699999999999</v>
      </c>
    </row>
    <row r="84" spans="1:5" x14ac:dyDescent="0.25">
      <c r="A84" s="16" t="s">
        <v>32</v>
      </c>
      <c r="B84" s="7" t="s">
        <v>20</v>
      </c>
      <c r="C84" s="8">
        <v>-5.3646E-4</v>
      </c>
      <c r="D84" s="9">
        <v>4.4054699999999997E-5</v>
      </c>
      <c r="E84" s="10">
        <v>-12.177099999999999</v>
      </c>
    </row>
    <row r="85" spans="1:5" x14ac:dyDescent="0.25">
      <c r="A85" s="6" t="s">
        <v>15</v>
      </c>
      <c r="B85" s="7" t="s">
        <v>38</v>
      </c>
      <c r="C85" s="8">
        <v>-5.3324299999999998E-4</v>
      </c>
      <c r="D85" s="9">
        <v>4.5685300000000001E-5</v>
      </c>
      <c r="E85" s="10">
        <v>-11.6721</v>
      </c>
    </row>
    <row r="86" spans="1:5" x14ac:dyDescent="0.25">
      <c r="A86" s="11" t="s">
        <v>22</v>
      </c>
      <c r="B86" s="7" t="s">
        <v>37</v>
      </c>
      <c r="C86" s="8">
        <v>-5.1694800000000004E-4</v>
      </c>
      <c r="D86" s="9">
        <v>5.13125E-5</v>
      </c>
      <c r="E86" s="12">
        <v>-10.0745</v>
      </c>
    </row>
    <row r="87" spans="1:5" x14ac:dyDescent="0.25">
      <c r="A87" s="6" t="s">
        <v>31</v>
      </c>
      <c r="B87" s="7" t="s">
        <v>37</v>
      </c>
      <c r="C87" s="8">
        <v>-5.1425899999999998E-4</v>
      </c>
      <c r="D87" s="9">
        <v>4.3898299999999999E-5</v>
      </c>
      <c r="E87" s="10">
        <v>-11.7148</v>
      </c>
    </row>
    <row r="88" spans="1:5" x14ac:dyDescent="0.25">
      <c r="A88" s="13" t="s">
        <v>28</v>
      </c>
      <c r="B88" s="7" t="s">
        <v>21</v>
      </c>
      <c r="C88" s="8">
        <v>-5.1147300000000003E-4</v>
      </c>
      <c r="D88" s="9">
        <v>4.2746300000000001E-5</v>
      </c>
      <c r="E88" s="10">
        <v>-11.965299999999999</v>
      </c>
    </row>
    <row r="89" spans="1:5" x14ac:dyDescent="0.25">
      <c r="A89" s="16" t="s">
        <v>32</v>
      </c>
      <c r="B89" s="7" t="s">
        <v>7</v>
      </c>
      <c r="C89" s="8">
        <v>-5.0837600000000005E-4</v>
      </c>
      <c r="D89" s="9">
        <v>6.0409099999999997E-5</v>
      </c>
      <c r="E89" s="10">
        <v>-8.4155499999999996</v>
      </c>
    </row>
    <row r="90" spans="1:5" x14ac:dyDescent="0.25">
      <c r="A90" s="13" t="s">
        <v>28</v>
      </c>
      <c r="B90" s="7" t="s">
        <v>37</v>
      </c>
      <c r="C90" s="8">
        <v>-5.0547099999999996E-4</v>
      </c>
      <c r="D90" s="9">
        <v>4.5301299999999999E-5</v>
      </c>
      <c r="E90" s="10">
        <v>-11.157999999999999</v>
      </c>
    </row>
    <row r="91" spans="1:5" x14ac:dyDescent="0.25">
      <c r="A91" s="6" t="s">
        <v>8</v>
      </c>
      <c r="B91" s="7" t="s">
        <v>30</v>
      </c>
      <c r="C91" s="8">
        <v>-5.0312499999999999E-4</v>
      </c>
      <c r="D91" s="9">
        <v>5.7125800000000001E-5</v>
      </c>
      <c r="E91" s="10">
        <v>-8.8073099999999993</v>
      </c>
    </row>
    <row r="92" spans="1:5" x14ac:dyDescent="0.25">
      <c r="A92" s="14" t="s">
        <v>29</v>
      </c>
      <c r="B92" s="7" t="s">
        <v>27</v>
      </c>
      <c r="C92" s="8">
        <v>-5.0311900000000001E-4</v>
      </c>
      <c r="D92" s="9">
        <v>4.6050999999999997E-5</v>
      </c>
      <c r="E92" s="15">
        <v>-10.9253</v>
      </c>
    </row>
    <row r="93" spans="1:5" x14ac:dyDescent="0.25">
      <c r="A93" s="6" t="s">
        <v>31</v>
      </c>
      <c r="B93" s="7" t="s">
        <v>33</v>
      </c>
      <c r="C93" s="8">
        <v>-5.0065400000000001E-4</v>
      </c>
      <c r="D93" s="9">
        <v>3.6925199999999997E-5</v>
      </c>
      <c r="E93" s="10">
        <v>-13.5586</v>
      </c>
    </row>
    <row r="94" spans="1:5" x14ac:dyDescent="0.25">
      <c r="A94" s="6" t="s">
        <v>8</v>
      </c>
      <c r="B94" s="7" t="s">
        <v>39</v>
      </c>
      <c r="C94" s="8">
        <v>-4.9925900000000005E-4</v>
      </c>
      <c r="D94" s="9">
        <v>6.9790199999999995E-5</v>
      </c>
      <c r="E94" s="10">
        <v>-7.1537199999999999</v>
      </c>
    </row>
    <row r="95" spans="1:5" x14ac:dyDescent="0.25">
      <c r="A95" s="14" t="s">
        <v>29</v>
      </c>
      <c r="B95" s="7" t="s">
        <v>33</v>
      </c>
      <c r="C95" s="8">
        <v>-4.9883299999999996E-4</v>
      </c>
      <c r="D95" s="9">
        <v>4.15683E-5</v>
      </c>
      <c r="E95" s="15">
        <v>-12.000299999999999</v>
      </c>
    </row>
    <row r="96" spans="1:5" x14ac:dyDescent="0.25">
      <c r="A96" s="6" t="s">
        <v>8</v>
      </c>
      <c r="B96" s="7" t="s">
        <v>40</v>
      </c>
      <c r="C96" s="8">
        <v>-4.9584100000000001E-4</v>
      </c>
      <c r="D96" s="9">
        <v>4.9097100000000001E-5</v>
      </c>
      <c r="E96" s="10">
        <v>-10.0992</v>
      </c>
    </row>
    <row r="97" spans="1:5" x14ac:dyDescent="0.25">
      <c r="A97" s="11" t="s">
        <v>22</v>
      </c>
      <c r="B97" s="7" t="s">
        <v>34</v>
      </c>
      <c r="C97" s="8">
        <v>-4.9127700000000003E-4</v>
      </c>
      <c r="D97" s="9">
        <v>4.6042899999999999E-5</v>
      </c>
      <c r="E97" s="12">
        <v>-10.67</v>
      </c>
    </row>
    <row r="98" spans="1:5" x14ac:dyDescent="0.25">
      <c r="A98" s="16" t="s">
        <v>32</v>
      </c>
      <c r="B98" s="7" t="s">
        <v>37</v>
      </c>
      <c r="C98" s="8">
        <v>-4.9013400000000003E-4</v>
      </c>
      <c r="D98" s="9">
        <v>4.4044900000000002E-5</v>
      </c>
      <c r="E98" s="10">
        <v>-11.128</v>
      </c>
    </row>
    <row r="99" spans="1:5" x14ac:dyDescent="0.25">
      <c r="A99" s="6" t="s">
        <v>31</v>
      </c>
      <c r="B99" s="7" t="s">
        <v>34</v>
      </c>
      <c r="C99" s="8">
        <v>-4.9007300000000005E-4</v>
      </c>
      <c r="D99" s="9">
        <v>4.0233800000000001E-5</v>
      </c>
      <c r="E99" s="10">
        <v>-12.1806</v>
      </c>
    </row>
    <row r="100" spans="1:5" x14ac:dyDescent="0.25">
      <c r="A100" s="6" t="s">
        <v>5</v>
      </c>
      <c r="B100" s="7" t="s">
        <v>41</v>
      </c>
      <c r="C100" s="8">
        <v>-4.8814699999999997E-4</v>
      </c>
      <c r="D100" s="9">
        <v>4.0178900000000003E-5</v>
      </c>
      <c r="E100" s="10">
        <v>-12.1493</v>
      </c>
    </row>
    <row r="101" spans="1:5" x14ac:dyDescent="0.25">
      <c r="A101" s="6" t="s">
        <v>5</v>
      </c>
      <c r="B101" s="7" t="s">
        <v>34</v>
      </c>
      <c r="C101" s="8">
        <v>-4.8319900000000002E-4</v>
      </c>
      <c r="D101" s="9">
        <v>4.1148E-5</v>
      </c>
      <c r="E101" s="10">
        <v>-11.742900000000001</v>
      </c>
    </row>
    <row r="102" spans="1:5" x14ac:dyDescent="0.25">
      <c r="A102" s="6" t="s">
        <v>31</v>
      </c>
      <c r="B102" s="7" t="s">
        <v>21</v>
      </c>
      <c r="C102" s="8">
        <v>-4.82244E-4</v>
      </c>
      <c r="D102" s="9">
        <v>4.3032699999999999E-5</v>
      </c>
      <c r="E102" s="10">
        <v>-11.2064</v>
      </c>
    </row>
    <row r="103" spans="1:5" x14ac:dyDescent="0.25">
      <c r="A103" s="6" t="s">
        <v>26</v>
      </c>
      <c r="B103" s="7" t="s">
        <v>12</v>
      </c>
      <c r="C103" s="8">
        <v>-4.8176300000000002E-4</v>
      </c>
      <c r="D103" s="9">
        <v>5.29719E-5</v>
      </c>
      <c r="E103" s="10">
        <v>-9.0946800000000003</v>
      </c>
    </row>
    <row r="104" spans="1:5" x14ac:dyDescent="0.25">
      <c r="A104" s="14" t="s">
        <v>29</v>
      </c>
      <c r="B104" s="7" t="s">
        <v>42</v>
      </c>
      <c r="C104" s="8">
        <v>-4.8148499999999998E-4</v>
      </c>
      <c r="D104" s="9">
        <v>4.91953E-5</v>
      </c>
      <c r="E104" s="15">
        <v>-9.78721</v>
      </c>
    </row>
    <row r="105" spans="1:5" x14ac:dyDescent="0.25">
      <c r="A105" s="6" t="s">
        <v>15</v>
      </c>
      <c r="B105" s="7" t="s">
        <v>12</v>
      </c>
      <c r="C105" s="8">
        <v>-4.7679999999999999E-4</v>
      </c>
      <c r="D105" s="9">
        <v>6.47988E-5</v>
      </c>
      <c r="E105" s="10">
        <v>-7.3581599999999998</v>
      </c>
    </row>
    <row r="106" spans="1:5" x14ac:dyDescent="0.25">
      <c r="A106" s="13" t="s">
        <v>28</v>
      </c>
      <c r="B106" s="7" t="s">
        <v>34</v>
      </c>
      <c r="C106" s="8">
        <v>-4.7466700000000001E-4</v>
      </c>
      <c r="D106" s="9">
        <v>3.9308299999999998E-5</v>
      </c>
      <c r="E106" s="10">
        <v>-12.0755</v>
      </c>
    </row>
    <row r="107" spans="1:5" x14ac:dyDescent="0.25">
      <c r="A107" s="14" t="s">
        <v>29</v>
      </c>
      <c r="B107" s="7" t="s">
        <v>34</v>
      </c>
      <c r="C107" s="8">
        <v>-4.74277E-4</v>
      </c>
      <c r="D107" s="9">
        <v>4.5204999999999998E-5</v>
      </c>
      <c r="E107" s="15">
        <v>-10.4917</v>
      </c>
    </row>
    <row r="108" spans="1:5" x14ac:dyDescent="0.25">
      <c r="A108" s="6" t="s">
        <v>5</v>
      </c>
      <c r="B108" s="7" t="s">
        <v>37</v>
      </c>
      <c r="C108" s="8">
        <v>-4.74263E-4</v>
      </c>
      <c r="D108" s="9">
        <v>4.5901800000000002E-5</v>
      </c>
      <c r="E108" s="10">
        <v>-10.332100000000001</v>
      </c>
    </row>
    <row r="109" spans="1:5" x14ac:dyDescent="0.25">
      <c r="A109" s="14" t="s">
        <v>29</v>
      </c>
      <c r="B109" s="7" t="s">
        <v>37</v>
      </c>
      <c r="C109" s="8">
        <v>-4.70648E-4</v>
      </c>
      <c r="D109" s="9">
        <v>4.9883000000000003E-5</v>
      </c>
      <c r="E109" s="15">
        <v>-9.4350299999999994</v>
      </c>
    </row>
    <row r="110" spans="1:5" x14ac:dyDescent="0.25">
      <c r="A110" s="6" t="s">
        <v>5</v>
      </c>
      <c r="B110" s="7" t="s">
        <v>9</v>
      </c>
      <c r="C110" s="8">
        <v>-4.7005099999999998E-4</v>
      </c>
      <c r="D110" s="9">
        <v>5.4741099999999997E-5</v>
      </c>
      <c r="E110" s="10">
        <v>-8.5868000000000002</v>
      </c>
    </row>
    <row r="111" spans="1:5" x14ac:dyDescent="0.25">
      <c r="A111" s="13" t="s">
        <v>28</v>
      </c>
      <c r="B111" s="7" t="s">
        <v>33</v>
      </c>
      <c r="C111" s="8">
        <v>-4.6839000000000001E-4</v>
      </c>
      <c r="D111" s="9">
        <v>3.7406800000000002E-5</v>
      </c>
      <c r="E111" s="10">
        <v>-12.5215</v>
      </c>
    </row>
    <row r="112" spans="1:5" x14ac:dyDescent="0.25">
      <c r="A112" s="16" t="s">
        <v>32</v>
      </c>
      <c r="B112" s="7" t="s">
        <v>33</v>
      </c>
      <c r="C112" s="8">
        <v>-4.6828899999999999E-4</v>
      </c>
      <c r="D112" s="9">
        <v>3.5216799999999998E-5</v>
      </c>
      <c r="E112" s="10">
        <v>-13.2973</v>
      </c>
    </row>
    <row r="113" spans="1:5" x14ac:dyDescent="0.25">
      <c r="A113" s="6" t="s">
        <v>43</v>
      </c>
      <c r="B113" s="7" t="s">
        <v>6</v>
      </c>
      <c r="C113" s="8">
        <v>-4.6644900000000002E-4</v>
      </c>
      <c r="D113" s="17">
        <v>1.0381499999999999E-4</v>
      </c>
      <c r="E113" s="10">
        <v>-4.49308</v>
      </c>
    </row>
    <row r="114" spans="1:5" x14ac:dyDescent="0.25">
      <c r="A114" s="6" t="s">
        <v>10</v>
      </c>
      <c r="B114" s="7" t="s">
        <v>21</v>
      </c>
      <c r="C114" s="8">
        <v>-4.6458900000000001E-4</v>
      </c>
      <c r="D114" s="9">
        <v>4.1618900000000002E-5</v>
      </c>
      <c r="E114" s="10">
        <v>-11.1629</v>
      </c>
    </row>
    <row r="115" spans="1:5" x14ac:dyDescent="0.25">
      <c r="A115" s="14" t="s">
        <v>29</v>
      </c>
      <c r="B115" s="7" t="s">
        <v>35</v>
      </c>
      <c r="C115" s="8">
        <v>-4.6337499999999997E-4</v>
      </c>
      <c r="D115" s="9">
        <v>5.2666300000000001E-5</v>
      </c>
      <c r="E115" s="15">
        <v>-8.7983200000000004</v>
      </c>
    </row>
    <row r="116" spans="1:5" x14ac:dyDescent="0.25">
      <c r="A116" s="6" t="s">
        <v>10</v>
      </c>
      <c r="B116" s="7" t="s">
        <v>44</v>
      </c>
      <c r="C116" s="8">
        <v>-4.6327100000000002E-4</v>
      </c>
      <c r="D116" s="9">
        <v>5.9191799999999998E-5</v>
      </c>
      <c r="E116" s="10">
        <v>-7.8266099999999996</v>
      </c>
    </row>
    <row r="117" spans="1:5" x14ac:dyDescent="0.25">
      <c r="A117" s="6" t="s">
        <v>31</v>
      </c>
      <c r="B117" s="7" t="s">
        <v>35</v>
      </c>
      <c r="C117" s="8">
        <v>-4.6132399999999999E-4</v>
      </c>
      <c r="D117" s="9">
        <v>4.7608000000000002E-5</v>
      </c>
      <c r="E117" s="10">
        <v>-9.6900700000000004</v>
      </c>
    </row>
    <row r="118" spans="1:5" x14ac:dyDescent="0.25">
      <c r="A118" s="11" t="s">
        <v>22</v>
      </c>
      <c r="B118" s="7" t="s">
        <v>33</v>
      </c>
      <c r="C118" s="8">
        <v>-4.6036200000000002E-4</v>
      </c>
      <c r="D118" s="9">
        <v>4.4585200000000001E-5</v>
      </c>
      <c r="E118" s="12">
        <v>-10.3255</v>
      </c>
    </row>
    <row r="119" spans="1:5" x14ac:dyDescent="0.25">
      <c r="A119" s="16" t="s">
        <v>32</v>
      </c>
      <c r="B119" s="7" t="s">
        <v>21</v>
      </c>
      <c r="C119" s="8">
        <v>-4.58694E-4</v>
      </c>
      <c r="D119" s="9">
        <v>4.1486500000000003E-5</v>
      </c>
      <c r="E119" s="10">
        <v>-11.0565</v>
      </c>
    </row>
    <row r="120" spans="1:5" x14ac:dyDescent="0.25">
      <c r="A120" s="14" t="s">
        <v>29</v>
      </c>
      <c r="B120" s="7" t="s">
        <v>36</v>
      </c>
      <c r="C120" s="8">
        <v>-4.5728000000000001E-4</v>
      </c>
      <c r="D120" s="9">
        <v>4.7155199999999999E-5</v>
      </c>
      <c r="E120" s="15">
        <v>-9.6973400000000005</v>
      </c>
    </row>
    <row r="121" spans="1:5" x14ac:dyDescent="0.25">
      <c r="A121" s="6" t="s">
        <v>8</v>
      </c>
      <c r="B121" s="7" t="s">
        <v>16</v>
      </c>
      <c r="C121" s="8">
        <v>-4.5718400000000002E-4</v>
      </c>
      <c r="D121" s="9">
        <v>4.4192700000000001E-5</v>
      </c>
      <c r="E121" s="10">
        <v>-10.3452</v>
      </c>
    </row>
    <row r="122" spans="1:5" x14ac:dyDescent="0.25">
      <c r="A122" s="16" t="s">
        <v>32</v>
      </c>
      <c r="B122" s="7" t="s">
        <v>35</v>
      </c>
      <c r="C122" s="8">
        <v>-4.5645700000000001E-4</v>
      </c>
      <c r="D122" s="9">
        <v>4.5297299999999997E-5</v>
      </c>
      <c r="E122" s="10">
        <v>-10.0769</v>
      </c>
    </row>
    <row r="123" spans="1:5" x14ac:dyDescent="0.25">
      <c r="A123" s="6" t="s">
        <v>15</v>
      </c>
      <c r="B123" s="7" t="s">
        <v>41</v>
      </c>
      <c r="C123" s="8">
        <v>-4.5482699999999999E-4</v>
      </c>
      <c r="D123" s="9">
        <v>4.8889099999999999E-5</v>
      </c>
      <c r="E123" s="10">
        <v>-9.3032500000000002</v>
      </c>
    </row>
    <row r="124" spans="1:5" x14ac:dyDescent="0.25">
      <c r="A124" s="14" t="s">
        <v>29</v>
      </c>
      <c r="B124" s="7" t="s">
        <v>11</v>
      </c>
      <c r="C124" s="8">
        <v>-4.5473200000000001E-4</v>
      </c>
      <c r="D124" s="9">
        <v>5.8959899999999998E-5</v>
      </c>
      <c r="E124" s="15">
        <v>-7.7125599999999999</v>
      </c>
    </row>
    <row r="125" spans="1:5" x14ac:dyDescent="0.25">
      <c r="A125" s="6" t="s">
        <v>5</v>
      </c>
      <c r="B125" s="7" t="s">
        <v>19</v>
      </c>
      <c r="C125" s="8">
        <v>-4.5199200000000002E-4</v>
      </c>
      <c r="D125" s="9">
        <v>5.90661E-5</v>
      </c>
      <c r="E125" s="10">
        <v>-7.6523099999999999</v>
      </c>
    </row>
    <row r="126" spans="1:5" x14ac:dyDescent="0.25">
      <c r="A126" s="6" t="s">
        <v>31</v>
      </c>
      <c r="B126" s="7" t="s">
        <v>45</v>
      </c>
      <c r="C126" s="8">
        <v>-4.5165299999999999E-4</v>
      </c>
      <c r="D126" s="9">
        <v>5.6978699999999997E-5</v>
      </c>
      <c r="E126" s="10">
        <v>-7.9266899999999998</v>
      </c>
    </row>
    <row r="127" spans="1:5" x14ac:dyDescent="0.25">
      <c r="A127" s="6" t="s">
        <v>26</v>
      </c>
      <c r="B127" s="7" t="s">
        <v>27</v>
      </c>
      <c r="C127" s="8">
        <v>-4.5080899999999999E-4</v>
      </c>
      <c r="D127" s="9">
        <v>4.0376100000000001E-5</v>
      </c>
      <c r="E127" s="10">
        <v>-11.1653</v>
      </c>
    </row>
    <row r="128" spans="1:5" x14ac:dyDescent="0.25">
      <c r="A128" s="6" t="s">
        <v>15</v>
      </c>
      <c r="B128" s="7" t="s">
        <v>46</v>
      </c>
      <c r="C128" s="8">
        <v>-4.5079000000000001E-4</v>
      </c>
      <c r="D128" s="9">
        <v>4.9279900000000002E-5</v>
      </c>
      <c r="E128" s="10">
        <v>-9.1475500000000007</v>
      </c>
    </row>
    <row r="129" spans="1:5" x14ac:dyDescent="0.25">
      <c r="A129" s="6" t="s">
        <v>31</v>
      </c>
      <c r="B129" s="7" t="s">
        <v>47</v>
      </c>
      <c r="C129" s="8">
        <v>-4.50648E-4</v>
      </c>
      <c r="D129" s="9">
        <v>4.7629400000000002E-5</v>
      </c>
      <c r="E129" s="10">
        <v>-9.4615600000000004</v>
      </c>
    </row>
    <row r="130" spans="1:5" x14ac:dyDescent="0.25">
      <c r="A130" s="16" t="s">
        <v>32</v>
      </c>
      <c r="B130" s="7" t="s">
        <v>34</v>
      </c>
      <c r="C130" s="8">
        <v>-4.42378E-4</v>
      </c>
      <c r="D130" s="9">
        <v>3.9034900000000001E-5</v>
      </c>
      <c r="E130" s="10">
        <v>-11.3329</v>
      </c>
    </row>
    <row r="131" spans="1:5" x14ac:dyDescent="0.25">
      <c r="A131" s="6" t="s">
        <v>15</v>
      </c>
      <c r="B131" s="7" t="s">
        <v>48</v>
      </c>
      <c r="C131" s="8">
        <v>-4.4219300000000001E-4</v>
      </c>
      <c r="D131" s="9">
        <v>4.8263100000000002E-5</v>
      </c>
      <c r="E131" s="10">
        <v>-9.1621400000000008</v>
      </c>
    </row>
    <row r="132" spans="1:5" x14ac:dyDescent="0.25">
      <c r="A132" s="6" t="s">
        <v>26</v>
      </c>
      <c r="B132" s="7" t="s">
        <v>21</v>
      </c>
      <c r="C132" s="8">
        <v>-4.4115099999999998E-4</v>
      </c>
      <c r="D132" s="9">
        <v>4.2450600000000003E-5</v>
      </c>
      <c r="E132" s="10">
        <v>-10.392099999999999</v>
      </c>
    </row>
    <row r="133" spans="1:5" x14ac:dyDescent="0.25">
      <c r="A133" s="6" t="s">
        <v>15</v>
      </c>
      <c r="B133" s="7" t="s">
        <v>49</v>
      </c>
      <c r="C133" s="8">
        <v>-4.3992599999999999E-4</v>
      </c>
      <c r="D133" s="9">
        <v>4.8493199999999998E-5</v>
      </c>
      <c r="E133" s="10">
        <v>-9.0719100000000008</v>
      </c>
    </row>
    <row r="134" spans="1:5" x14ac:dyDescent="0.25">
      <c r="A134" s="13" t="s">
        <v>28</v>
      </c>
      <c r="B134" s="7" t="s">
        <v>27</v>
      </c>
      <c r="C134" s="8">
        <v>-4.38453E-4</v>
      </c>
      <c r="D134" s="9">
        <v>4.2249600000000003E-5</v>
      </c>
      <c r="E134" s="10">
        <v>-10.377700000000001</v>
      </c>
    </row>
    <row r="135" spans="1:5" x14ac:dyDescent="0.25">
      <c r="A135" s="6" t="s">
        <v>15</v>
      </c>
      <c r="B135" s="7" t="s">
        <v>14</v>
      </c>
      <c r="C135" s="8">
        <v>-4.3568699999999998E-4</v>
      </c>
      <c r="D135" s="9">
        <v>6.4884799999999999E-5</v>
      </c>
      <c r="E135" s="10">
        <v>-6.7147699999999997</v>
      </c>
    </row>
    <row r="136" spans="1:5" x14ac:dyDescent="0.25">
      <c r="A136" s="6" t="s">
        <v>8</v>
      </c>
      <c r="B136" s="7" t="s">
        <v>50</v>
      </c>
      <c r="C136" s="8">
        <v>-4.3486000000000002E-4</v>
      </c>
      <c r="D136" s="9">
        <v>3.2208900000000003E-5</v>
      </c>
      <c r="E136" s="10">
        <v>-13.501200000000001</v>
      </c>
    </row>
    <row r="137" spans="1:5" x14ac:dyDescent="0.25">
      <c r="A137" s="13" t="s">
        <v>28</v>
      </c>
      <c r="B137" s="7" t="s">
        <v>11</v>
      </c>
      <c r="C137" s="8">
        <v>-4.3475399999999998E-4</v>
      </c>
      <c r="D137" s="9">
        <v>5.6948499999999999E-5</v>
      </c>
      <c r="E137" s="10">
        <v>-7.6341599999999996</v>
      </c>
    </row>
    <row r="138" spans="1:5" x14ac:dyDescent="0.25">
      <c r="A138" s="6" t="s">
        <v>8</v>
      </c>
      <c r="B138" s="7" t="s">
        <v>44</v>
      </c>
      <c r="C138" s="8">
        <v>-4.3157100000000001E-4</v>
      </c>
      <c r="D138" s="9">
        <v>5.4530700000000003E-5</v>
      </c>
      <c r="E138" s="10">
        <v>-7.9142599999999996</v>
      </c>
    </row>
    <row r="139" spans="1:5" x14ac:dyDescent="0.25">
      <c r="A139" s="6" t="s">
        <v>26</v>
      </c>
      <c r="B139" s="7" t="s">
        <v>18</v>
      </c>
      <c r="C139" s="8">
        <v>-4.2946999999999999E-4</v>
      </c>
      <c r="D139" s="9">
        <v>5.9262000000000003E-5</v>
      </c>
      <c r="E139" s="10">
        <v>-7.2469700000000001</v>
      </c>
    </row>
    <row r="140" spans="1:5" x14ac:dyDescent="0.25">
      <c r="A140" s="6" t="s">
        <v>31</v>
      </c>
      <c r="B140" s="7" t="s">
        <v>51</v>
      </c>
      <c r="C140" s="8">
        <v>-4.2886500000000001E-4</v>
      </c>
      <c r="D140" s="9">
        <v>3.9768699999999998E-5</v>
      </c>
      <c r="E140" s="10">
        <v>-10.784000000000001</v>
      </c>
    </row>
    <row r="141" spans="1:5" x14ac:dyDescent="0.25">
      <c r="A141" s="6" t="s">
        <v>31</v>
      </c>
      <c r="B141" s="7" t="s">
        <v>36</v>
      </c>
      <c r="C141" s="8">
        <v>-4.2741399999999998E-4</v>
      </c>
      <c r="D141" s="9">
        <v>4.3612899999999997E-5</v>
      </c>
      <c r="E141" s="10">
        <v>-9.8001699999999996</v>
      </c>
    </row>
    <row r="142" spans="1:5" x14ac:dyDescent="0.25">
      <c r="A142" s="14" t="s">
        <v>29</v>
      </c>
      <c r="B142" s="7" t="s">
        <v>52</v>
      </c>
      <c r="C142" s="8">
        <v>-4.2601599999999998E-4</v>
      </c>
      <c r="D142" s="9">
        <v>5.2015100000000003E-5</v>
      </c>
      <c r="E142" s="15">
        <v>-8.1902500000000007</v>
      </c>
    </row>
    <row r="143" spans="1:5" x14ac:dyDescent="0.25">
      <c r="A143" s="6" t="s">
        <v>15</v>
      </c>
      <c r="B143" s="7" t="s">
        <v>53</v>
      </c>
      <c r="C143" s="8">
        <v>-4.2524799999999998E-4</v>
      </c>
      <c r="D143" s="9">
        <v>4.99092E-5</v>
      </c>
      <c r="E143" s="10">
        <v>-8.5204400000000007</v>
      </c>
    </row>
    <row r="144" spans="1:5" x14ac:dyDescent="0.25">
      <c r="A144" s="6" t="s">
        <v>26</v>
      </c>
      <c r="B144" s="7" t="s">
        <v>17</v>
      </c>
      <c r="C144" s="8">
        <v>-4.2449099999999999E-4</v>
      </c>
      <c r="D144" s="9">
        <v>5.8315600000000001E-5</v>
      </c>
      <c r="E144" s="10">
        <v>-7.27921</v>
      </c>
    </row>
    <row r="145" spans="1:5" x14ac:dyDescent="0.25">
      <c r="A145" s="6" t="s">
        <v>43</v>
      </c>
      <c r="B145" s="7" t="s">
        <v>7</v>
      </c>
      <c r="C145" s="8">
        <v>-4.2442899999999998E-4</v>
      </c>
      <c r="D145" s="9">
        <v>9.5094300000000002E-5</v>
      </c>
      <c r="E145" s="10">
        <v>-4.4632399999999999</v>
      </c>
    </row>
    <row r="146" spans="1:5" x14ac:dyDescent="0.25">
      <c r="A146" s="6" t="s">
        <v>26</v>
      </c>
      <c r="B146" s="7" t="s">
        <v>14</v>
      </c>
      <c r="C146" s="8">
        <v>-4.2361699999999999E-4</v>
      </c>
      <c r="D146" s="9">
        <v>5.6331400000000001E-5</v>
      </c>
      <c r="E146" s="10">
        <v>-7.5200899999999997</v>
      </c>
    </row>
    <row r="147" spans="1:5" x14ac:dyDescent="0.25">
      <c r="A147" s="14" t="s">
        <v>29</v>
      </c>
      <c r="B147" s="7" t="s">
        <v>48</v>
      </c>
      <c r="C147" s="8">
        <v>-4.2359400000000001E-4</v>
      </c>
      <c r="D147" s="9">
        <v>4.06257E-5</v>
      </c>
      <c r="E147" s="15">
        <v>-10.4268</v>
      </c>
    </row>
    <row r="148" spans="1:5" x14ac:dyDescent="0.25">
      <c r="A148" s="6" t="s">
        <v>31</v>
      </c>
      <c r="B148" s="7" t="s">
        <v>54</v>
      </c>
      <c r="C148" s="8">
        <v>-4.2280600000000002E-4</v>
      </c>
      <c r="D148" s="9">
        <v>5.1098099999999998E-5</v>
      </c>
      <c r="E148" s="10">
        <v>-8.2743800000000007</v>
      </c>
    </row>
    <row r="149" spans="1:5" x14ac:dyDescent="0.25">
      <c r="A149" s="6" t="s">
        <v>31</v>
      </c>
      <c r="B149" s="7" t="s">
        <v>55</v>
      </c>
      <c r="C149" s="8">
        <v>-4.2279999999999998E-4</v>
      </c>
      <c r="D149" s="9">
        <v>5.0197500000000002E-5</v>
      </c>
      <c r="E149" s="10">
        <v>-8.4227299999999996</v>
      </c>
    </row>
    <row r="150" spans="1:5" x14ac:dyDescent="0.25">
      <c r="A150" s="11" t="s">
        <v>22</v>
      </c>
      <c r="B150" s="7" t="s">
        <v>35</v>
      </c>
      <c r="C150" s="8">
        <v>-4.2187000000000002E-4</v>
      </c>
      <c r="D150" s="9">
        <v>5.3920800000000001E-5</v>
      </c>
      <c r="E150" s="12">
        <v>-7.8238799999999999</v>
      </c>
    </row>
    <row r="151" spans="1:5" x14ac:dyDescent="0.25">
      <c r="A151" s="14" t="s">
        <v>29</v>
      </c>
      <c r="B151" s="7" t="s">
        <v>56</v>
      </c>
      <c r="C151" s="8">
        <v>-4.2013700000000001E-4</v>
      </c>
      <c r="D151" s="9">
        <v>5.9193100000000001E-5</v>
      </c>
      <c r="E151" s="15">
        <v>-7.0977300000000003</v>
      </c>
    </row>
    <row r="152" spans="1:5" x14ac:dyDescent="0.25">
      <c r="A152" s="6" t="s">
        <v>5</v>
      </c>
      <c r="B152" s="7" t="s">
        <v>17</v>
      </c>
      <c r="C152" s="8">
        <v>-4.1677400000000002E-4</v>
      </c>
      <c r="D152" s="9">
        <v>6.2836999999999995E-5</v>
      </c>
      <c r="E152" s="10">
        <v>-6.6326299999999998</v>
      </c>
    </row>
    <row r="153" spans="1:5" x14ac:dyDescent="0.25">
      <c r="A153" s="6" t="s">
        <v>8</v>
      </c>
      <c r="B153" s="7" t="s">
        <v>20</v>
      </c>
      <c r="C153" s="8">
        <v>-4.1635400000000002E-4</v>
      </c>
      <c r="D153" s="9">
        <v>3.9597000000000001E-5</v>
      </c>
      <c r="E153" s="10">
        <v>-10.514799999999999</v>
      </c>
    </row>
    <row r="154" spans="1:5" x14ac:dyDescent="0.25">
      <c r="A154" s="6" t="s">
        <v>15</v>
      </c>
      <c r="B154" s="7" t="s">
        <v>42</v>
      </c>
      <c r="C154" s="8">
        <v>-4.1507300000000002E-4</v>
      </c>
      <c r="D154" s="9">
        <v>5.4499500000000002E-5</v>
      </c>
      <c r="E154" s="10">
        <v>-7.6160899999999998</v>
      </c>
    </row>
    <row r="155" spans="1:5" x14ac:dyDescent="0.25">
      <c r="A155" s="13" t="s">
        <v>28</v>
      </c>
      <c r="B155" s="7" t="s">
        <v>35</v>
      </c>
      <c r="C155" s="8">
        <v>-4.1367999999999998E-4</v>
      </c>
      <c r="D155" s="9">
        <v>4.9041700000000002E-5</v>
      </c>
      <c r="E155" s="10">
        <v>-8.4352800000000006</v>
      </c>
    </row>
    <row r="156" spans="1:5" x14ac:dyDescent="0.25">
      <c r="A156" s="6" t="s">
        <v>10</v>
      </c>
      <c r="B156" s="7" t="s">
        <v>40</v>
      </c>
      <c r="C156" s="8">
        <v>-4.1135800000000001E-4</v>
      </c>
      <c r="D156" s="9">
        <v>5.5083100000000001E-5</v>
      </c>
      <c r="E156" s="10">
        <v>-7.4679599999999997</v>
      </c>
    </row>
    <row r="157" spans="1:5" x14ac:dyDescent="0.25">
      <c r="A157" s="6" t="s">
        <v>5</v>
      </c>
      <c r="B157" s="7" t="s">
        <v>38</v>
      </c>
      <c r="C157" s="8">
        <v>-4.1016099999999998E-4</v>
      </c>
      <c r="D157" s="9">
        <v>3.86233E-5</v>
      </c>
      <c r="E157" s="10">
        <v>-10.6195</v>
      </c>
    </row>
    <row r="158" spans="1:5" x14ac:dyDescent="0.25">
      <c r="A158" s="6" t="s">
        <v>15</v>
      </c>
      <c r="B158" s="7" t="s">
        <v>57</v>
      </c>
      <c r="C158" s="8">
        <v>-4.0528999999999999E-4</v>
      </c>
      <c r="D158" s="9">
        <v>4.6937700000000003E-5</v>
      </c>
      <c r="E158" s="10">
        <v>-8.6346500000000006</v>
      </c>
    </row>
    <row r="159" spans="1:5" x14ac:dyDescent="0.25">
      <c r="A159" s="6" t="s">
        <v>5</v>
      </c>
      <c r="B159" s="7" t="s">
        <v>49</v>
      </c>
      <c r="C159" s="8">
        <v>-4.04647E-4</v>
      </c>
      <c r="D159" s="9">
        <v>4.19641E-5</v>
      </c>
      <c r="E159" s="10">
        <v>-9.6426800000000004</v>
      </c>
    </row>
    <row r="160" spans="1:5" x14ac:dyDescent="0.25">
      <c r="A160" s="16" t="s">
        <v>32</v>
      </c>
      <c r="B160" s="7" t="s">
        <v>36</v>
      </c>
      <c r="C160" s="8">
        <v>-3.9897700000000001E-4</v>
      </c>
      <c r="D160" s="9">
        <v>4.2070500000000003E-5</v>
      </c>
      <c r="E160" s="10">
        <v>-9.4835200000000004</v>
      </c>
    </row>
    <row r="161" spans="1:5" x14ac:dyDescent="0.25">
      <c r="A161" s="6" t="s">
        <v>26</v>
      </c>
      <c r="B161" s="7" t="s">
        <v>19</v>
      </c>
      <c r="C161" s="8">
        <v>-3.9724500000000001E-4</v>
      </c>
      <c r="D161" s="9">
        <v>5.4512499999999997E-5</v>
      </c>
      <c r="E161" s="10">
        <v>-7.2872300000000001</v>
      </c>
    </row>
    <row r="162" spans="1:5" x14ac:dyDescent="0.25">
      <c r="A162" s="6" t="s">
        <v>5</v>
      </c>
      <c r="B162" s="7" t="s">
        <v>46</v>
      </c>
      <c r="C162" s="8">
        <v>-3.9702800000000001E-4</v>
      </c>
      <c r="D162" s="9">
        <v>4.2525799999999999E-5</v>
      </c>
      <c r="E162" s="10">
        <v>-9.3361699999999992</v>
      </c>
    </row>
    <row r="163" spans="1:5" x14ac:dyDescent="0.25">
      <c r="A163" s="6" t="s">
        <v>15</v>
      </c>
      <c r="B163" s="7" t="s">
        <v>58</v>
      </c>
      <c r="C163" s="8">
        <v>-3.9691800000000001E-4</v>
      </c>
      <c r="D163" s="9">
        <v>5.4486400000000001E-5</v>
      </c>
      <c r="E163" s="10">
        <v>-7.2847200000000001</v>
      </c>
    </row>
    <row r="164" spans="1:5" x14ac:dyDescent="0.25">
      <c r="A164" s="11" t="s">
        <v>22</v>
      </c>
      <c r="B164" s="7" t="s">
        <v>38</v>
      </c>
      <c r="C164" s="8">
        <v>-3.9353400000000002E-4</v>
      </c>
      <c r="D164" s="9">
        <v>4.5080200000000003E-5</v>
      </c>
      <c r="E164" s="12">
        <v>-8.7296300000000002</v>
      </c>
    </row>
    <row r="165" spans="1:5" x14ac:dyDescent="0.25">
      <c r="A165" s="6" t="s">
        <v>5</v>
      </c>
      <c r="B165" s="7" t="s">
        <v>59</v>
      </c>
      <c r="C165" s="8">
        <v>-3.8951900000000001E-4</v>
      </c>
      <c r="D165" s="9">
        <v>4.1112899999999997E-5</v>
      </c>
      <c r="E165" s="10">
        <v>-9.4743999999999993</v>
      </c>
    </row>
    <row r="166" spans="1:5" x14ac:dyDescent="0.25">
      <c r="A166" s="6" t="s">
        <v>5</v>
      </c>
      <c r="B166" s="7" t="s">
        <v>47</v>
      </c>
      <c r="C166" s="8">
        <v>-3.8911600000000001E-4</v>
      </c>
      <c r="D166" s="9">
        <v>5.1137799999999997E-5</v>
      </c>
      <c r="E166" s="10">
        <v>-7.6091699999999998</v>
      </c>
    </row>
    <row r="167" spans="1:5" x14ac:dyDescent="0.25">
      <c r="A167" s="6" t="s">
        <v>26</v>
      </c>
      <c r="B167" s="7" t="s">
        <v>9</v>
      </c>
      <c r="C167" s="8">
        <v>-3.8773099999999999E-4</v>
      </c>
      <c r="D167" s="9">
        <v>5.3545799999999998E-5</v>
      </c>
      <c r="E167" s="10">
        <v>-7.2411099999999999</v>
      </c>
    </row>
    <row r="168" spans="1:5" x14ac:dyDescent="0.25">
      <c r="A168" s="14" t="s">
        <v>29</v>
      </c>
      <c r="B168" s="7" t="s">
        <v>53</v>
      </c>
      <c r="C168" s="8">
        <v>-3.8743000000000002E-4</v>
      </c>
      <c r="D168" s="9">
        <v>4.5846700000000003E-5</v>
      </c>
      <c r="E168" s="15">
        <v>-8.4505700000000008</v>
      </c>
    </row>
    <row r="169" spans="1:5" x14ac:dyDescent="0.25">
      <c r="A169" s="11" t="s">
        <v>22</v>
      </c>
      <c r="B169" s="7" t="s">
        <v>36</v>
      </c>
      <c r="C169" s="8">
        <v>-3.86475E-4</v>
      </c>
      <c r="D169" s="9">
        <v>4.9604400000000002E-5</v>
      </c>
      <c r="E169" s="12">
        <v>-7.7911400000000004</v>
      </c>
    </row>
    <row r="170" spans="1:5" x14ac:dyDescent="0.25">
      <c r="A170" s="6" t="s">
        <v>15</v>
      </c>
      <c r="B170" s="7" t="s">
        <v>47</v>
      </c>
      <c r="C170" s="8">
        <v>-3.82712E-4</v>
      </c>
      <c r="D170" s="9">
        <v>5.6969999999999998E-5</v>
      </c>
      <c r="E170" s="10">
        <v>-6.7177800000000003</v>
      </c>
    </row>
    <row r="171" spans="1:5" x14ac:dyDescent="0.25">
      <c r="A171" s="6" t="s">
        <v>31</v>
      </c>
      <c r="B171" s="7" t="s">
        <v>48</v>
      </c>
      <c r="C171" s="8">
        <v>-3.8217500000000001E-4</v>
      </c>
      <c r="D171" s="9">
        <v>3.5891800000000001E-5</v>
      </c>
      <c r="E171" s="10">
        <v>-10.648</v>
      </c>
    </row>
    <row r="172" spans="1:5" x14ac:dyDescent="0.25">
      <c r="A172" s="6" t="s">
        <v>5</v>
      </c>
      <c r="B172" s="7" t="s">
        <v>48</v>
      </c>
      <c r="C172" s="8">
        <v>-3.8095300000000001E-4</v>
      </c>
      <c r="D172" s="9">
        <v>4.0426100000000002E-5</v>
      </c>
      <c r="E172" s="10">
        <v>-9.4234399999999994</v>
      </c>
    </row>
    <row r="173" spans="1:5" x14ac:dyDescent="0.25">
      <c r="A173" s="13" t="s">
        <v>28</v>
      </c>
      <c r="B173" s="7" t="s">
        <v>56</v>
      </c>
      <c r="C173" s="8">
        <v>-3.8024499999999998E-4</v>
      </c>
      <c r="D173" s="9">
        <v>5.5199699999999999E-5</v>
      </c>
      <c r="E173" s="10">
        <v>-6.8885300000000003</v>
      </c>
    </row>
    <row r="174" spans="1:5" x14ac:dyDescent="0.25">
      <c r="A174" s="6" t="s">
        <v>26</v>
      </c>
      <c r="B174" s="7" t="s">
        <v>24</v>
      </c>
      <c r="C174" s="8">
        <v>-3.7989499999999999E-4</v>
      </c>
      <c r="D174" s="9">
        <v>6.6626199999999996E-5</v>
      </c>
      <c r="E174" s="10">
        <v>-5.7018899999999997</v>
      </c>
    </row>
    <row r="175" spans="1:5" x14ac:dyDescent="0.25">
      <c r="A175" s="6" t="s">
        <v>15</v>
      </c>
      <c r="B175" s="7" t="s">
        <v>52</v>
      </c>
      <c r="C175" s="8">
        <v>-3.7882399999999999E-4</v>
      </c>
      <c r="D175" s="9">
        <v>5.6441799999999999E-5</v>
      </c>
      <c r="E175" s="10">
        <v>-6.7117599999999999</v>
      </c>
    </row>
    <row r="176" spans="1:5" x14ac:dyDescent="0.25">
      <c r="A176" s="6" t="s">
        <v>43</v>
      </c>
      <c r="B176" s="7" t="s">
        <v>9</v>
      </c>
      <c r="C176" s="8">
        <v>-3.7706699999999997E-4</v>
      </c>
      <c r="D176" s="9">
        <v>8.6192000000000004E-5</v>
      </c>
      <c r="E176" s="10">
        <v>-4.3747400000000001</v>
      </c>
    </row>
    <row r="177" spans="1:5" x14ac:dyDescent="0.25">
      <c r="A177" s="13" t="s">
        <v>28</v>
      </c>
      <c r="B177" s="7" t="s">
        <v>42</v>
      </c>
      <c r="C177" s="8">
        <v>-3.7632699999999998E-4</v>
      </c>
      <c r="D177" s="9">
        <v>4.7565200000000003E-5</v>
      </c>
      <c r="E177" s="10">
        <v>-7.91181</v>
      </c>
    </row>
    <row r="178" spans="1:5" x14ac:dyDescent="0.25">
      <c r="A178" s="13" t="s">
        <v>28</v>
      </c>
      <c r="B178" s="7" t="s">
        <v>58</v>
      </c>
      <c r="C178" s="8">
        <v>-3.75984E-4</v>
      </c>
      <c r="D178" s="9">
        <v>4.4222499999999999E-5</v>
      </c>
      <c r="E178" s="10">
        <v>-8.5021100000000001</v>
      </c>
    </row>
    <row r="179" spans="1:5" x14ac:dyDescent="0.25">
      <c r="A179" s="14" t="s">
        <v>29</v>
      </c>
      <c r="B179" s="7" t="s">
        <v>47</v>
      </c>
      <c r="C179" s="8">
        <v>-3.7487399999999998E-4</v>
      </c>
      <c r="D179" s="9">
        <v>5.25918E-5</v>
      </c>
      <c r="E179" s="15">
        <v>-7.1280000000000001</v>
      </c>
    </row>
    <row r="180" spans="1:5" x14ac:dyDescent="0.25">
      <c r="A180" s="13" t="s">
        <v>28</v>
      </c>
      <c r="B180" s="7" t="s">
        <v>36</v>
      </c>
      <c r="C180" s="8">
        <v>-3.7315200000000002E-4</v>
      </c>
      <c r="D180" s="9">
        <v>4.3541100000000002E-5</v>
      </c>
      <c r="E180" s="10">
        <v>-8.5701099999999997</v>
      </c>
    </row>
    <row r="181" spans="1:5" x14ac:dyDescent="0.25">
      <c r="A181" s="6" t="s">
        <v>31</v>
      </c>
      <c r="B181" s="7" t="s">
        <v>58</v>
      </c>
      <c r="C181" s="8">
        <v>-3.7095900000000002E-4</v>
      </c>
      <c r="D181" s="9">
        <v>4.3710800000000002E-5</v>
      </c>
      <c r="E181" s="10">
        <v>-8.4866799999999998</v>
      </c>
    </row>
    <row r="182" spans="1:5" x14ac:dyDescent="0.25">
      <c r="A182" s="6" t="s">
        <v>31</v>
      </c>
      <c r="B182" s="7" t="s">
        <v>11</v>
      </c>
      <c r="C182" s="8">
        <v>-3.7084299999999999E-4</v>
      </c>
      <c r="D182" s="9">
        <v>5.7609999999999999E-5</v>
      </c>
      <c r="E182" s="10">
        <v>-6.4371200000000002</v>
      </c>
    </row>
    <row r="183" spans="1:5" x14ac:dyDescent="0.25">
      <c r="A183" s="16" t="s">
        <v>32</v>
      </c>
      <c r="B183" s="7" t="s">
        <v>55</v>
      </c>
      <c r="C183" s="8">
        <v>-3.70637E-4</v>
      </c>
      <c r="D183" s="9">
        <v>4.9854300000000001E-5</v>
      </c>
      <c r="E183" s="10">
        <v>-7.4344000000000001</v>
      </c>
    </row>
    <row r="184" spans="1:5" x14ac:dyDescent="0.25">
      <c r="A184" s="14" t="s">
        <v>29</v>
      </c>
      <c r="B184" s="7" t="s">
        <v>58</v>
      </c>
      <c r="C184" s="8">
        <v>-3.70589E-4</v>
      </c>
      <c r="D184" s="9">
        <v>5.1067499999999999E-5</v>
      </c>
      <c r="E184" s="15">
        <v>-7.25685</v>
      </c>
    </row>
    <row r="185" spans="1:5" x14ac:dyDescent="0.25">
      <c r="A185" s="14" t="s">
        <v>29</v>
      </c>
      <c r="B185" s="7" t="s">
        <v>38</v>
      </c>
      <c r="C185" s="8">
        <v>-3.7041500000000002E-4</v>
      </c>
      <c r="D185" s="9">
        <v>4.1581500000000002E-5</v>
      </c>
      <c r="E185" s="15">
        <v>-8.9081700000000001</v>
      </c>
    </row>
    <row r="186" spans="1:5" x14ac:dyDescent="0.25">
      <c r="A186" s="14" t="s">
        <v>29</v>
      </c>
      <c r="B186" s="7" t="s">
        <v>60</v>
      </c>
      <c r="C186" s="8">
        <v>-3.6859600000000001E-4</v>
      </c>
      <c r="D186" s="9">
        <v>4.9157199999999998E-5</v>
      </c>
      <c r="E186" s="15">
        <v>-7.49831</v>
      </c>
    </row>
    <row r="187" spans="1:5" x14ac:dyDescent="0.25">
      <c r="A187" s="16" t="s">
        <v>32</v>
      </c>
      <c r="B187" s="7" t="s">
        <v>51</v>
      </c>
      <c r="C187" s="8">
        <v>-3.6846200000000001E-4</v>
      </c>
      <c r="D187" s="9">
        <v>3.8585599999999999E-5</v>
      </c>
      <c r="E187" s="10">
        <v>-9.54922</v>
      </c>
    </row>
    <row r="188" spans="1:5" x14ac:dyDescent="0.25">
      <c r="A188" s="16" t="s">
        <v>32</v>
      </c>
      <c r="B188" s="7" t="s">
        <v>27</v>
      </c>
      <c r="C188" s="8">
        <v>-3.6711600000000001E-4</v>
      </c>
      <c r="D188" s="9">
        <v>4.26131E-5</v>
      </c>
      <c r="E188" s="10">
        <v>-8.6151</v>
      </c>
    </row>
    <row r="189" spans="1:5" x14ac:dyDescent="0.25">
      <c r="A189" s="6" t="s">
        <v>15</v>
      </c>
      <c r="B189" s="7" t="s">
        <v>30</v>
      </c>
      <c r="C189" s="8">
        <v>-3.6682400000000002E-4</v>
      </c>
      <c r="D189" s="9">
        <v>6.6651300000000003E-5</v>
      </c>
      <c r="E189" s="10">
        <v>-5.5036300000000002</v>
      </c>
    </row>
    <row r="190" spans="1:5" x14ac:dyDescent="0.25">
      <c r="A190" s="6" t="s">
        <v>15</v>
      </c>
      <c r="B190" s="7" t="s">
        <v>18</v>
      </c>
      <c r="C190" s="8">
        <v>-3.6516400000000002E-4</v>
      </c>
      <c r="D190" s="9">
        <v>6.9737600000000001E-5</v>
      </c>
      <c r="E190" s="10">
        <v>-5.2362500000000001</v>
      </c>
    </row>
    <row r="191" spans="1:5" x14ac:dyDescent="0.25">
      <c r="A191" s="16" t="s">
        <v>32</v>
      </c>
      <c r="B191" s="7" t="s">
        <v>48</v>
      </c>
      <c r="C191" s="8">
        <v>-3.6479299999999997E-4</v>
      </c>
      <c r="D191" s="9">
        <v>3.52763E-5</v>
      </c>
      <c r="E191" s="10">
        <v>-10.340999999999999</v>
      </c>
    </row>
    <row r="192" spans="1:5" x14ac:dyDescent="0.25">
      <c r="A192" s="13" t="s">
        <v>28</v>
      </c>
      <c r="B192" s="7" t="s">
        <v>48</v>
      </c>
      <c r="C192" s="8">
        <v>-3.63724E-4</v>
      </c>
      <c r="D192" s="9">
        <v>3.7930599999999999E-5</v>
      </c>
      <c r="E192" s="10">
        <v>-9.5891900000000003</v>
      </c>
    </row>
    <row r="193" spans="1:5" x14ac:dyDescent="0.25">
      <c r="A193" s="16" t="s">
        <v>32</v>
      </c>
      <c r="B193" s="7" t="s">
        <v>58</v>
      </c>
      <c r="C193" s="8">
        <v>-3.6181700000000001E-4</v>
      </c>
      <c r="D193" s="9">
        <v>4.2728000000000002E-5</v>
      </c>
      <c r="E193" s="10">
        <v>-8.4679199999999994</v>
      </c>
    </row>
    <row r="194" spans="1:5" x14ac:dyDescent="0.25">
      <c r="A194" s="6" t="s">
        <v>15</v>
      </c>
      <c r="B194" s="7" t="s">
        <v>56</v>
      </c>
      <c r="C194" s="8">
        <v>-3.6145600000000002E-4</v>
      </c>
      <c r="D194" s="9">
        <v>6.4730399999999999E-5</v>
      </c>
      <c r="E194" s="10">
        <v>-5.5840100000000001</v>
      </c>
    </row>
    <row r="195" spans="1:5" x14ac:dyDescent="0.25">
      <c r="A195" s="6" t="s">
        <v>8</v>
      </c>
      <c r="B195" s="7" t="s">
        <v>27</v>
      </c>
      <c r="C195" s="8">
        <v>-3.6040699999999998E-4</v>
      </c>
      <c r="D195" s="9">
        <v>3.7128000000000001E-5</v>
      </c>
      <c r="E195" s="10">
        <v>-9.7071299999999994</v>
      </c>
    </row>
    <row r="196" spans="1:5" x14ac:dyDescent="0.25">
      <c r="A196" s="6" t="s">
        <v>15</v>
      </c>
      <c r="B196" s="7" t="s">
        <v>54</v>
      </c>
      <c r="C196" s="8">
        <v>-3.6011300000000001E-4</v>
      </c>
      <c r="D196" s="9">
        <v>6.0625899999999998E-5</v>
      </c>
      <c r="E196" s="10">
        <v>-5.9399300000000004</v>
      </c>
    </row>
    <row r="197" spans="1:5" x14ac:dyDescent="0.25">
      <c r="A197" s="6" t="s">
        <v>31</v>
      </c>
      <c r="B197" s="7" t="s">
        <v>53</v>
      </c>
      <c r="C197" s="8">
        <v>-3.5998600000000002E-4</v>
      </c>
      <c r="D197" s="9">
        <v>3.91454E-5</v>
      </c>
      <c r="E197" s="10">
        <v>-9.1960999999999995</v>
      </c>
    </row>
    <row r="198" spans="1:5" x14ac:dyDescent="0.25">
      <c r="A198" s="13" t="s">
        <v>28</v>
      </c>
      <c r="B198" s="7" t="s">
        <v>53</v>
      </c>
      <c r="C198" s="8">
        <v>-3.5839299999999998E-4</v>
      </c>
      <c r="D198" s="9">
        <v>4.0412900000000001E-5</v>
      </c>
      <c r="E198" s="10">
        <v>-8.86829</v>
      </c>
    </row>
    <row r="199" spans="1:5" x14ac:dyDescent="0.25">
      <c r="A199" s="6" t="s">
        <v>31</v>
      </c>
      <c r="B199" s="7" t="s">
        <v>61</v>
      </c>
      <c r="C199" s="8">
        <v>-3.5624799999999998E-4</v>
      </c>
      <c r="D199" s="9">
        <v>4.40221E-5</v>
      </c>
      <c r="E199" s="10">
        <v>-8.0924800000000001</v>
      </c>
    </row>
    <row r="200" spans="1:5" x14ac:dyDescent="0.25">
      <c r="A200" s="6" t="s">
        <v>15</v>
      </c>
      <c r="B200" s="7" t="s">
        <v>60</v>
      </c>
      <c r="C200" s="8">
        <v>-3.5562799999999998E-4</v>
      </c>
      <c r="D200" s="9">
        <v>5.4096299999999999E-5</v>
      </c>
      <c r="E200" s="10">
        <v>-6.5739799999999997</v>
      </c>
    </row>
    <row r="201" spans="1:5" x14ac:dyDescent="0.25">
      <c r="A201" s="18" t="s">
        <v>62</v>
      </c>
      <c r="B201" s="7" t="s">
        <v>16</v>
      </c>
      <c r="C201" s="8">
        <v>-3.5476600000000001E-4</v>
      </c>
      <c r="D201" s="9">
        <v>6.0590300000000002E-5</v>
      </c>
      <c r="E201" s="10">
        <v>-5.8551599999999997</v>
      </c>
    </row>
    <row r="202" spans="1:5" x14ac:dyDescent="0.25">
      <c r="A202" s="16" t="s">
        <v>32</v>
      </c>
      <c r="B202" s="7" t="s">
        <v>45</v>
      </c>
      <c r="C202" s="8">
        <v>-3.5325800000000001E-4</v>
      </c>
      <c r="D202" s="9">
        <v>5.8199899999999998E-5</v>
      </c>
      <c r="E202" s="10">
        <v>-6.0697400000000004</v>
      </c>
    </row>
    <row r="203" spans="1:5" x14ac:dyDescent="0.25">
      <c r="A203" s="6" t="s">
        <v>31</v>
      </c>
      <c r="B203" s="7" t="s">
        <v>27</v>
      </c>
      <c r="C203" s="8">
        <v>-3.5323400000000001E-4</v>
      </c>
      <c r="D203" s="9">
        <v>4.5135100000000001E-5</v>
      </c>
      <c r="E203" s="10">
        <v>-7.8261500000000002</v>
      </c>
    </row>
    <row r="204" spans="1:5" x14ac:dyDescent="0.25">
      <c r="A204" s="13" t="s">
        <v>28</v>
      </c>
      <c r="B204" s="7" t="s">
        <v>45</v>
      </c>
      <c r="C204" s="8">
        <v>-3.5208E-4</v>
      </c>
      <c r="D204" s="9">
        <v>5.94707E-5</v>
      </c>
      <c r="E204" s="10">
        <v>-5.9202300000000001</v>
      </c>
    </row>
    <row r="205" spans="1:5" x14ac:dyDescent="0.25">
      <c r="A205" s="13" t="s">
        <v>28</v>
      </c>
      <c r="B205" s="7" t="s">
        <v>52</v>
      </c>
      <c r="C205" s="8">
        <v>-3.5169200000000002E-4</v>
      </c>
      <c r="D205" s="9">
        <v>4.95631E-5</v>
      </c>
      <c r="E205" s="10">
        <v>-7.0958300000000003</v>
      </c>
    </row>
    <row r="206" spans="1:5" x14ac:dyDescent="0.25">
      <c r="A206" s="6" t="s">
        <v>15</v>
      </c>
      <c r="B206" s="7" t="s">
        <v>45</v>
      </c>
      <c r="C206" s="8">
        <v>-3.4965700000000002E-4</v>
      </c>
      <c r="D206" s="9">
        <v>6.8044699999999996E-5</v>
      </c>
      <c r="E206" s="10">
        <v>-5.1386399999999997</v>
      </c>
    </row>
    <row r="207" spans="1:5" x14ac:dyDescent="0.25">
      <c r="A207" s="13" t="s">
        <v>28</v>
      </c>
      <c r="B207" s="7" t="s">
        <v>38</v>
      </c>
      <c r="C207" s="8">
        <v>-3.4764000000000003E-4</v>
      </c>
      <c r="D207" s="9">
        <v>3.6822600000000002E-5</v>
      </c>
      <c r="E207" s="10">
        <v>-9.4409399999999994</v>
      </c>
    </row>
    <row r="208" spans="1:5" x14ac:dyDescent="0.25">
      <c r="A208" s="6" t="s">
        <v>26</v>
      </c>
      <c r="B208" s="7" t="s">
        <v>49</v>
      </c>
      <c r="C208" s="8">
        <v>-3.4725000000000001E-4</v>
      </c>
      <c r="D208" s="9">
        <v>3.8412299999999998E-5</v>
      </c>
      <c r="E208" s="10">
        <v>-9.0400700000000001</v>
      </c>
    </row>
    <row r="209" spans="1:5" x14ac:dyDescent="0.25">
      <c r="A209" s="16" t="s">
        <v>32</v>
      </c>
      <c r="B209" s="7" t="s">
        <v>42</v>
      </c>
      <c r="C209" s="8">
        <v>-3.4663499999999998E-4</v>
      </c>
      <c r="D209" s="9">
        <v>4.5571999999999997E-5</v>
      </c>
      <c r="E209" s="10">
        <v>-7.6063099999999997</v>
      </c>
    </row>
    <row r="210" spans="1:5" x14ac:dyDescent="0.25">
      <c r="A210" s="16" t="s">
        <v>32</v>
      </c>
      <c r="B210" s="7" t="s">
        <v>47</v>
      </c>
      <c r="C210" s="8">
        <v>-3.4401400000000002E-4</v>
      </c>
      <c r="D210" s="9">
        <v>4.6130800000000002E-5</v>
      </c>
      <c r="E210" s="10">
        <v>-7.4573600000000004</v>
      </c>
    </row>
    <row r="211" spans="1:5" x14ac:dyDescent="0.25">
      <c r="A211" s="6" t="s">
        <v>26</v>
      </c>
      <c r="B211" s="7" t="s">
        <v>46</v>
      </c>
      <c r="C211" s="8">
        <v>-3.4108199999999998E-4</v>
      </c>
      <c r="D211" s="9">
        <v>3.8514199999999998E-5</v>
      </c>
      <c r="E211" s="10">
        <v>-8.8559999999999999</v>
      </c>
    </row>
    <row r="212" spans="1:5" x14ac:dyDescent="0.25">
      <c r="A212" s="6" t="s">
        <v>15</v>
      </c>
      <c r="B212" s="7" t="s">
        <v>51</v>
      </c>
      <c r="C212" s="8">
        <v>-3.3958799999999999E-4</v>
      </c>
      <c r="D212" s="9">
        <v>5.1626799999999998E-5</v>
      </c>
      <c r="E212" s="10">
        <v>-6.5777400000000004</v>
      </c>
    </row>
    <row r="213" spans="1:5" x14ac:dyDescent="0.25">
      <c r="A213" s="6" t="s">
        <v>15</v>
      </c>
      <c r="B213" s="7" t="s">
        <v>50</v>
      </c>
      <c r="C213" s="8">
        <v>-3.3690899999999998E-4</v>
      </c>
      <c r="D213" s="9">
        <v>4.6624900000000001E-5</v>
      </c>
      <c r="E213" s="10">
        <v>-7.2259399999999996</v>
      </c>
    </row>
    <row r="214" spans="1:5" x14ac:dyDescent="0.25">
      <c r="A214" s="16" t="s">
        <v>32</v>
      </c>
      <c r="B214" s="7" t="s">
        <v>56</v>
      </c>
      <c r="C214" s="8">
        <v>-3.3531700000000002E-4</v>
      </c>
      <c r="D214" s="9">
        <v>5.32563E-5</v>
      </c>
      <c r="E214" s="10">
        <v>-6.2962999999999996</v>
      </c>
    </row>
    <row r="215" spans="1:5" x14ac:dyDescent="0.25">
      <c r="A215" s="14" t="s">
        <v>29</v>
      </c>
      <c r="B215" s="7" t="s">
        <v>45</v>
      </c>
      <c r="C215" s="8">
        <v>-3.3408800000000002E-4</v>
      </c>
      <c r="D215" s="9">
        <v>6.3838900000000003E-5</v>
      </c>
      <c r="E215" s="15">
        <v>-5.2333100000000004</v>
      </c>
    </row>
    <row r="216" spans="1:5" x14ac:dyDescent="0.25">
      <c r="A216" s="14" t="s">
        <v>29</v>
      </c>
      <c r="B216" s="7" t="s">
        <v>57</v>
      </c>
      <c r="C216" s="8">
        <v>-3.3324800000000002E-4</v>
      </c>
      <c r="D216" s="9">
        <v>4.1157900000000001E-5</v>
      </c>
      <c r="E216" s="15">
        <v>-8.0968099999999996</v>
      </c>
    </row>
    <row r="217" spans="1:5" x14ac:dyDescent="0.25">
      <c r="A217" s="14" t="s">
        <v>29</v>
      </c>
      <c r="B217" s="7" t="s">
        <v>54</v>
      </c>
      <c r="C217" s="8">
        <v>-3.3305699999999999E-4</v>
      </c>
      <c r="D217" s="9">
        <v>5.5624900000000003E-5</v>
      </c>
      <c r="E217" s="15">
        <v>-5.9875499999999997</v>
      </c>
    </row>
    <row r="218" spans="1:5" x14ac:dyDescent="0.25">
      <c r="A218" s="16" t="s">
        <v>32</v>
      </c>
      <c r="B218" s="7" t="s">
        <v>11</v>
      </c>
      <c r="C218" s="8">
        <v>-3.3274800000000001E-4</v>
      </c>
      <c r="D218" s="9">
        <v>5.4434400000000002E-5</v>
      </c>
      <c r="E218" s="10">
        <v>-6.1128200000000001</v>
      </c>
    </row>
    <row r="219" spans="1:5" x14ac:dyDescent="0.25">
      <c r="A219" s="6" t="s">
        <v>15</v>
      </c>
      <c r="B219" s="7" t="s">
        <v>63</v>
      </c>
      <c r="C219" s="8">
        <v>-3.3237400000000003E-4</v>
      </c>
      <c r="D219" s="9">
        <v>5.7036500000000002E-5</v>
      </c>
      <c r="E219" s="10">
        <v>-5.8273900000000003</v>
      </c>
    </row>
    <row r="220" spans="1:5" x14ac:dyDescent="0.25">
      <c r="A220" s="6" t="s">
        <v>8</v>
      </c>
      <c r="B220" s="7" t="s">
        <v>64</v>
      </c>
      <c r="C220" s="8">
        <v>-3.3194099999999999E-4</v>
      </c>
      <c r="D220" s="9">
        <v>3.7697500000000003E-5</v>
      </c>
      <c r="E220" s="10">
        <v>-8.8053799999999995</v>
      </c>
    </row>
    <row r="221" spans="1:5" x14ac:dyDescent="0.25">
      <c r="A221" s="6" t="s">
        <v>8</v>
      </c>
      <c r="B221" s="7" t="s">
        <v>46</v>
      </c>
      <c r="C221" s="8">
        <v>-3.3108699999999998E-4</v>
      </c>
      <c r="D221" s="9">
        <v>3.4747699999999999E-5</v>
      </c>
      <c r="E221" s="10">
        <v>-9.5283099999999994</v>
      </c>
    </row>
    <row r="222" spans="1:5" x14ac:dyDescent="0.25">
      <c r="A222" s="14" t="s">
        <v>29</v>
      </c>
      <c r="B222" s="7" t="s">
        <v>51</v>
      </c>
      <c r="C222" s="8">
        <v>-3.3104400000000001E-4</v>
      </c>
      <c r="D222" s="9">
        <v>4.5242499999999999E-5</v>
      </c>
      <c r="E222" s="15">
        <v>-7.3170900000000003</v>
      </c>
    </row>
    <row r="223" spans="1:5" x14ac:dyDescent="0.25">
      <c r="A223" s="16" t="s">
        <v>32</v>
      </c>
      <c r="B223" s="7" t="s">
        <v>38</v>
      </c>
      <c r="C223" s="8">
        <v>-3.28981E-4</v>
      </c>
      <c r="D223" s="9">
        <v>3.5459100000000001E-5</v>
      </c>
      <c r="E223" s="10">
        <v>-9.2777499999999993</v>
      </c>
    </row>
    <row r="224" spans="1:5" x14ac:dyDescent="0.25">
      <c r="A224" s="6" t="s">
        <v>10</v>
      </c>
      <c r="B224" s="7" t="s">
        <v>16</v>
      </c>
      <c r="C224" s="8">
        <v>-3.2778499999999998E-4</v>
      </c>
      <c r="D224" s="9">
        <v>4.8949600000000003E-5</v>
      </c>
      <c r="E224" s="10">
        <v>-6.6963800000000004</v>
      </c>
    </row>
    <row r="225" spans="1:5" x14ac:dyDescent="0.25">
      <c r="A225" s="13" t="s">
        <v>28</v>
      </c>
      <c r="B225" s="7" t="s">
        <v>47</v>
      </c>
      <c r="C225" s="8">
        <v>-3.2759999999999999E-4</v>
      </c>
      <c r="D225" s="9">
        <v>4.8859400000000002E-5</v>
      </c>
      <c r="E225" s="10">
        <v>-6.7049599999999998</v>
      </c>
    </row>
    <row r="226" spans="1:5" x14ac:dyDescent="0.25">
      <c r="A226" s="16" t="s">
        <v>32</v>
      </c>
      <c r="B226" s="7" t="s">
        <v>53</v>
      </c>
      <c r="C226" s="8">
        <v>-3.2727400000000001E-4</v>
      </c>
      <c r="D226" s="9">
        <v>3.9718500000000003E-5</v>
      </c>
      <c r="E226" s="10">
        <v>-8.2398399999999992</v>
      </c>
    </row>
    <row r="227" spans="1:5" x14ac:dyDescent="0.25">
      <c r="A227" s="6" t="s">
        <v>31</v>
      </c>
      <c r="B227" s="7" t="s">
        <v>42</v>
      </c>
      <c r="C227" s="8">
        <v>-3.2540100000000001E-4</v>
      </c>
      <c r="D227" s="9">
        <v>4.52427E-5</v>
      </c>
      <c r="E227" s="10">
        <v>-7.1923399999999997</v>
      </c>
    </row>
    <row r="228" spans="1:5" x14ac:dyDescent="0.25">
      <c r="A228" s="18" t="s">
        <v>62</v>
      </c>
      <c r="B228" s="7" t="s">
        <v>6</v>
      </c>
      <c r="C228" s="8">
        <v>-3.2515700000000002E-4</v>
      </c>
      <c r="D228" s="9">
        <v>8.1904300000000001E-5</v>
      </c>
      <c r="E228" s="10">
        <v>-3.96997</v>
      </c>
    </row>
    <row r="229" spans="1:5" x14ac:dyDescent="0.25">
      <c r="A229" s="6" t="s">
        <v>31</v>
      </c>
      <c r="B229" s="7" t="s">
        <v>38</v>
      </c>
      <c r="C229" s="8">
        <v>-3.2391400000000002E-4</v>
      </c>
      <c r="D229" s="9">
        <v>4.0009899999999998E-5</v>
      </c>
      <c r="E229" s="10">
        <v>-8.0958600000000001</v>
      </c>
    </row>
    <row r="230" spans="1:5" x14ac:dyDescent="0.25">
      <c r="A230" s="14" t="s">
        <v>29</v>
      </c>
      <c r="B230" s="7" t="s">
        <v>41</v>
      </c>
      <c r="C230" s="8">
        <v>-3.23245E-4</v>
      </c>
      <c r="D230" s="9">
        <v>4.3285899999999998E-5</v>
      </c>
      <c r="E230" s="15">
        <v>-7.4676600000000004</v>
      </c>
    </row>
    <row r="231" spans="1:5" x14ac:dyDescent="0.25">
      <c r="A231" s="11" t="s">
        <v>22</v>
      </c>
      <c r="B231" s="7" t="s">
        <v>56</v>
      </c>
      <c r="C231" s="8">
        <v>-3.2290299999999998E-4</v>
      </c>
      <c r="D231" s="9">
        <v>5.9051500000000002E-5</v>
      </c>
      <c r="E231" s="12">
        <v>-5.4681499999999996</v>
      </c>
    </row>
    <row r="232" spans="1:5" x14ac:dyDescent="0.25">
      <c r="A232" s="6" t="s">
        <v>8</v>
      </c>
      <c r="B232" s="7" t="s">
        <v>49</v>
      </c>
      <c r="C232" s="8">
        <v>-3.2227200000000002E-4</v>
      </c>
      <c r="D232" s="9">
        <v>3.4138299999999998E-5</v>
      </c>
      <c r="E232" s="10">
        <v>-9.4401899999999994</v>
      </c>
    </row>
    <row r="233" spans="1:5" x14ac:dyDescent="0.25">
      <c r="A233" s="6" t="s">
        <v>5</v>
      </c>
      <c r="B233" s="7" t="s">
        <v>42</v>
      </c>
      <c r="C233" s="8">
        <v>-3.2089299999999999E-4</v>
      </c>
      <c r="D233" s="9">
        <v>4.6749799999999997E-5</v>
      </c>
      <c r="E233" s="10">
        <v>-6.8640699999999999</v>
      </c>
    </row>
    <row r="234" spans="1:5" x14ac:dyDescent="0.25">
      <c r="A234" s="6" t="s">
        <v>43</v>
      </c>
      <c r="B234" s="7" t="s">
        <v>11</v>
      </c>
      <c r="C234" s="8">
        <v>-3.2029999999999998E-4</v>
      </c>
      <c r="D234" s="9">
        <v>9.3822999999999999E-5</v>
      </c>
      <c r="E234" s="10">
        <v>-3.4138700000000002</v>
      </c>
    </row>
    <row r="235" spans="1:5" x14ac:dyDescent="0.25">
      <c r="A235" s="6" t="s">
        <v>26</v>
      </c>
      <c r="B235" s="7" t="s">
        <v>50</v>
      </c>
      <c r="C235" s="8">
        <v>-3.1694999999999998E-4</v>
      </c>
      <c r="D235" s="9">
        <v>3.6922299999999997E-5</v>
      </c>
      <c r="E235" s="10">
        <v>-8.5842600000000004</v>
      </c>
    </row>
    <row r="236" spans="1:5" x14ac:dyDescent="0.25">
      <c r="A236" s="13" t="s">
        <v>28</v>
      </c>
      <c r="B236" s="7" t="s">
        <v>54</v>
      </c>
      <c r="C236" s="8">
        <v>-3.1661599999999998E-4</v>
      </c>
      <c r="D236" s="9">
        <v>5.1370699999999999E-5</v>
      </c>
      <c r="E236" s="10">
        <v>-6.1633500000000003</v>
      </c>
    </row>
    <row r="237" spans="1:5" x14ac:dyDescent="0.25">
      <c r="A237" s="6" t="s">
        <v>15</v>
      </c>
      <c r="B237" s="7" t="s">
        <v>65</v>
      </c>
      <c r="C237" s="8">
        <v>-3.1427099999999997E-4</v>
      </c>
      <c r="D237" s="9">
        <v>4.9314000000000003E-5</v>
      </c>
      <c r="E237" s="10">
        <v>-6.3728499999999997</v>
      </c>
    </row>
    <row r="238" spans="1:5" x14ac:dyDescent="0.25">
      <c r="A238" s="6" t="s">
        <v>8</v>
      </c>
      <c r="B238" s="7" t="s">
        <v>21</v>
      </c>
      <c r="C238" s="8">
        <v>-3.1267699999999997E-4</v>
      </c>
      <c r="D238" s="9">
        <v>3.7876100000000001E-5</v>
      </c>
      <c r="E238" s="10">
        <v>-8.2552500000000002</v>
      </c>
    </row>
    <row r="239" spans="1:5" x14ac:dyDescent="0.25">
      <c r="A239" s="6" t="s">
        <v>15</v>
      </c>
      <c r="B239" s="7" t="s">
        <v>9</v>
      </c>
      <c r="C239" s="8">
        <v>-3.1005099999999999E-4</v>
      </c>
      <c r="D239" s="9">
        <v>6.1838699999999995E-5</v>
      </c>
      <c r="E239" s="10">
        <v>-5.0138600000000002</v>
      </c>
    </row>
    <row r="240" spans="1:5" x14ac:dyDescent="0.25">
      <c r="A240" s="6" t="s">
        <v>15</v>
      </c>
      <c r="B240" s="7" t="s">
        <v>66</v>
      </c>
      <c r="C240" s="8">
        <v>-3.0718800000000001E-4</v>
      </c>
      <c r="D240" s="9">
        <v>4.8553300000000001E-5</v>
      </c>
      <c r="E240" s="10">
        <v>-6.32681</v>
      </c>
    </row>
    <row r="241" spans="1:5" x14ac:dyDescent="0.25">
      <c r="A241" s="11" t="s">
        <v>22</v>
      </c>
      <c r="B241" s="7" t="s">
        <v>12</v>
      </c>
      <c r="C241" s="8">
        <v>-3.0608799999999999E-4</v>
      </c>
      <c r="D241" s="9">
        <v>6.2509199999999994E-5</v>
      </c>
      <c r="E241" s="12">
        <v>-4.8966900000000004</v>
      </c>
    </row>
    <row r="242" spans="1:5" x14ac:dyDescent="0.25">
      <c r="A242" s="6" t="s">
        <v>31</v>
      </c>
      <c r="B242" s="7" t="s">
        <v>56</v>
      </c>
      <c r="C242" s="8">
        <v>-3.0584299999999998E-4</v>
      </c>
      <c r="D242" s="9">
        <v>5.3981799999999999E-5</v>
      </c>
      <c r="E242" s="10">
        <v>-5.66568</v>
      </c>
    </row>
    <row r="243" spans="1:5" x14ac:dyDescent="0.25">
      <c r="A243" s="11" t="s">
        <v>22</v>
      </c>
      <c r="B243" s="7" t="s">
        <v>58</v>
      </c>
      <c r="C243" s="8">
        <v>-3.0406200000000002E-4</v>
      </c>
      <c r="D243" s="9">
        <v>5.1622300000000002E-5</v>
      </c>
      <c r="E243" s="12">
        <v>-5.8901300000000001</v>
      </c>
    </row>
    <row r="244" spans="1:5" x14ac:dyDescent="0.25">
      <c r="A244" s="11" t="s">
        <v>22</v>
      </c>
      <c r="B244" s="7" t="s">
        <v>49</v>
      </c>
      <c r="C244" s="8">
        <v>-3.0303099999999999E-4</v>
      </c>
      <c r="D244" s="9">
        <v>4.7120200000000003E-5</v>
      </c>
      <c r="E244" s="12">
        <v>-6.4310099999999997</v>
      </c>
    </row>
    <row r="245" spans="1:5" x14ac:dyDescent="0.25">
      <c r="A245" s="6" t="s">
        <v>5</v>
      </c>
      <c r="B245" s="7" t="s">
        <v>66</v>
      </c>
      <c r="C245" s="8">
        <v>-3.0236299999999999E-4</v>
      </c>
      <c r="D245" s="9">
        <v>4.0741600000000003E-5</v>
      </c>
      <c r="E245" s="10">
        <v>-7.4214799999999999</v>
      </c>
    </row>
    <row r="246" spans="1:5" x14ac:dyDescent="0.25">
      <c r="A246" s="6" t="s">
        <v>5</v>
      </c>
      <c r="B246" s="7" t="s">
        <v>54</v>
      </c>
      <c r="C246" s="8">
        <v>-3.02105E-4</v>
      </c>
      <c r="D246" s="9">
        <v>5.4323800000000003E-5</v>
      </c>
      <c r="E246" s="10">
        <v>-5.5611899999999999</v>
      </c>
    </row>
    <row r="247" spans="1:5" x14ac:dyDescent="0.25">
      <c r="A247" s="6" t="s">
        <v>67</v>
      </c>
      <c r="B247" s="7" t="s">
        <v>6</v>
      </c>
      <c r="C247" s="8">
        <v>-3.01751E-4</v>
      </c>
      <c r="D247" s="9">
        <v>6.9373200000000002E-5</v>
      </c>
      <c r="E247" s="10">
        <v>-4.3496800000000002</v>
      </c>
    </row>
    <row r="248" spans="1:5" x14ac:dyDescent="0.25">
      <c r="A248" s="6" t="s">
        <v>15</v>
      </c>
      <c r="B248" s="7" t="s">
        <v>19</v>
      </c>
      <c r="C248" s="8">
        <v>-3.0162100000000002E-4</v>
      </c>
      <c r="D248" s="9">
        <v>6.4824699999999996E-5</v>
      </c>
      <c r="E248" s="10">
        <v>-4.6528700000000001</v>
      </c>
    </row>
    <row r="249" spans="1:5" x14ac:dyDescent="0.25">
      <c r="A249" s="16" t="s">
        <v>32</v>
      </c>
      <c r="B249" s="7" t="s">
        <v>54</v>
      </c>
      <c r="C249" s="8">
        <v>-3.00842E-4</v>
      </c>
      <c r="D249" s="9">
        <v>4.9731999999999998E-5</v>
      </c>
      <c r="E249" s="10">
        <v>-6.0492600000000003</v>
      </c>
    </row>
    <row r="250" spans="1:5" x14ac:dyDescent="0.25">
      <c r="A250" s="6" t="s">
        <v>5</v>
      </c>
      <c r="B250" s="7" t="s">
        <v>53</v>
      </c>
      <c r="C250" s="8">
        <v>-2.9959600000000001E-4</v>
      </c>
      <c r="D250" s="9">
        <v>4.4750099999999997E-5</v>
      </c>
      <c r="E250" s="10">
        <v>-6.6948800000000004</v>
      </c>
    </row>
    <row r="251" spans="1:5" x14ac:dyDescent="0.25">
      <c r="A251" s="6" t="s">
        <v>5</v>
      </c>
      <c r="B251" s="7" t="s">
        <v>68</v>
      </c>
      <c r="C251" s="8">
        <v>-2.9953899999999998E-4</v>
      </c>
      <c r="D251" s="9">
        <v>3.9748E-5</v>
      </c>
      <c r="E251" s="10">
        <v>-7.5359699999999998</v>
      </c>
    </row>
    <row r="252" spans="1:5" x14ac:dyDescent="0.25">
      <c r="A252" s="11" t="s">
        <v>22</v>
      </c>
      <c r="B252" s="7" t="s">
        <v>52</v>
      </c>
      <c r="C252" s="8">
        <v>-2.99482E-4</v>
      </c>
      <c r="D252" s="9">
        <v>5.5164499999999997E-5</v>
      </c>
      <c r="E252" s="12">
        <v>-5.4288999999999996</v>
      </c>
    </row>
    <row r="253" spans="1:5" x14ac:dyDescent="0.25">
      <c r="A253" s="11" t="s">
        <v>22</v>
      </c>
      <c r="B253" s="7" t="s">
        <v>42</v>
      </c>
      <c r="C253" s="8">
        <v>-2.9947900000000001E-4</v>
      </c>
      <c r="D253" s="9">
        <v>5.4131700000000002E-5</v>
      </c>
      <c r="E253" s="12">
        <v>-5.5324200000000001</v>
      </c>
    </row>
    <row r="254" spans="1:5" x14ac:dyDescent="0.25">
      <c r="A254" s="6" t="s">
        <v>15</v>
      </c>
      <c r="B254" s="7" t="s">
        <v>55</v>
      </c>
      <c r="C254" s="8">
        <v>-2.9946299999999998E-4</v>
      </c>
      <c r="D254" s="9">
        <v>6.3707000000000005E-5</v>
      </c>
      <c r="E254" s="10">
        <v>-4.7006300000000003</v>
      </c>
    </row>
    <row r="255" spans="1:5" x14ac:dyDescent="0.25">
      <c r="A255" s="6" t="s">
        <v>31</v>
      </c>
      <c r="B255" s="7" t="s">
        <v>63</v>
      </c>
      <c r="C255" s="8">
        <v>-2.98545E-4</v>
      </c>
      <c r="D255" s="9">
        <v>4.96868E-5</v>
      </c>
      <c r="E255" s="10">
        <v>-6.0085300000000004</v>
      </c>
    </row>
    <row r="256" spans="1:5" x14ac:dyDescent="0.25">
      <c r="A256" s="6" t="s">
        <v>5</v>
      </c>
      <c r="B256" s="7" t="s">
        <v>45</v>
      </c>
      <c r="C256" s="8">
        <v>-2.9783000000000001E-4</v>
      </c>
      <c r="D256" s="9">
        <v>6.2975499999999994E-5</v>
      </c>
      <c r="E256" s="10">
        <v>-4.7293000000000003</v>
      </c>
    </row>
    <row r="257" spans="1:5" x14ac:dyDescent="0.25">
      <c r="A257" s="6" t="s">
        <v>10</v>
      </c>
      <c r="B257" s="7" t="s">
        <v>20</v>
      </c>
      <c r="C257" s="8">
        <v>-2.96679E-4</v>
      </c>
      <c r="D257" s="9">
        <v>4.5052600000000003E-5</v>
      </c>
      <c r="E257" s="10">
        <v>-6.5851699999999997</v>
      </c>
    </row>
    <row r="258" spans="1:5" x14ac:dyDescent="0.25">
      <c r="A258" s="6" t="s">
        <v>15</v>
      </c>
      <c r="B258" s="7" t="s">
        <v>69</v>
      </c>
      <c r="C258" s="8">
        <v>-2.9541700000000002E-4</v>
      </c>
      <c r="D258" s="9">
        <v>4.8141900000000001E-5</v>
      </c>
      <c r="E258" s="10">
        <v>-6.1363700000000003</v>
      </c>
    </row>
    <row r="259" spans="1:5" x14ac:dyDescent="0.25">
      <c r="A259" s="6" t="s">
        <v>26</v>
      </c>
      <c r="B259" s="7" t="s">
        <v>69</v>
      </c>
      <c r="C259" s="8">
        <v>-2.9340200000000001E-4</v>
      </c>
      <c r="D259" s="9">
        <v>3.7080099999999998E-5</v>
      </c>
      <c r="E259" s="10">
        <v>-7.9126599999999998</v>
      </c>
    </row>
    <row r="260" spans="1:5" x14ac:dyDescent="0.25">
      <c r="A260" s="13" t="s">
        <v>28</v>
      </c>
      <c r="B260" s="7" t="s">
        <v>55</v>
      </c>
      <c r="C260" s="8">
        <v>-2.9296500000000001E-4</v>
      </c>
      <c r="D260" s="9">
        <v>5.3448100000000001E-5</v>
      </c>
      <c r="E260" s="10">
        <v>-5.4813000000000001</v>
      </c>
    </row>
    <row r="261" spans="1:5" x14ac:dyDescent="0.25">
      <c r="A261" s="6" t="s">
        <v>15</v>
      </c>
      <c r="B261" s="7" t="s">
        <v>70</v>
      </c>
      <c r="C261" s="8">
        <v>-2.9277099999999999E-4</v>
      </c>
      <c r="D261" s="9">
        <v>4.4573300000000002E-5</v>
      </c>
      <c r="E261" s="10">
        <v>-6.5682999999999998</v>
      </c>
    </row>
    <row r="262" spans="1:5" x14ac:dyDescent="0.25">
      <c r="A262" s="11" t="s">
        <v>22</v>
      </c>
      <c r="B262" s="7" t="s">
        <v>53</v>
      </c>
      <c r="C262" s="8">
        <v>-2.91604E-4</v>
      </c>
      <c r="D262" s="9">
        <v>4.7812200000000003E-5</v>
      </c>
      <c r="E262" s="12">
        <v>-6.0989500000000003</v>
      </c>
    </row>
    <row r="263" spans="1:5" x14ac:dyDescent="0.25">
      <c r="A263" s="6" t="s">
        <v>5</v>
      </c>
      <c r="B263" s="7" t="s">
        <v>50</v>
      </c>
      <c r="C263" s="8">
        <v>-2.9142399999999998E-4</v>
      </c>
      <c r="D263" s="9">
        <v>4.0181900000000002E-5</v>
      </c>
      <c r="E263" s="10">
        <v>-7.2526400000000004</v>
      </c>
    </row>
    <row r="264" spans="1:5" x14ac:dyDescent="0.25">
      <c r="A264" s="6" t="s">
        <v>71</v>
      </c>
      <c r="B264" s="7" t="s">
        <v>51</v>
      </c>
      <c r="C264" s="8">
        <v>-2.9141799999999999E-4</v>
      </c>
      <c r="D264" s="9">
        <v>3.4876899999999998E-5</v>
      </c>
      <c r="E264" s="10">
        <v>-8.35562</v>
      </c>
    </row>
    <row r="265" spans="1:5" x14ac:dyDescent="0.25">
      <c r="A265" s="6" t="s">
        <v>15</v>
      </c>
      <c r="B265" s="7" t="s">
        <v>72</v>
      </c>
      <c r="C265" s="8">
        <v>-2.9072199999999999E-4</v>
      </c>
      <c r="D265" s="9">
        <v>4.3830900000000001E-5</v>
      </c>
      <c r="E265" s="10">
        <v>-6.6328100000000001</v>
      </c>
    </row>
    <row r="266" spans="1:5" x14ac:dyDescent="0.25">
      <c r="A266" s="6" t="s">
        <v>5</v>
      </c>
      <c r="B266" s="7" t="s">
        <v>65</v>
      </c>
      <c r="C266" s="8">
        <v>-2.9058099999999999E-4</v>
      </c>
      <c r="D266" s="9">
        <v>4.5294299999999998E-5</v>
      </c>
      <c r="E266" s="10">
        <v>-6.4153900000000004</v>
      </c>
    </row>
    <row r="267" spans="1:5" x14ac:dyDescent="0.25">
      <c r="A267" s="6" t="s">
        <v>5</v>
      </c>
      <c r="B267" s="7" t="s">
        <v>23</v>
      </c>
      <c r="C267" s="8">
        <v>-2.90258E-4</v>
      </c>
      <c r="D267" s="9">
        <v>6.3948600000000006E-5</v>
      </c>
      <c r="E267" s="10">
        <v>-4.5389200000000001</v>
      </c>
    </row>
    <row r="268" spans="1:5" x14ac:dyDescent="0.25">
      <c r="A268" s="16" t="s">
        <v>32</v>
      </c>
      <c r="B268" s="7" t="s">
        <v>52</v>
      </c>
      <c r="C268" s="8">
        <v>-2.8981200000000002E-4</v>
      </c>
      <c r="D268" s="9">
        <v>4.7489199999999999E-5</v>
      </c>
      <c r="E268" s="10">
        <v>-6.1026899999999999</v>
      </c>
    </row>
    <row r="269" spans="1:5" x14ac:dyDescent="0.25">
      <c r="A269" s="6" t="s">
        <v>67</v>
      </c>
      <c r="B269" s="7" t="s">
        <v>16</v>
      </c>
      <c r="C269" s="8">
        <v>-2.8961600000000003E-4</v>
      </c>
      <c r="D269" s="9">
        <v>5.2519199999999997E-5</v>
      </c>
      <c r="E269" s="10">
        <v>-5.5144799999999998</v>
      </c>
    </row>
    <row r="270" spans="1:5" x14ac:dyDescent="0.25">
      <c r="A270" s="6" t="s">
        <v>15</v>
      </c>
      <c r="B270" s="7" t="s">
        <v>59</v>
      </c>
      <c r="C270" s="8">
        <v>-2.8838799999999999E-4</v>
      </c>
      <c r="D270" s="9">
        <v>5.0093599999999998E-5</v>
      </c>
      <c r="E270" s="10">
        <v>-5.7569699999999999</v>
      </c>
    </row>
    <row r="271" spans="1:5" x14ac:dyDescent="0.25">
      <c r="A271" s="6" t="s">
        <v>15</v>
      </c>
      <c r="B271" s="7" t="s">
        <v>68</v>
      </c>
      <c r="C271" s="8">
        <v>-2.8588099999999998E-4</v>
      </c>
      <c r="D271" s="9">
        <v>4.7833000000000001E-5</v>
      </c>
      <c r="E271" s="10">
        <v>-5.9766399999999997</v>
      </c>
    </row>
    <row r="272" spans="1:5" x14ac:dyDescent="0.25">
      <c r="A272" s="6" t="s">
        <v>10</v>
      </c>
      <c r="B272" s="7" t="s">
        <v>39</v>
      </c>
      <c r="C272" s="8">
        <v>-2.8552200000000002E-4</v>
      </c>
      <c r="D272" s="9">
        <v>7.2764300000000004E-5</v>
      </c>
      <c r="E272" s="10">
        <v>-3.9239299999999999</v>
      </c>
    </row>
    <row r="273" spans="1:5" x14ac:dyDescent="0.25">
      <c r="A273" s="6" t="s">
        <v>71</v>
      </c>
      <c r="B273" s="7" t="s">
        <v>6</v>
      </c>
      <c r="C273" s="8">
        <v>-2.8441000000000002E-4</v>
      </c>
      <c r="D273" s="9">
        <v>6.6859000000000005E-5</v>
      </c>
      <c r="E273" s="10">
        <v>-4.2538799999999997</v>
      </c>
    </row>
    <row r="274" spans="1:5" x14ac:dyDescent="0.25">
      <c r="A274" s="11" t="s">
        <v>22</v>
      </c>
      <c r="B274" s="7" t="s">
        <v>45</v>
      </c>
      <c r="C274" s="8">
        <v>-2.84343E-4</v>
      </c>
      <c r="D274" s="9">
        <v>6.7265699999999995E-5</v>
      </c>
      <c r="E274" s="12">
        <v>-4.2271599999999996</v>
      </c>
    </row>
    <row r="275" spans="1:5" x14ac:dyDescent="0.25">
      <c r="A275" s="6" t="s">
        <v>31</v>
      </c>
      <c r="B275" s="7" t="s">
        <v>52</v>
      </c>
      <c r="C275" s="8">
        <v>-2.8390799999999998E-4</v>
      </c>
      <c r="D275" s="9">
        <v>4.9780700000000003E-5</v>
      </c>
      <c r="E275" s="10">
        <v>-5.7031700000000001</v>
      </c>
    </row>
    <row r="276" spans="1:5" x14ac:dyDescent="0.25">
      <c r="A276" s="14" t="s">
        <v>29</v>
      </c>
      <c r="B276" s="7" t="s">
        <v>55</v>
      </c>
      <c r="C276" s="8">
        <v>-2.8318800000000003E-4</v>
      </c>
      <c r="D276" s="9">
        <v>5.6195500000000001E-5</v>
      </c>
      <c r="E276" s="15">
        <v>-5.0393400000000002</v>
      </c>
    </row>
    <row r="277" spans="1:5" x14ac:dyDescent="0.25">
      <c r="A277" s="6" t="s">
        <v>5</v>
      </c>
      <c r="B277" s="7" t="s">
        <v>51</v>
      </c>
      <c r="C277" s="8">
        <v>-2.8299800000000002E-4</v>
      </c>
      <c r="D277" s="9">
        <v>4.2378900000000002E-5</v>
      </c>
      <c r="E277" s="10">
        <v>-6.6777899999999999</v>
      </c>
    </row>
    <row r="278" spans="1:5" x14ac:dyDescent="0.25">
      <c r="A278" s="6" t="s">
        <v>26</v>
      </c>
      <c r="B278" s="7" t="s">
        <v>73</v>
      </c>
      <c r="C278" s="8">
        <v>-2.8260299999999998E-4</v>
      </c>
      <c r="D278" s="9">
        <v>4.0530900000000002E-5</v>
      </c>
      <c r="E278" s="10">
        <v>-6.9725299999999999</v>
      </c>
    </row>
    <row r="279" spans="1:5" x14ac:dyDescent="0.25">
      <c r="A279" s="13" t="s">
        <v>28</v>
      </c>
      <c r="B279" s="7" t="s">
        <v>57</v>
      </c>
      <c r="C279" s="8">
        <v>-2.81045E-4</v>
      </c>
      <c r="D279" s="9">
        <v>3.7724800000000002E-5</v>
      </c>
      <c r="E279" s="10">
        <v>-7.4498899999999999</v>
      </c>
    </row>
    <row r="280" spans="1:5" x14ac:dyDescent="0.25">
      <c r="A280" s="6" t="s">
        <v>26</v>
      </c>
      <c r="B280" s="7" t="s">
        <v>65</v>
      </c>
      <c r="C280" s="8">
        <v>-2.80938E-4</v>
      </c>
      <c r="D280" s="9">
        <v>3.9387000000000001E-5</v>
      </c>
      <c r="E280" s="10">
        <v>-7.1327600000000002</v>
      </c>
    </row>
    <row r="281" spans="1:5" x14ac:dyDescent="0.25">
      <c r="A281" s="16" t="s">
        <v>32</v>
      </c>
      <c r="B281" s="7" t="s">
        <v>61</v>
      </c>
      <c r="C281" s="8">
        <v>-2.8051500000000001E-4</v>
      </c>
      <c r="D281" s="9">
        <v>4.3676900000000002E-5</v>
      </c>
      <c r="E281" s="10">
        <v>-6.4225000000000003</v>
      </c>
    </row>
    <row r="282" spans="1:5" x14ac:dyDescent="0.25">
      <c r="A282" s="11" t="s">
        <v>22</v>
      </c>
      <c r="B282" s="7" t="s">
        <v>46</v>
      </c>
      <c r="C282" s="8">
        <v>-2.8016E-4</v>
      </c>
      <c r="D282" s="9">
        <v>4.82496E-5</v>
      </c>
      <c r="E282" s="12">
        <v>-5.80647</v>
      </c>
    </row>
    <row r="283" spans="1:5" x14ac:dyDescent="0.25">
      <c r="A283" s="6" t="s">
        <v>5</v>
      </c>
      <c r="B283" s="7" t="s">
        <v>58</v>
      </c>
      <c r="C283" s="8">
        <v>-2.7744800000000002E-4</v>
      </c>
      <c r="D283" s="9">
        <v>4.8474899999999999E-5</v>
      </c>
      <c r="E283" s="10">
        <v>-5.7235500000000004</v>
      </c>
    </row>
    <row r="284" spans="1:5" x14ac:dyDescent="0.25">
      <c r="A284" s="6" t="s">
        <v>5</v>
      </c>
      <c r="B284" s="7" t="s">
        <v>57</v>
      </c>
      <c r="C284" s="8">
        <v>-2.7623799999999999E-4</v>
      </c>
      <c r="D284" s="9">
        <v>4.0012599999999997E-5</v>
      </c>
      <c r="E284" s="10">
        <v>-6.9037899999999999</v>
      </c>
    </row>
    <row r="285" spans="1:5" x14ac:dyDescent="0.25">
      <c r="A285" s="13" t="s">
        <v>28</v>
      </c>
      <c r="B285" s="7" t="s">
        <v>51</v>
      </c>
      <c r="C285" s="8">
        <v>-2.7555499999999997E-4</v>
      </c>
      <c r="D285" s="9">
        <v>4.4325700000000002E-5</v>
      </c>
      <c r="E285" s="10">
        <v>-6.2165900000000001</v>
      </c>
    </row>
    <row r="286" spans="1:5" x14ac:dyDescent="0.25">
      <c r="A286" s="6" t="s">
        <v>15</v>
      </c>
      <c r="B286" s="7" t="s">
        <v>74</v>
      </c>
      <c r="C286" s="8">
        <v>-2.7487900000000001E-4</v>
      </c>
      <c r="D286" s="9">
        <v>5.4272399999999999E-5</v>
      </c>
      <c r="E286" s="10">
        <v>-5.0648099999999996</v>
      </c>
    </row>
    <row r="287" spans="1:5" x14ac:dyDescent="0.25">
      <c r="A287" s="18" t="s">
        <v>62</v>
      </c>
      <c r="B287" s="7" t="s">
        <v>20</v>
      </c>
      <c r="C287" s="8">
        <v>-2.73505E-4</v>
      </c>
      <c r="D287" s="9">
        <v>5.3829999999999998E-5</v>
      </c>
      <c r="E287" s="10">
        <v>-5.0809100000000003</v>
      </c>
    </row>
    <row r="288" spans="1:5" x14ac:dyDescent="0.25">
      <c r="A288" s="11" t="s">
        <v>22</v>
      </c>
      <c r="B288" s="7" t="s">
        <v>48</v>
      </c>
      <c r="C288" s="8">
        <v>-2.7229700000000001E-4</v>
      </c>
      <c r="D288" s="9">
        <v>4.6442700000000002E-5</v>
      </c>
      <c r="E288" s="12">
        <v>-5.8630699999999996</v>
      </c>
    </row>
    <row r="289" spans="1:5" x14ac:dyDescent="0.25">
      <c r="A289" s="6" t="s">
        <v>15</v>
      </c>
      <c r="B289" s="7" t="s">
        <v>61</v>
      </c>
      <c r="C289" s="8">
        <v>-2.7221500000000002E-4</v>
      </c>
      <c r="D289" s="9">
        <v>5.3709199999999997E-5</v>
      </c>
      <c r="E289" s="10">
        <v>-5.0682999999999998</v>
      </c>
    </row>
    <row r="290" spans="1:5" x14ac:dyDescent="0.25">
      <c r="A290" s="6" t="s">
        <v>15</v>
      </c>
      <c r="B290" s="7" t="s">
        <v>75</v>
      </c>
      <c r="C290" s="8">
        <v>-2.7158899999999998E-4</v>
      </c>
      <c r="D290" s="9">
        <v>5.2105099999999997E-5</v>
      </c>
      <c r="E290" s="10">
        <v>-5.2123400000000002</v>
      </c>
    </row>
    <row r="291" spans="1:5" x14ac:dyDescent="0.25">
      <c r="A291" s="13" t="s">
        <v>28</v>
      </c>
      <c r="B291" s="7" t="s">
        <v>60</v>
      </c>
      <c r="C291" s="8">
        <v>-2.7110600000000002E-4</v>
      </c>
      <c r="D291" s="9">
        <v>4.6422099999999997E-5</v>
      </c>
      <c r="E291" s="10">
        <v>-5.8400299999999996</v>
      </c>
    </row>
    <row r="292" spans="1:5" x14ac:dyDescent="0.25">
      <c r="A292" s="14" t="s">
        <v>29</v>
      </c>
      <c r="B292" s="7" t="s">
        <v>63</v>
      </c>
      <c r="C292" s="8">
        <v>-2.7109200000000001E-4</v>
      </c>
      <c r="D292" s="9">
        <v>5.1977000000000001E-5</v>
      </c>
      <c r="E292" s="15">
        <v>-5.2156200000000004</v>
      </c>
    </row>
    <row r="293" spans="1:5" x14ac:dyDescent="0.25">
      <c r="A293" s="6" t="s">
        <v>5</v>
      </c>
      <c r="B293" s="7" t="s">
        <v>63</v>
      </c>
      <c r="C293" s="8">
        <v>-2.7096500000000002E-4</v>
      </c>
      <c r="D293" s="9">
        <v>5.2642600000000003E-5</v>
      </c>
      <c r="E293" s="10">
        <v>-5.1472699999999998</v>
      </c>
    </row>
    <row r="294" spans="1:5" x14ac:dyDescent="0.25">
      <c r="A294" s="6" t="s">
        <v>10</v>
      </c>
      <c r="B294" s="7" t="s">
        <v>27</v>
      </c>
      <c r="C294" s="8">
        <v>-2.70905E-4</v>
      </c>
      <c r="D294" s="9">
        <v>4.2556099999999997E-5</v>
      </c>
      <c r="E294" s="10">
        <v>-6.3658299999999999</v>
      </c>
    </row>
    <row r="295" spans="1:5" x14ac:dyDescent="0.25">
      <c r="A295" s="6" t="s">
        <v>8</v>
      </c>
      <c r="B295" s="7" t="s">
        <v>69</v>
      </c>
      <c r="C295" s="8">
        <v>-2.6959400000000001E-4</v>
      </c>
      <c r="D295" s="9">
        <v>3.39601E-5</v>
      </c>
      <c r="E295" s="10">
        <v>-7.9385500000000002</v>
      </c>
    </row>
    <row r="296" spans="1:5" x14ac:dyDescent="0.25">
      <c r="A296" s="6" t="s">
        <v>67</v>
      </c>
      <c r="B296" s="7" t="s">
        <v>7</v>
      </c>
      <c r="C296" s="8">
        <v>-2.6381400000000002E-4</v>
      </c>
      <c r="D296" s="9">
        <v>6.0293800000000002E-5</v>
      </c>
      <c r="E296" s="10">
        <v>-4.37547</v>
      </c>
    </row>
    <row r="297" spans="1:5" x14ac:dyDescent="0.25">
      <c r="A297" s="16" t="s">
        <v>32</v>
      </c>
      <c r="B297" s="7" t="s">
        <v>57</v>
      </c>
      <c r="C297" s="8">
        <v>-2.6355600000000002E-4</v>
      </c>
      <c r="D297" s="9">
        <v>3.6079499999999999E-5</v>
      </c>
      <c r="E297" s="10">
        <v>-7.3048700000000002</v>
      </c>
    </row>
    <row r="298" spans="1:5" x14ac:dyDescent="0.25">
      <c r="A298" s="6" t="s">
        <v>43</v>
      </c>
      <c r="B298" s="7" t="s">
        <v>16</v>
      </c>
      <c r="C298" s="8">
        <v>-2.6218900000000002E-4</v>
      </c>
      <c r="D298" s="9">
        <v>8.4099999999999998E-5</v>
      </c>
      <c r="E298" s="10">
        <v>-3.1175799999999998</v>
      </c>
    </row>
    <row r="299" spans="1:5" x14ac:dyDescent="0.25">
      <c r="A299" s="6" t="s">
        <v>15</v>
      </c>
      <c r="B299" s="7" t="s">
        <v>76</v>
      </c>
      <c r="C299" s="8">
        <v>-2.5963599999999999E-4</v>
      </c>
      <c r="D299" s="9">
        <v>4.5654800000000002E-5</v>
      </c>
      <c r="E299" s="10">
        <v>-5.6869300000000003</v>
      </c>
    </row>
    <row r="300" spans="1:5" x14ac:dyDescent="0.25">
      <c r="A300" s="6" t="s">
        <v>31</v>
      </c>
      <c r="B300" s="7" t="s">
        <v>75</v>
      </c>
      <c r="C300" s="8">
        <v>-2.5910100000000003E-4</v>
      </c>
      <c r="D300" s="9">
        <v>4.29562E-5</v>
      </c>
      <c r="E300" s="10">
        <v>-6.0317600000000002</v>
      </c>
    </row>
    <row r="301" spans="1:5" x14ac:dyDescent="0.25">
      <c r="A301" s="11" t="s">
        <v>22</v>
      </c>
      <c r="B301" s="7" t="s">
        <v>41</v>
      </c>
      <c r="C301" s="8">
        <v>-2.5855700000000003E-4</v>
      </c>
      <c r="D301" s="9">
        <v>4.8350799999999998E-5</v>
      </c>
      <c r="E301" s="12">
        <v>-5.3475299999999999</v>
      </c>
    </row>
    <row r="302" spans="1:5" x14ac:dyDescent="0.25">
      <c r="A302" s="6" t="s">
        <v>67</v>
      </c>
      <c r="B302" s="7" t="s">
        <v>20</v>
      </c>
      <c r="C302" s="8">
        <v>-2.5753000000000001E-4</v>
      </c>
      <c r="D302" s="9">
        <v>4.4704399999999998E-5</v>
      </c>
      <c r="E302" s="10">
        <v>-5.7607299999999997</v>
      </c>
    </row>
    <row r="303" spans="1:5" x14ac:dyDescent="0.25">
      <c r="A303" s="6" t="s">
        <v>71</v>
      </c>
      <c r="B303" s="7" t="s">
        <v>33</v>
      </c>
      <c r="C303" s="8">
        <v>-2.5552099999999998E-4</v>
      </c>
      <c r="D303" s="9">
        <v>3.1102600000000003E-5</v>
      </c>
      <c r="E303" s="10">
        <v>-8.2154199999999999</v>
      </c>
    </row>
    <row r="304" spans="1:5" x14ac:dyDescent="0.25">
      <c r="A304" s="16" t="s">
        <v>32</v>
      </c>
      <c r="B304" s="7" t="s">
        <v>41</v>
      </c>
      <c r="C304" s="8">
        <v>-2.5540600000000001E-4</v>
      </c>
      <c r="D304" s="9">
        <v>3.7639799999999998E-5</v>
      </c>
      <c r="E304" s="10">
        <v>-6.7855299999999996</v>
      </c>
    </row>
    <row r="305" spans="1:5" x14ac:dyDescent="0.25">
      <c r="A305" s="11" t="s">
        <v>22</v>
      </c>
      <c r="B305" s="7" t="s">
        <v>54</v>
      </c>
      <c r="C305" s="8">
        <v>-2.54011E-4</v>
      </c>
      <c r="D305" s="9">
        <v>5.7893299999999997E-5</v>
      </c>
      <c r="E305" s="12">
        <v>-4.3875799999999998</v>
      </c>
    </row>
    <row r="306" spans="1:5" x14ac:dyDescent="0.25">
      <c r="A306" s="6" t="s">
        <v>5</v>
      </c>
      <c r="B306" s="7" t="s">
        <v>77</v>
      </c>
      <c r="C306" s="8">
        <v>-2.5363799999999999E-4</v>
      </c>
      <c r="D306" s="9">
        <v>4.2753999999999998E-5</v>
      </c>
      <c r="E306" s="10">
        <v>-5.9325000000000001</v>
      </c>
    </row>
    <row r="307" spans="1:5" x14ac:dyDescent="0.25">
      <c r="A307" s="6" t="s">
        <v>15</v>
      </c>
      <c r="B307" s="7" t="s">
        <v>78</v>
      </c>
      <c r="C307" s="8">
        <v>-2.5216300000000002E-4</v>
      </c>
      <c r="D307" s="9">
        <v>4.7738799999999998E-5</v>
      </c>
      <c r="E307" s="10">
        <v>-5.2821300000000004</v>
      </c>
    </row>
    <row r="308" spans="1:5" x14ac:dyDescent="0.25">
      <c r="A308" s="6" t="s">
        <v>26</v>
      </c>
      <c r="B308" s="7" t="s">
        <v>23</v>
      </c>
      <c r="C308" s="8">
        <v>-2.5100300000000002E-4</v>
      </c>
      <c r="D308" s="9">
        <v>5.9349299999999998E-5</v>
      </c>
      <c r="E308" s="10">
        <v>-4.2292500000000004</v>
      </c>
    </row>
    <row r="309" spans="1:5" x14ac:dyDescent="0.25">
      <c r="A309" s="6" t="s">
        <v>26</v>
      </c>
      <c r="B309" s="7" t="s">
        <v>13</v>
      </c>
      <c r="C309" s="8">
        <v>-2.5047900000000001E-4</v>
      </c>
      <c r="D309" s="9">
        <v>6.1020300000000003E-5</v>
      </c>
      <c r="E309" s="10">
        <v>-4.1048499999999999</v>
      </c>
    </row>
    <row r="310" spans="1:5" x14ac:dyDescent="0.25">
      <c r="A310" s="6" t="s">
        <v>5</v>
      </c>
      <c r="B310" s="7" t="s">
        <v>79</v>
      </c>
      <c r="C310" s="8">
        <v>-2.4909599999999997E-4</v>
      </c>
      <c r="D310" s="9">
        <v>3.9251400000000002E-5</v>
      </c>
      <c r="E310" s="10">
        <v>-6.3461600000000002</v>
      </c>
    </row>
    <row r="311" spans="1:5" x14ac:dyDescent="0.25">
      <c r="A311" s="11" t="s">
        <v>22</v>
      </c>
      <c r="B311" s="7" t="s">
        <v>60</v>
      </c>
      <c r="C311" s="8">
        <v>-2.4818000000000003E-4</v>
      </c>
      <c r="D311" s="9">
        <v>5.3636700000000001E-5</v>
      </c>
      <c r="E311" s="12">
        <v>-4.6270600000000002</v>
      </c>
    </row>
    <row r="312" spans="1:5" x14ac:dyDescent="0.25">
      <c r="A312" s="6" t="s">
        <v>43</v>
      </c>
      <c r="B312" s="7" t="s">
        <v>14</v>
      </c>
      <c r="C312" s="8">
        <v>-2.4800199999999999E-4</v>
      </c>
      <c r="D312" s="9">
        <v>8.9941199999999999E-5</v>
      </c>
      <c r="E312" s="10">
        <v>-2.7573799999999999</v>
      </c>
    </row>
    <row r="313" spans="1:5" x14ac:dyDescent="0.25">
      <c r="A313" s="6" t="s">
        <v>5</v>
      </c>
      <c r="B313" s="7" t="s">
        <v>78</v>
      </c>
      <c r="C313" s="8">
        <v>-2.4598799999999999E-4</v>
      </c>
      <c r="D313" s="9">
        <v>4.01652E-5</v>
      </c>
      <c r="E313" s="10">
        <v>-6.1244100000000001</v>
      </c>
    </row>
    <row r="314" spans="1:5" x14ac:dyDescent="0.25">
      <c r="A314" s="6" t="s">
        <v>15</v>
      </c>
      <c r="B314" s="7" t="s">
        <v>79</v>
      </c>
      <c r="C314" s="8">
        <v>-2.4564299999999998E-4</v>
      </c>
      <c r="D314" s="9">
        <v>4.5649499999999997E-5</v>
      </c>
      <c r="E314" s="10">
        <v>-5.3810599999999997</v>
      </c>
    </row>
    <row r="315" spans="1:5" x14ac:dyDescent="0.25">
      <c r="A315" s="6" t="s">
        <v>15</v>
      </c>
      <c r="B315" s="7" t="s">
        <v>80</v>
      </c>
      <c r="C315" s="8">
        <v>-2.4522600000000003E-4</v>
      </c>
      <c r="D315" s="9">
        <v>4.5498699999999999E-5</v>
      </c>
      <c r="E315" s="10">
        <v>-5.3897399999999998</v>
      </c>
    </row>
    <row r="316" spans="1:5" x14ac:dyDescent="0.25">
      <c r="A316" s="14" t="s">
        <v>29</v>
      </c>
      <c r="B316" s="7" t="s">
        <v>61</v>
      </c>
      <c r="C316" s="8">
        <v>-2.4445199999999998E-4</v>
      </c>
      <c r="D316" s="9">
        <v>4.80457E-5</v>
      </c>
      <c r="E316" s="15">
        <v>-5.0879000000000003</v>
      </c>
    </row>
    <row r="317" spans="1:5" x14ac:dyDescent="0.25">
      <c r="A317" s="11" t="s">
        <v>22</v>
      </c>
      <c r="B317" s="7" t="s">
        <v>57</v>
      </c>
      <c r="C317" s="8">
        <v>-2.4353999999999999E-4</v>
      </c>
      <c r="D317" s="9">
        <v>4.6203599999999999E-5</v>
      </c>
      <c r="E317" s="12">
        <v>-5.2710100000000004</v>
      </c>
    </row>
    <row r="318" spans="1:5" x14ac:dyDescent="0.25">
      <c r="A318" s="6" t="s">
        <v>31</v>
      </c>
      <c r="B318" s="7" t="s">
        <v>57</v>
      </c>
      <c r="C318" s="8">
        <v>-2.43506E-4</v>
      </c>
      <c r="D318" s="9">
        <v>3.82431E-5</v>
      </c>
      <c r="E318" s="10">
        <v>-6.3673200000000003</v>
      </c>
    </row>
    <row r="319" spans="1:5" x14ac:dyDescent="0.25">
      <c r="A319" s="6" t="s">
        <v>71</v>
      </c>
      <c r="B319" s="7" t="s">
        <v>16</v>
      </c>
      <c r="C319" s="8">
        <v>-2.4291199999999999E-4</v>
      </c>
      <c r="D319" s="9">
        <v>4.4803599999999999E-5</v>
      </c>
      <c r="E319" s="10">
        <v>-5.4216899999999999</v>
      </c>
    </row>
    <row r="320" spans="1:5" x14ac:dyDescent="0.25">
      <c r="A320" s="6" t="s">
        <v>71</v>
      </c>
      <c r="B320" s="7" t="s">
        <v>47</v>
      </c>
      <c r="C320" s="8">
        <v>-2.4256200000000001E-4</v>
      </c>
      <c r="D320" s="9">
        <v>4.2875299999999999E-5</v>
      </c>
      <c r="E320" s="10">
        <v>-5.6573900000000004</v>
      </c>
    </row>
    <row r="321" spans="1:5" x14ac:dyDescent="0.25">
      <c r="A321" s="6" t="s">
        <v>8</v>
      </c>
      <c r="B321" s="7" t="s">
        <v>73</v>
      </c>
      <c r="C321" s="8">
        <v>-2.4192300000000001E-4</v>
      </c>
      <c r="D321" s="9">
        <v>3.66055E-5</v>
      </c>
      <c r="E321" s="10">
        <v>-6.6089200000000003</v>
      </c>
    </row>
    <row r="322" spans="1:5" x14ac:dyDescent="0.25">
      <c r="A322" s="11" t="s">
        <v>22</v>
      </c>
      <c r="B322" s="7" t="s">
        <v>47</v>
      </c>
      <c r="C322" s="8">
        <v>-2.4035699999999999E-4</v>
      </c>
      <c r="D322" s="9">
        <v>5.6880499999999999E-5</v>
      </c>
      <c r="E322" s="12">
        <v>-4.2256600000000004</v>
      </c>
    </row>
    <row r="323" spans="1:5" x14ac:dyDescent="0.25">
      <c r="A323" s="6" t="s">
        <v>5</v>
      </c>
      <c r="B323" s="7" t="s">
        <v>69</v>
      </c>
      <c r="C323" s="8">
        <v>-2.40304E-4</v>
      </c>
      <c r="D323" s="9">
        <v>4.1783799999999998E-5</v>
      </c>
      <c r="E323" s="10">
        <v>-5.7511299999999999</v>
      </c>
    </row>
    <row r="324" spans="1:5" x14ac:dyDescent="0.25">
      <c r="A324" s="6" t="s">
        <v>81</v>
      </c>
      <c r="B324" s="7" t="s">
        <v>24</v>
      </c>
      <c r="C324" s="8">
        <v>-2.3829999999999999E-4</v>
      </c>
      <c r="D324" s="9">
        <v>6.8873600000000004E-5</v>
      </c>
      <c r="E324" s="10">
        <v>-3.4599700000000002</v>
      </c>
    </row>
    <row r="325" spans="1:5" x14ac:dyDescent="0.25">
      <c r="A325" s="18" t="s">
        <v>62</v>
      </c>
      <c r="B325" s="7" t="s">
        <v>7</v>
      </c>
      <c r="C325" s="8">
        <v>-2.38044E-4</v>
      </c>
      <c r="D325" s="9">
        <v>6.9929899999999996E-5</v>
      </c>
      <c r="E325" s="10">
        <v>-3.4040400000000002</v>
      </c>
    </row>
    <row r="326" spans="1:5" x14ac:dyDescent="0.25">
      <c r="A326" s="6" t="s">
        <v>71</v>
      </c>
      <c r="B326" s="7" t="s">
        <v>55</v>
      </c>
      <c r="C326" s="8">
        <v>-2.36815E-4</v>
      </c>
      <c r="D326" s="9">
        <v>4.25357E-5</v>
      </c>
      <c r="E326" s="10">
        <v>-5.5674299999999999</v>
      </c>
    </row>
    <row r="327" spans="1:5" x14ac:dyDescent="0.25">
      <c r="A327" s="16" t="s">
        <v>32</v>
      </c>
      <c r="B327" s="7" t="s">
        <v>75</v>
      </c>
      <c r="C327" s="8">
        <v>-2.3613E-4</v>
      </c>
      <c r="D327" s="9">
        <v>3.9309800000000001E-5</v>
      </c>
      <c r="E327" s="10">
        <v>-6.0068999999999999</v>
      </c>
    </row>
    <row r="328" spans="1:5" x14ac:dyDescent="0.25">
      <c r="A328" s="6" t="s">
        <v>26</v>
      </c>
      <c r="B328" s="7" t="s">
        <v>25</v>
      </c>
      <c r="C328" s="8">
        <v>-2.33157E-4</v>
      </c>
      <c r="D328" s="9">
        <v>5.7996399999999999E-5</v>
      </c>
      <c r="E328" s="10">
        <v>-4.0201900000000004</v>
      </c>
    </row>
    <row r="329" spans="1:5" x14ac:dyDescent="0.25">
      <c r="A329" s="6" t="s">
        <v>67</v>
      </c>
      <c r="B329" s="7" t="s">
        <v>35</v>
      </c>
      <c r="C329" s="8">
        <v>-2.3273599999999999E-4</v>
      </c>
      <c r="D329" s="9">
        <v>4.812E-5</v>
      </c>
      <c r="E329" s="10">
        <v>-4.8365799999999997</v>
      </c>
    </row>
    <row r="330" spans="1:5" x14ac:dyDescent="0.25">
      <c r="A330" s="6" t="s">
        <v>67</v>
      </c>
      <c r="B330" s="7" t="s">
        <v>36</v>
      </c>
      <c r="C330" s="8">
        <v>-2.3175600000000001E-4</v>
      </c>
      <c r="D330" s="9">
        <v>4.2947300000000001E-5</v>
      </c>
      <c r="E330" s="10">
        <v>-5.3962899999999996</v>
      </c>
    </row>
    <row r="331" spans="1:5" x14ac:dyDescent="0.25">
      <c r="A331" s="13" t="s">
        <v>28</v>
      </c>
      <c r="B331" s="7" t="s">
        <v>63</v>
      </c>
      <c r="C331" s="8">
        <v>-2.3148600000000001E-4</v>
      </c>
      <c r="D331" s="9">
        <v>4.8590400000000002E-5</v>
      </c>
      <c r="E331" s="10">
        <v>-4.7640200000000004</v>
      </c>
    </row>
    <row r="332" spans="1:5" x14ac:dyDescent="0.25">
      <c r="A332" s="11" t="s">
        <v>22</v>
      </c>
      <c r="B332" s="7" t="s">
        <v>14</v>
      </c>
      <c r="C332" s="8">
        <v>-2.3123999999999999E-4</v>
      </c>
      <c r="D332" s="9">
        <v>6.6025400000000007E-5</v>
      </c>
      <c r="E332" s="12">
        <v>-3.5022899999999999</v>
      </c>
    </row>
    <row r="333" spans="1:5" x14ac:dyDescent="0.25">
      <c r="A333" s="6" t="s">
        <v>31</v>
      </c>
      <c r="B333" s="7" t="s">
        <v>41</v>
      </c>
      <c r="C333" s="8">
        <v>-2.3108199999999999E-4</v>
      </c>
      <c r="D333" s="9">
        <v>4.2576500000000001E-5</v>
      </c>
      <c r="E333" s="10">
        <v>-5.4274500000000003</v>
      </c>
    </row>
    <row r="334" spans="1:5" x14ac:dyDescent="0.25">
      <c r="A334" s="16" t="s">
        <v>32</v>
      </c>
      <c r="B334" s="7" t="s">
        <v>63</v>
      </c>
      <c r="C334" s="8">
        <v>-2.29342E-4</v>
      </c>
      <c r="D334" s="9">
        <v>4.7196600000000001E-5</v>
      </c>
      <c r="E334" s="10">
        <v>-4.8593000000000002</v>
      </c>
    </row>
    <row r="335" spans="1:5" x14ac:dyDescent="0.25">
      <c r="A335" s="6" t="s">
        <v>15</v>
      </c>
      <c r="B335" s="7" t="s">
        <v>77</v>
      </c>
      <c r="C335" s="8">
        <v>-2.2839E-4</v>
      </c>
      <c r="D335" s="9">
        <v>4.8384299999999997E-5</v>
      </c>
      <c r="E335" s="10">
        <v>-4.7203400000000002</v>
      </c>
    </row>
    <row r="336" spans="1:5" x14ac:dyDescent="0.25">
      <c r="A336" s="6" t="s">
        <v>15</v>
      </c>
      <c r="B336" s="7" t="s">
        <v>82</v>
      </c>
      <c r="C336" s="8">
        <v>-2.28194E-4</v>
      </c>
      <c r="D336" s="9">
        <v>4.6197499999999999E-5</v>
      </c>
      <c r="E336" s="10">
        <v>-4.9395300000000004</v>
      </c>
    </row>
    <row r="337" spans="1:5" x14ac:dyDescent="0.25">
      <c r="A337" s="6" t="s">
        <v>8</v>
      </c>
      <c r="B337" s="7" t="s">
        <v>65</v>
      </c>
      <c r="C337" s="8">
        <v>-2.2770200000000001E-4</v>
      </c>
      <c r="D337" s="9">
        <v>3.55763E-5</v>
      </c>
      <c r="E337" s="10">
        <v>-6.4003899999999998</v>
      </c>
    </row>
    <row r="338" spans="1:5" x14ac:dyDescent="0.25">
      <c r="A338" s="6" t="s">
        <v>43</v>
      </c>
      <c r="B338" s="7" t="s">
        <v>20</v>
      </c>
      <c r="C338" s="8">
        <v>-2.2602000000000001E-4</v>
      </c>
      <c r="D338" s="9">
        <v>7.9893400000000003E-5</v>
      </c>
      <c r="E338" s="10">
        <v>-2.8290199999999999</v>
      </c>
    </row>
    <row r="339" spans="1:5" x14ac:dyDescent="0.25">
      <c r="A339" s="6" t="s">
        <v>15</v>
      </c>
      <c r="B339" s="7" t="s">
        <v>17</v>
      </c>
      <c r="C339" s="8">
        <v>-2.23475E-4</v>
      </c>
      <c r="D339" s="9">
        <v>7.0003600000000002E-5</v>
      </c>
      <c r="E339" s="10">
        <v>-3.1923400000000002</v>
      </c>
    </row>
    <row r="340" spans="1:5" x14ac:dyDescent="0.25">
      <c r="A340" s="16" t="s">
        <v>32</v>
      </c>
      <c r="B340" s="7" t="s">
        <v>60</v>
      </c>
      <c r="C340" s="8">
        <v>-2.22857E-4</v>
      </c>
      <c r="D340" s="9">
        <v>4.3505699999999999E-5</v>
      </c>
      <c r="E340" s="10">
        <v>-5.1224800000000004</v>
      </c>
    </row>
    <row r="341" spans="1:5" x14ac:dyDescent="0.25">
      <c r="A341" s="6" t="s">
        <v>71</v>
      </c>
      <c r="B341" s="7" t="s">
        <v>37</v>
      </c>
      <c r="C341" s="8">
        <v>-2.20588E-4</v>
      </c>
      <c r="D341" s="9">
        <v>3.8930799999999997E-5</v>
      </c>
      <c r="E341" s="10">
        <v>-5.6661400000000004</v>
      </c>
    </row>
    <row r="342" spans="1:5" x14ac:dyDescent="0.25">
      <c r="A342" s="6" t="s">
        <v>67</v>
      </c>
      <c r="B342" s="7" t="s">
        <v>33</v>
      </c>
      <c r="C342" s="8">
        <v>-2.2043200000000001E-4</v>
      </c>
      <c r="D342" s="9">
        <v>3.8195699999999998E-5</v>
      </c>
      <c r="E342" s="10">
        <v>-5.7711100000000002</v>
      </c>
    </row>
    <row r="343" spans="1:5" x14ac:dyDescent="0.25">
      <c r="A343" s="6" t="s">
        <v>5</v>
      </c>
      <c r="B343" s="7" t="s">
        <v>52</v>
      </c>
      <c r="C343" s="8">
        <v>-2.20232E-4</v>
      </c>
      <c r="D343" s="9">
        <v>5.19396E-5</v>
      </c>
      <c r="E343" s="10">
        <v>-4.2401499999999999</v>
      </c>
    </row>
    <row r="344" spans="1:5" x14ac:dyDescent="0.25">
      <c r="A344" s="13" t="s">
        <v>28</v>
      </c>
      <c r="B344" s="7" t="s">
        <v>61</v>
      </c>
      <c r="C344" s="8">
        <v>-2.1979500000000001E-4</v>
      </c>
      <c r="D344" s="9">
        <v>4.7105999999999999E-5</v>
      </c>
      <c r="E344" s="10">
        <v>-4.6659800000000002</v>
      </c>
    </row>
    <row r="345" spans="1:5" x14ac:dyDescent="0.25">
      <c r="A345" s="6" t="s">
        <v>5</v>
      </c>
      <c r="B345" s="7" t="s">
        <v>25</v>
      </c>
      <c r="C345" s="8">
        <v>-2.1963399999999999E-4</v>
      </c>
      <c r="D345" s="9">
        <v>6.3699099999999995E-5</v>
      </c>
      <c r="E345" s="10">
        <v>-3.448</v>
      </c>
    </row>
    <row r="346" spans="1:5" x14ac:dyDescent="0.25">
      <c r="A346" s="6" t="s">
        <v>31</v>
      </c>
      <c r="B346" s="7" t="s">
        <v>83</v>
      </c>
      <c r="C346" s="8">
        <v>-2.1926700000000001E-4</v>
      </c>
      <c r="D346" s="9">
        <v>4.7828899999999999E-5</v>
      </c>
      <c r="E346" s="10">
        <v>-4.5843999999999996</v>
      </c>
    </row>
    <row r="347" spans="1:5" x14ac:dyDescent="0.25">
      <c r="A347" s="6" t="s">
        <v>15</v>
      </c>
      <c r="B347" s="7" t="s">
        <v>84</v>
      </c>
      <c r="C347" s="8">
        <v>-2.1923099999999999E-4</v>
      </c>
      <c r="D347" s="9">
        <v>5.31541E-5</v>
      </c>
      <c r="E347" s="10">
        <v>-4.1244500000000004</v>
      </c>
    </row>
    <row r="348" spans="1:5" x14ac:dyDescent="0.25">
      <c r="A348" s="6" t="s">
        <v>71</v>
      </c>
      <c r="B348" s="7" t="s">
        <v>7</v>
      </c>
      <c r="C348" s="8">
        <v>-2.18672E-4</v>
      </c>
      <c r="D348" s="9">
        <v>5.5062200000000003E-5</v>
      </c>
      <c r="E348" s="10">
        <v>-3.9713699999999998</v>
      </c>
    </row>
    <row r="349" spans="1:5" x14ac:dyDescent="0.25">
      <c r="A349" s="6" t="s">
        <v>31</v>
      </c>
      <c r="B349" s="7" t="s">
        <v>85</v>
      </c>
      <c r="C349" s="8">
        <v>-2.1850400000000001E-4</v>
      </c>
      <c r="D349" s="9">
        <v>4.1101199999999999E-5</v>
      </c>
      <c r="E349" s="10">
        <v>-5.3162599999999998</v>
      </c>
    </row>
    <row r="350" spans="1:5" x14ac:dyDescent="0.25">
      <c r="A350" s="6" t="s">
        <v>43</v>
      </c>
      <c r="B350" s="7" t="s">
        <v>12</v>
      </c>
      <c r="C350" s="8">
        <v>-2.1689499999999999E-4</v>
      </c>
      <c r="D350" s="9">
        <v>8.8639400000000004E-5</v>
      </c>
      <c r="E350" s="10">
        <v>-2.44693</v>
      </c>
    </row>
    <row r="351" spans="1:5" x14ac:dyDescent="0.25">
      <c r="A351" s="13" t="s">
        <v>28</v>
      </c>
      <c r="B351" s="7" t="s">
        <v>41</v>
      </c>
      <c r="C351" s="8">
        <v>-2.15952E-4</v>
      </c>
      <c r="D351" s="9">
        <v>4.0451899999999998E-5</v>
      </c>
      <c r="E351" s="10">
        <v>-5.3384799999999997</v>
      </c>
    </row>
    <row r="352" spans="1:5" x14ac:dyDescent="0.25">
      <c r="A352" s="6" t="s">
        <v>43</v>
      </c>
      <c r="B352" s="7" t="s">
        <v>50</v>
      </c>
      <c r="C352" s="8">
        <v>-2.14305E-4</v>
      </c>
      <c r="D352" s="9">
        <v>7.3920900000000006E-5</v>
      </c>
      <c r="E352" s="10">
        <v>-2.8991199999999999</v>
      </c>
    </row>
    <row r="353" spans="1:5" x14ac:dyDescent="0.25">
      <c r="A353" s="6" t="s">
        <v>67</v>
      </c>
      <c r="B353" s="7" t="s">
        <v>51</v>
      </c>
      <c r="C353" s="8">
        <v>-2.13456E-4</v>
      </c>
      <c r="D353" s="9">
        <v>4.0260899999999999E-5</v>
      </c>
      <c r="E353" s="10">
        <v>-5.3018099999999997</v>
      </c>
    </row>
    <row r="354" spans="1:5" x14ac:dyDescent="0.25">
      <c r="A354" s="11" t="s">
        <v>22</v>
      </c>
      <c r="B354" s="7" t="s">
        <v>55</v>
      </c>
      <c r="C354" s="8">
        <v>-2.13446E-4</v>
      </c>
      <c r="D354" s="9">
        <v>5.74529E-5</v>
      </c>
      <c r="E354" s="12">
        <v>-3.7151399999999999</v>
      </c>
    </row>
    <row r="355" spans="1:5" x14ac:dyDescent="0.25">
      <c r="A355" s="6" t="s">
        <v>31</v>
      </c>
      <c r="B355" s="7" t="s">
        <v>86</v>
      </c>
      <c r="C355" s="8">
        <v>-2.13375E-4</v>
      </c>
      <c r="D355" s="9">
        <v>3.7315699999999999E-5</v>
      </c>
      <c r="E355" s="10">
        <v>-5.7180900000000001</v>
      </c>
    </row>
    <row r="356" spans="1:5" x14ac:dyDescent="0.25">
      <c r="A356" s="14" t="s">
        <v>29</v>
      </c>
      <c r="B356" s="7" t="s">
        <v>59</v>
      </c>
      <c r="C356" s="8">
        <v>-2.1024800000000001E-4</v>
      </c>
      <c r="D356" s="9">
        <v>4.4199800000000003E-5</v>
      </c>
      <c r="E356" s="15">
        <v>-4.75678</v>
      </c>
    </row>
    <row r="357" spans="1:5" x14ac:dyDescent="0.25">
      <c r="A357" s="14" t="s">
        <v>29</v>
      </c>
      <c r="B357" s="7" t="s">
        <v>75</v>
      </c>
      <c r="C357" s="8">
        <v>-2.09602E-4</v>
      </c>
      <c r="D357" s="9">
        <v>4.4539400000000003E-5</v>
      </c>
      <c r="E357" s="15">
        <v>-4.7059800000000003</v>
      </c>
    </row>
    <row r="358" spans="1:5" x14ac:dyDescent="0.25">
      <c r="A358" s="6" t="s">
        <v>5</v>
      </c>
      <c r="B358" s="7" t="s">
        <v>56</v>
      </c>
      <c r="C358" s="8">
        <v>-2.09046E-4</v>
      </c>
      <c r="D358" s="9">
        <v>5.6652800000000001E-5</v>
      </c>
      <c r="E358" s="10">
        <v>-3.68994</v>
      </c>
    </row>
    <row r="359" spans="1:5" x14ac:dyDescent="0.25">
      <c r="A359" s="18" t="s">
        <v>62</v>
      </c>
      <c r="B359" s="7" t="s">
        <v>21</v>
      </c>
      <c r="C359" s="8">
        <v>-2.05331E-4</v>
      </c>
      <c r="D359" s="9">
        <v>5.0201899999999998E-5</v>
      </c>
      <c r="E359" s="10">
        <v>-4.0900999999999996</v>
      </c>
    </row>
    <row r="360" spans="1:5" x14ac:dyDescent="0.25">
      <c r="A360" s="6" t="s">
        <v>67</v>
      </c>
      <c r="B360" s="7" t="s">
        <v>42</v>
      </c>
      <c r="C360" s="8">
        <v>-2.04902E-4</v>
      </c>
      <c r="D360" s="9">
        <v>4.34413E-5</v>
      </c>
      <c r="E360" s="10">
        <v>-4.7167500000000002</v>
      </c>
    </row>
    <row r="361" spans="1:5" x14ac:dyDescent="0.25">
      <c r="A361" s="6" t="s">
        <v>67</v>
      </c>
      <c r="B361" s="7" t="s">
        <v>34</v>
      </c>
      <c r="C361" s="8">
        <v>-2.0158200000000001E-4</v>
      </c>
      <c r="D361" s="9">
        <v>4.07249E-5</v>
      </c>
      <c r="E361" s="10">
        <v>-4.9498600000000001</v>
      </c>
    </row>
    <row r="362" spans="1:5" x14ac:dyDescent="0.25">
      <c r="A362" s="6" t="s">
        <v>71</v>
      </c>
      <c r="B362" s="7" t="s">
        <v>34</v>
      </c>
      <c r="C362" s="8">
        <v>-2.0153099999999999E-4</v>
      </c>
      <c r="D362" s="9">
        <v>3.3816200000000003E-5</v>
      </c>
      <c r="E362" s="10">
        <v>-5.9596</v>
      </c>
    </row>
    <row r="363" spans="1:5" x14ac:dyDescent="0.25">
      <c r="A363" s="6" t="s">
        <v>15</v>
      </c>
      <c r="B363" s="7" t="s">
        <v>87</v>
      </c>
      <c r="C363" s="8">
        <v>-1.99545E-4</v>
      </c>
      <c r="D363" s="9">
        <v>5.0898900000000002E-5</v>
      </c>
      <c r="E363" s="10">
        <v>-3.92042</v>
      </c>
    </row>
    <row r="364" spans="1:5" x14ac:dyDescent="0.25">
      <c r="A364" s="6" t="s">
        <v>15</v>
      </c>
      <c r="B364" s="7" t="s">
        <v>88</v>
      </c>
      <c r="C364" s="8">
        <v>-1.9888999999999999E-4</v>
      </c>
      <c r="D364" s="9">
        <v>4.3940899999999998E-5</v>
      </c>
      <c r="E364" s="10">
        <v>-4.5263099999999996</v>
      </c>
    </row>
    <row r="365" spans="1:5" x14ac:dyDescent="0.25">
      <c r="A365" s="11" t="s">
        <v>22</v>
      </c>
      <c r="B365" s="7" t="s">
        <v>18</v>
      </c>
      <c r="C365" s="8">
        <v>-1.9844E-4</v>
      </c>
      <c r="D365" s="9">
        <v>6.7105899999999997E-5</v>
      </c>
      <c r="E365" s="12">
        <v>-2.9571200000000002</v>
      </c>
    </row>
    <row r="366" spans="1:5" x14ac:dyDescent="0.25">
      <c r="A366" s="11" t="s">
        <v>22</v>
      </c>
      <c r="B366" s="7" t="s">
        <v>63</v>
      </c>
      <c r="C366" s="8">
        <v>-1.9816500000000001E-4</v>
      </c>
      <c r="D366" s="9">
        <v>5.5246700000000001E-5</v>
      </c>
      <c r="E366" s="12">
        <v>-3.58691</v>
      </c>
    </row>
    <row r="367" spans="1:5" x14ac:dyDescent="0.25">
      <c r="A367" s="6" t="s">
        <v>67</v>
      </c>
      <c r="B367" s="7" t="s">
        <v>47</v>
      </c>
      <c r="C367" s="8">
        <v>-1.9579499999999999E-4</v>
      </c>
      <c r="D367" s="9">
        <v>4.7512100000000002E-5</v>
      </c>
      <c r="E367" s="10">
        <v>-4.1209600000000002</v>
      </c>
    </row>
    <row r="368" spans="1:5" x14ac:dyDescent="0.25">
      <c r="A368" s="6" t="s">
        <v>71</v>
      </c>
      <c r="B368" s="7" t="s">
        <v>45</v>
      </c>
      <c r="C368" s="8">
        <v>-1.95028E-4</v>
      </c>
      <c r="D368" s="9">
        <v>5.3189400000000003E-5</v>
      </c>
      <c r="E368" s="10">
        <v>-3.6666699999999999</v>
      </c>
    </row>
    <row r="369" spans="1:5" x14ac:dyDescent="0.25">
      <c r="A369" s="6" t="s">
        <v>5</v>
      </c>
      <c r="B369" s="7" t="s">
        <v>60</v>
      </c>
      <c r="C369" s="8">
        <v>-1.9363599999999999E-4</v>
      </c>
      <c r="D369" s="9">
        <v>4.7978800000000002E-5</v>
      </c>
      <c r="E369" s="10">
        <v>-4.0358700000000001</v>
      </c>
    </row>
    <row r="370" spans="1:5" x14ac:dyDescent="0.25">
      <c r="A370" s="16" t="s">
        <v>32</v>
      </c>
      <c r="B370" s="7" t="s">
        <v>83</v>
      </c>
      <c r="C370" s="8">
        <v>-1.93093E-4</v>
      </c>
      <c r="D370" s="9">
        <v>4.7326700000000002E-5</v>
      </c>
      <c r="E370" s="10">
        <v>-4.08</v>
      </c>
    </row>
    <row r="371" spans="1:5" x14ac:dyDescent="0.25">
      <c r="A371" s="16" t="s">
        <v>32</v>
      </c>
      <c r="B371" s="7" t="s">
        <v>89</v>
      </c>
      <c r="C371" s="8">
        <v>-1.92991E-4</v>
      </c>
      <c r="D371" s="9">
        <v>4.6673399999999999E-5</v>
      </c>
      <c r="E371" s="10">
        <v>-4.1349200000000002</v>
      </c>
    </row>
    <row r="372" spans="1:5" x14ac:dyDescent="0.25">
      <c r="A372" s="6" t="s">
        <v>67</v>
      </c>
      <c r="B372" s="7" t="s">
        <v>37</v>
      </c>
      <c r="C372" s="8">
        <v>-1.9283899999999999E-4</v>
      </c>
      <c r="D372" s="9">
        <v>4.6202899999999998E-5</v>
      </c>
      <c r="E372" s="10">
        <v>-4.1737399999999996</v>
      </c>
    </row>
    <row r="373" spans="1:5" x14ac:dyDescent="0.25">
      <c r="A373" s="6" t="s">
        <v>15</v>
      </c>
      <c r="B373" s="7" t="s">
        <v>90</v>
      </c>
      <c r="C373" s="8">
        <v>-1.8949099999999999E-4</v>
      </c>
      <c r="D373" s="9">
        <v>5.6428899999999998E-5</v>
      </c>
      <c r="E373" s="10">
        <v>-3.35805</v>
      </c>
    </row>
    <row r="374" spans="1:5" x14ac:dyDescent="0.25">
      <c r="A374" s="6" t="s">
        <v>5</v>
      </c>
      <c r="B374" s="7" t="s">
        <v>91</v>
      </c>
      <c r="C374" s="8">
        <v>-1.8620400000000001E-4</v>
      </c>
      <c r="D374" s="9">
        <v>4.3401800000000002E-5</v>
      </c>
      <c r="E374" s="10">
        <v>-4.2902300000000002</v>
      </c>
    </row>
    <row r="375" spans="1:5" x14ac:dyDescent="0.25">
      <c r="A375" s="16" t="s">
        <v>32</v>
      </c>
      <c r="B375" s="7" t="s">
        <v>92</v>
      </c>
      <c r="C375" s="8">
        <v>-1.8566599999999999E-4</v>
      </c>
      <c r="D375" s="9">
        <v>4.14694E-5</v>
      </c>
      <c r="E375" s="10">
        <v>-4.4771799999999997</v>
      </c>
    </row>
    <row r="376" spans="1:5" x14ac:dyDescent="0.25">
      <c r="A376" s="6" t="s">
        <v>31</v>
      </c>
      <c r="B376" s="7" t="s">
        <v>93</v>
      </c>
      <c r="C376" s="8">
        <v>-1.85207E-4</v>
      </c>
      <c r="D376" s="9">
        <v>3.8803500000000002E-5</v>
      </c>
      <c r="E376" s="10">
        <v>-4.7729600000000003</v>
      </c>
    </row>
    <row r="377" spans="1:5" x14ac:dyDescent="0.25">
      <c r="A377" s="6" t="s">
        <v>5</v>
      </c>
      <c r="B377" s="7" t="s">
        <v>55</v>
      </c>
      <c r="C377" s="8">
        <v>-1.84642E-4</v>
      </c>
      <c r="D377" s="9">
        <v>5.3574800000000001E-5</v>
      </c>
      <c r="E377" s="10">
        <v>-3.4464399999999999</v>
      </c>
    </row>
    <row r="378" spans="1:5" x14ac:dyDescent="0.25">
      <c r="A378" s="6" t="s">
        <v>71</v>
      </c>
      <c r="B378" s="7" t="s">
        <v>20</v>
      </c>
      <c r="C378" s="8">
        <v>-1.8302499999999999E-4</v>
      </c>
      <c r="D378" s="9">
        <v>4.0410400000000002E-5</v>
      </c>
      <c r="E378" s="10">
        <v>-4.5291600000000001</v>
      </c>
    </row>
    <row r="379" spans="1:5" x14ac:dyDescent="0.25">
      <c r="A379" s="6" t="s">
        <v>67</v>
      </c>
      <c r="B379" s="7" t="s">
        <v>48</v>
      </c>
      <c r="C379" s="8">
        <v>-1.8236000000000001E-4</v>
      </c>
      <c r="D379" s="9">
        <v>3.6365300000000002E-5</v>
      </c>
      <c r="E379" s="10">
        <v>-5.0146800000000002</v>
      </c>
    </row>
    <row r="380" spans="1:5" x14ac:dyDescent="0.25">
      <c r="A380" s="11" t="s">
        <v>22</v>
      </c>
      <c r="B380" s="7" t="s">
        <v>65</v>
      </c>
      <c r="C380" s="8">
        <v>-1.81363E-4</v>
      </c>
      <c r="D380" s="9">
        <v>4.8578899999999997E-5</v>
      </c>
      <c r="E380" s="12">
        <v>-3.7333699999999999</v>
      </c>
    </row>
    <row r="381" spans="1:5" x14ac:dyDescent="0.25">
      <c r="A381" s="6" t="s">
        <v>31</v>
      </c>
      <c r="B381" s="7" t="s">
        <v>94</v>
      </c>
      <c r="C381" s="8">
        <v>-1.79963E-4</v>
      </c>
      <c r="D381" s="9">
        <v>4.0197899999999997E-5</v>
      </c>
      <c r="E381" s="10">
        <v>-4.4769300000000003</v>
      </c>
    </row>
    <row r="382" spans="1:5" x14ac:dyDescent="0.25">
      <c r="A382" s="6" t="s">
        <v>15</v>
      </c>
      <c r="B382" s="7" t="s">
        <v>73</v>
      </c>
      <c r="C382" s="8">
        <v>-1.7922599999999999E-4</v>
      </c>
      <c r="D382" s="9">
        <v>5.1425199999999997E-5</v>
      </c>
      <c r="E382" s="10">
        <v>-3.4851700000000001</v>
      </c>
    </row>
    <row r="383" spans="1:5" x14ac:dyDescent="0.25">
      <c r="A383" s="6" t="s">
        <v>8</v>
      </c>
      <c r="B383" s="7" t="s">
        <v>95</v>
      </c>
      <c r="C383" s="8">
        <v>-1.7913900000000001E-4</v>
      </c>
      <c r="D383" s="9">
        <v>3.5501299999999998E-5</v>
      </c>
      <c r="E383" s="10">
        <v>-5.0460000000000003</v>
      </c>
    </row>
    <row r="384" spans="1:5" x14ac:dyDescent="0.25">
      <c r="A384" s="11" t="s">
        <v>22</v>
      </c>
      <c r="B384" s="7" t="s">
        <v>30</v>
      </c>
      <c r="C384" s="8">
        <v>-1.7908099999999999E-4</v>
      </c>
      <c r="D384" s="9">
        <v>6.6610400000000002E-5</v>
      </c>
      <c r="E384" s="12">
        <v>-2.6884899999999998</v>
      </c>
    </row>
    <row r="385" spans="1:5" x14ac:dyDescent="0.25">
      <c r="A385" s="6" t="s">
        <v>26</v>
      </c>
      <c r="B385" s="7" t="s">
        <v>96</v>
      </c>
      <c r="C385" s="8">
        <v>-1.7742699999999999E-4</v>
      </c>
      <c r="D385" s="9">
        <v>4.4466299999999998E-5</v>
      </c>
      <c r="E385" s="10">
        <v>-3.9901499999999999</v>
      </c>
    </row>
    <row r="386" spans="1:5" x14ac:dyDescent="0.25">
      <c r="A386" s="6" t="s">
        <v>26</v>
      </c>
      <c r="B386" s="7" t="s">
        <v>35</v>
      </c>
      <c r="C386" s="8">
        <v>-1.7702399999999999E-4</v>
      </c>
      <c r="D386" s="9">
        <v>4.7278499999999998E-5</v>
      </c>
      <c r="E386" s="10">
        <v>-3.7442799999999998</v>
      </c>
    </row>
    <row r="387" spans="1:5" x14ac:dyDescent="0.25">
      <c r="A387" s="11" t="s">
        <v>22</v>
      </c>
      <c r="B387" s="7" t="s">
        <v>51</v>
      </c>
      <c r="C387" s="8">
        <v>-1.7652999999999999E-4</v>
      </c>
      <c r="D387" s="9">
        <v>4.93933E-5</v>
      </c>
      <c r="E387" s="12">
        <v>-3.57396</v>
      </c>
    </row>
    <row r="388" spans="1:5" x14ac:dyDescent="0.25">
      <c r="A388" s="13" t="s">
        <v>28</v>
      </c>
      <c r="B388" s="7" t="s">
        <v>12</v>
      </c>
      <c r="C388" s="8">
        <v>-1.7645399999999999E-4</v>
      </c>
      <c r="D388" s="9">
        <v>5.46439E-5</v>
      </c>
      <c r="E388" s="10">
        <v>-3.2291599999999998</v>
      </c>
    </row>
    <row r="389" spans="1:5" x14ac:dyDescent="0.25">
      <c r="A389" s="16" t="s">
        <v>32</v>
      </c>
      <c r="B389" s="7" t="s">
        <v>97</v>
      </c>
      <c r="C389" s="8">
        <v>-1.76074E-4</v>
      </c>
      <c r="D389" s="9">
        <v>3.8566599999999998E-5</v>
      </c>
      <c r="E389" s="10">
        <v>-4.5654399999999997</v>
      </c>
    </row>
    <row r="390" spans="1:5" x14ac:dyDescent="0.25">
      <c r="A390" s="14" t="s">
        <v>29</v>
      </c>
      <c r="B390" s="7" t="s">
        <v>92</v>
      </c>
      <c r="C390" s="8">
        <v>-1.75988E-4</v>
      </c>
      <c r="D390" s="9">
        <v>4.8698300000000001E-5</v>
      </c>
      <c r="E390" s="15">
        <v>-3.6138400000000002</v>
      </c>
    </row>
    <row r="391" spans="1:5" x14ac:dyDescent="0.25">
      <c r="A391" s="6" t="s">
        <v>71</v>
      </c>
      <c r="B391" s="7" t="s">
        <v>61</v>
      </c>
      <c r="C391" s="8">
        <v>-1.7539199999999999E-4</v>
      </c>
      <c r="D391" s="9">
        <v>3.7932799999999997E-5</v>
      </c>
      <c r="E391" s="10">
        <v>-4.6237599999999999</v>
      </c>
    </row>
    <row r="392" spans="1:5" x14ac:dyDescent="0.25">
      <c r="A392" s="6" t="s">
        <v>26</v>
      </c>
      <c r="B392" s="7" t="s">
        <v>37</v>
      </c>
      <c r="C392" s="8">
        <v>-1.75324E-4</v>
      </c>
      <c r="D392" s="9">
        <v>4.3553100000000001E-5</v>
      </c>
      <c r="E392" s="10">
        <v>-4.0255200000000002</v>
      </c>
    </row>
    <row r="393" spans="1:5" x14ac:dyDescent="0.25">
      <c r="A393" s="13" t="s">
        <v>28</v>
      </c>
      <c r="B393" s="7" t="s">
        <v>92</v>
      </c>
      <c r="C393" s="8">
        <v>-1.7428499999999999E-4</v>
      </c>
      <c r="D393" s="9">
        <v>4.3201899999999997E-5</v>
      </c>
      <c r="E393" s="10">
        <v>-4.0341899999999997</v>
      </c>
    </row>
    <row r="394" spans="1:5" x14ac:dyDescent="0.25">
      <c r="A394" s="6" t="s">
        <v>5</v>
      </c>
      <c r="B394" s="7" t="s">
        <v>24</v>
      </c>
      <c r="C394" s="8">
        <v>-1.7409599999999999E-4</v>
      </c>
      <c r="D394" s="9">
        <v>7.0811300000000004E-5</v>
      </c>
      <c r="E394" s="10">
        <v>-2.4585900000000001</v>
      </c>
    </row>
    <row r="395" spans="1:5" x14ac:dyDescent="0.25">
      <c r="A395" s="6" t="s">
        <v>8</v>
      </c>
      <c r="B395" s="7" t="s">
        <v>98</v>
      </c>
      <c r="C395" s="8">
        <v>-1.73067E-4</v>
      </c>
      <c r="D395" s="9">
        <v>3.7068199999999999E-5</v>
      </c>
      <c r="E395" s="10">
        <v>-4.6688900000000002</v>
      </c>
    </row>
    <row r="396" spans="1:5" x14ac:dyDescent="0.25">
      <c r="A396" s="6" t="s">
        <v>67</v>
      </c>
      <c r="B396" s="7" t="s">
        <v>21</v>
      </c>
      <c r="C396" s="8">
        <v>-1.72702E-4</v>
      </c>
      <c r="D396" s="9">
        <v>4.2244399999999998E-5</v>
      </c>
      <c r="E396" s="10">
        <v>-4.0881600000000002</v>
      </c>
    </row>
    <row r="397" spans="1:5" x14ac:dyDescent="0.25">
      <c r="A397" s="6" t="s">
        <v>31</v>
      </c>
      <c r="B397" s="7" t="s">
        <v>99</v>
      </c>
      <c r="C397" s="8">
        <v>-1.7154099999999999E-4</v>
      </c>
      <c r="D397" s="9">
        <v>4.6729900000000001E-5</v>
      </c>
      <c r="E397" s="10">
        <v>-3.6709100000000001</v>
      </c>
    </row>
    <row r="398" spans="1:5" x14ac:dyDescent="0.25">
      <c r="A398" s="6" t="s">
        <v>71</v>
      </c>
      <c r="B398" s="7" t="s">
        <v>54</v>
      </c>
      <c r="C398" s="8">
        <v>-1.71311E-4</v>
      </c>
      <c r="D398" s="9">
        <v>4.5565899999999997E-5</v>
      </c>
      <c r="E398" s="10">
        <v>-3.75962</v>
      </c>
    </row>
    <row r="399" spans="1:5" x14ac:dyDescent="0.25">
      <c r="A399" s="14" t="s">
        <v>29</v>
      </c>
      <c r="B399" s="7" t="s">
        <v>100</v>
      </c>
      <c r="C399" s="8">
        <v>-1.7127099999999999E-4</v>
      </c>
      <c r="D399" s="9">
        <v>4.4727600000000002E-5</v>
      </c>
      <c r="E399" s="15">
        <v>-3.8292000000000002</v>
      </c>
    </row>
    <row r="400" spans="1:5" x14ac:dyDescent="0.25">
      <c r="A400" s="6" t="s">
        <v>31</v>
      </c>
      <c r="B400" s="7" t="s">
        <v>92</v>
      </c>
      <c r="C400" s="8">
        <v>-1.7124499999999999E-4</v>
      </c>
      <c r="D400" s="9">
        <v>4.1825600000000002E-5</v>
      </c>
      <c r="E400" s="10">
        <v>-4.0942600000000002</v>
      </c>
    </row>
    <row r="401" spans="1:5" x14ac:dyDescent="0.25">
      <c r="A401" s="6" t="s">
        <v>31</v>
      </c>
      <c r="B401" s="7" t="s">
        <v>101</v>
      </c>
      <c r="C401" s="8">
        <v>-1.6996599999999999E-4</v>
      </c>
      <c r="D401" s="9">
        <v>3.4596099999999999E-5</v>
      </c>
      <c r="E401" s="10">
        <v>-4.9128600000000002</v>
      </c>
    </row>
    <row r="402" spans="1:5" x14ac:dyDescent="0.25">
      <c r="A402" s="6" t="s">
        <v>15</v>
      </c>
      <c r="B402" s="7" t="s">
        <v>102</v>
      </c>
      <c r="C402" s="8">
        <v>-1.6885000000000001E-4</v>
      </c>
      <c r="D402" s="9">
        <v>4.8128099999999997E-5</v>
      </c>
      <c r="E402" s="10">
        <v>-3.5083500000000001</v>
      </c>
    </row>
    <row r="403" spans="1:5" x14ac:dyDescent="0.25">
      <c r="A403" s="6" t="s">
        <v>31</v>
      </c>
      <c r="B403" s="7" t="s">
        <v>100</v>
      </c>
      <c r="C403" s="8">
        <v>-1.6850400000000001E-4</v>
      </c>
      <c r="D403" s="9">
        <v>3.86509E-5</v>
      </c>
      <c r="E403" s="10">
        <v>-4.3596300000000001</v>
      </c>
    </row>
    <row r="404" spans="1:5" x14ac:dyDescent="0.25">
      <c r="A404" s="6" t="s">
        <v>15</v>
      </c>
      <c r="B404" s="7" t="s">
        <v>103</v>
      </c>
      <c r="C404" s="8">
        <v>-1.68219E-4</v>
      </c>
      <c r="D404" s="9">
        <v>4.9887199999999999E-5</v>
      </c>
      <c r="E404" s="10">
        <v>-3.3719899999999998</v>
      </c>
    </row>
    <row r="405" spans="1:5" x14ac:dyDescent="0.25">
      <c r="A405" s="16" t="s">
        <v>32</v>
      </c>
      <c r="B405" s="7" t="s">
        <v>100</v>
      </c>
      <c r="C405" s="8">
        <v>-1.67825E-4</v>
      </c>
      <c r="D405" s="9">
        <v>3.6704700000000001E-5</v>
      </c>
      <c r="E405" s="10">
        <v>-4.5722899999999997</v>
      </c>
    </row>
    <row r="406" spans="1:5" x14ac:dyDescent="0.25">
      <c r="A406" s="6" t="s">
        <v>5</v>
      </c>
      <c r="B406" s="7" t="s">
        <v>73</v>
      </c>
      <c r="C406" s="8">
        <v>-1.6704E-4</v>
      </c>
      <c r="D406" s="9">
        <v>4.5306999999999998E-5</v>
      </c>
      <c r="E406" s="10">
        <v>-3.6868599999999998</v>
      </c>
    </row>
    <row r="407" spans="1:5" x14ac:dyDescent="0.25">
      <c r="A407" s="6" t="s">
        <v>31</v>
      </c>
      <c r="B407" s="7" t="s">
        <v>59</v>
      </c>
      <c r="C407" s="8">
        <v>-1.6640700000000001E-4</v>
      </c>
      <c r="D407" s="9">
        <v>4.0272099999999997E-5</v>
      </c>
      <c r="E407" s="10">
        <v>-4.1320800000000002</v>
      </c>
    </row>
    <row r="408" spans="1:5" x14ac:dyDescent="0.25">
      <c r="A408" s="6" t="s">
        <v>81</v>
      </c>
      <c r="B408" s="7" t="s">
        <v>18</v>
      </c>
      <c r="C408" s="8">
        <v>-1.66248E-4</v>
      </c>
      <c r="D408" s="9">
        <v>6.4196999999999995E-5</v>
      </c>
      <c r="E408" s="10">
        <v>-2.5896499999999998</v>
      </c>
    </row>
    <row r="409" spans="1:5" x14ac:dyDescent="0.25">
      <c r="A409" s="6" t="s">
        <v>67</v>
      </c>
      <c r="B409" s="7" t="s">
        <v>55</v>
      </c>
      <c r="C409" s="8">
        <v>-1.66193E-4</v>
      </c>
      <c r="D409" s="9">
        <v>4.99587E-5</v>
      </c>
      <c r="E409" s="10">
        <v>-3.3266</v>
      </c>
    </row>
    <row r="410" spans="1:5" x14ac:dyDescent="0.25">
      <c r="A410" s="13" t="s">
        <v>28</v>
      </c>
      <c r="B410" s="7" t="s">
        <v>74</v>
      </c>
      <c r="C410" s="8">
        <v>-1.6566000000000001E-4</v>
      </c>
      <c r="D410" s="9">
        <v>4.6041999999999997E-5</v>
      </c>
      <c r="E410" s="10">
        <v>-3.5980300000000001</v>
      </c>
    </row>
    <row r="411" spans="1:5" x14ac:dyDescent="0.25">
      <c r="A411" s="14" t="s">
        <v>29</v>
      </c>
      <c r="B411" s="7" t="s">
        <v>97</v>
      </c>
      <c r="C411" s="8">
        <v>-1.6504000000000001E-4</v>
      </c>
      <c r="D411" s="9">
        <v>4.4991299999999997E-5</v>
      </c>
      <c r="E411" s="15">
        <v>-3.6682700000000001</v>
      </c>
    </row>
    <row r="412" spans="1:5" x14ac:dyDescent="0.25">
      <c r="A412" s="13" t="s">
        <v>28</v>
      </c>
      <c r="B412" s="7" t="s">
        <v>89</v>
      </c>
      <c r="C412" s="8">
        <v>-1.6465699999999999E-4</v>
      </c>
      <c r="D412" s="9">
        <v>4.89482E-5</v>
      </c>
      <c r="E412" s="10">
        <v>-3.3639000000000001</v>
      </c>
    </row>
    <row r="413" spans="1:5" x14ac:dyDescent="0.25">
      <c r="A413" s="6" t="s">
        <v>31</v>
      </c>
      <c r="B413" s="7" t="s">
        <v>60</v>
      </c>
      <c r="C413" s="8">
        <v>-1.64191E-4</v>
      </c>
      <c r="D413" s="9">
        <v>4.81138E-5</v>
      </c>
      <c r="E413" s="10">
        <v>-3.41255</v>
      </c>
    </row>
    <row r="414" spans="1:5" x14ac:dyDescent="0.25">
      <c r="A414" s="16" t="s">
        <v>32</v>
      </c>
      <c r="B414" s="7" t="s">
        <v>99</v>
      </c>
      <c r="C414" s="8">
        <v>-1.6385E-4</v>
      </c>
      <c r="D414" s="9">
        <v>4.5134099999999999E-5</v>
      </c>
      <c r="E414" s="10">
        <v>-3.63029</v>
      </c>
    </row>
    <row r="415" spans="1:5" x14ac:dyDescent="0.25">
      <c r="A415" s="6" t="s">
        <v>26</v>
      </c>
      <c r="B415" s="7" t="s">
        <v>34</v>
      </c>
      <c r="C415" s="8">
        <v>-1.6211099999999999E-4</v>
      </c>
      <c r="D415" s="9">
        <v>3.9163799999999999E-5</v>
      </c>
      <c r="E415" s="10">
        <v>-4.1393199999999997</v>
      </c>
    </row>
    <row r="416" spans="1:5" x14ac:dyDescent="0.25">
      <c r="A416" s="6" t="s">
        <v>8</v>
      </c>
      <c r="B416" s="7" t="s">
        <v>104</v>
      </c>
      <c r="C416" s="8">
        <v>-1.6181499999999999E-4</v>
      </c>
      <c r="D416" s="9">
        <v>3.62655E-5</v>
      </c>
      <c r="E416" s="10">
        <v>-4.4619499999999999</v>
      </c>
    </row>
    <row r="417" spans="1:5" x14ac:dyDescent="0.25">
      <c r="A417" s="13" t="s">
        <v>28</v>
      </c>
      <c r="B417" s="7" t="s">
        <v>75</v>
      </c>
      <c r="C417" s="8">
        <v>-1.6178000000000001E-4</v>
      </c>
      <c r="D417" s="9">
        <v>4.3772800000000002E-5</v>
      </c>
      <c r="E417" s="10">
        <v>-3.69591</v>
      </c>
    </row>
    <row r="418" spans="1:5" x14ac:dyDescent="0.25">
      <c r="A418" s="18" t="s">
        <v>62</v>
      </c>
      <c r="B418" s="7" t="s">
        <v>42</v>
      </c>
      <c r="C418" s="8">
        <v>-1.61127E-4</v>
      </c>
      <c r="D418" s="9">
        <v>5.3572400000000002E-5</v>
      </c>
      <c r="E418" s="10">
        <v>-3.0076499999999999</v>
      </c>
    </row>
    <row r="419" spans="1:5" x14ac:dyDescent="0.25">
      <c r="A419" s="11" t="s">
        <v>22</v>
      </c>
      <c r="B419" s="7" t="s">
        <v>69</v>
      </c>
      <c r="C419" s="8">
        <v>-1.6101099999999999E-4</v>
      </c>
      <c r="D419" s="9">
        <v>5.0123900000000003E-5</v>
      </c>
      <c r="E419" s="12">
        <v>-3.2122600000000001</v>
      </c>
    </row>
    <row r="420" spans="1:5" x14ac:dyDescent="0.25">
      <c r="A420" s="11" t="s">
        <v>22</v>
      </c>
      <c r="B420" s="7" t="s">
        <v>72</v>
      </c>
      <c r="C420" s="8">
        <v>-1.5989800000000001E-4</v>
      </c>
      <c r="D420" s="9">
        <v>4.3267299999999998E-5</v>
      </c>
      <c r="E420" s="12">
        <v>-3.6955900000000002</v>
      </c>
    </row>
    <row r="421" spans="1:5" x14ac:dyDescent="0.25">
      <c r="A421" s="6" t="s">
        <v>67</v>
      </c>
      <c r="B421" s="7" t="s">
        <v>54</v>
      </c>
      <c r="C421" s="8">
        <v>-1.5968499999999999E-4</v>
      </c>
      <c r="D421" s="9">
        <v>5.0995799999999997E-5</v>
      </c>
      <c r="E421" s="10">
        <v>-3.1313300000000002</v>
      </c>
    </row>
    <row r="422" spans="1:5" x14ac:dyDescent="0.25">
      <c r="A422" s="6" t="s">
        <v>81</v>
      </c>
      <c r="B422" s="7" t="s">
        <v>17</v>
      </c>
      <c r="C422" s="8">
        <v>-1.5960400000000001E-4</v>
      </c>
      <c r="D422" s="9">
        <v>6.5050900000000004E-5</v>
      </c>
      <c r="E422" s="10">
        <v>-2.4535300000000002</v>
      </c>
    </row>
    <row r="423" spans="1:5" x14ac:dyDescent="0.25">
      <c r="A423" s="6" t="s">
        <v>26</v>
      </c>
      <c r="B423" s="7" t="s">
        <v>105</v>
      </c>
      <c r="C423" s="8">
        <v>-1.5930999999999999E-4</v>
      </c>
      <c r="D423" s="9">
        <v>4.5522799999999997E-5</v>
      </c>
      <c r="E423" s="10">
        <v>-3.4995599999999998</v>
      </c>
    </row>
    <row r="424" spans="1:5" x14ac:dyDescent="0.25">
      <c r="A424" s="6" t="s">
        <v>10</v>
      </c>
      <c r="B424" s="7" t="s">
        <v>49</v>
      </c>
      <c r="C424" s="8">
        <v>-1.5919600000000001E-4</v>
      </c>
      <c r="D424" s="9">
        <v>4.08485E-5</v>
      </c>
      <c r="E424" s="10">
        <v>-3.8972199999999999</v>
      </c>
    </row>
    <row r="425" spans="1:5" x14ac:dyDescent="0.25">
      <c r="A425" s="14" t="s">
        <v>29</v>
      </c>
      <c r="B425" s="7" t="s">
        <v>74</v>
      </c>
      <c r="C425" s="8">
        <v>-1.5887E-4</v>
      </c>
      <c r="D425" s="9">
        <v>5.2385300000000001E-5</v>
      </c>
      <c r="E425" s="15">
        <v>-3.0327299999999999</v>
      </c>
    </row>
    <row r="426" spans="1:5" x14ac:dyDescent="0.25">
      <c r="A426" s="6" t="s">
        <v>15</v>
      </c>
      <c r="B426" s="7" t="s">
        <v>106</v>
      </c>
      <c r="C426" s="8">
        <v>-1.5879499999999999E-4</v>
      </c>
      <c r="D426" s="9">
        <v>5.2639799999999997E-5</v>
      </c>
      <c r="E426" s="10">
        <v>-3.0166400000000002</v>
      </c>
    </row>
    <row r="427" spans="1:5" x14ac:dyDescent="0.25">
      <c r="A427" s="6" t="s">
        <v>26</v>
      </c>
      <c r="B427" s="7" t="s">
        <v>64</v>
      </c>
      <c r="C427" s="8">
        <v>-1.5856799999999999E-4</v>
      </c>
      <c r="D427" s="9">
        <v>4.2734400000000002E-5</v>
      </c>
      <c r="E427" s="10">
        <v>-3.7105399999999999</v>
      </c>
    </row>
    <row r="428" spans="1:5" x14ac:dyDescent="0.25">
      <c r="A428" s="6" t="s">
        <v>15</v>
      </c>
      <c r="B428" s="7" t="s">
        <v>107</v>
      </c>
      <c r="C428" s="8">
        <v>-1.5808900000000001E-4</v>
      </c>
      <c r="D428" s="9">
        <v>5.9597900000000001E-5</v>
      </c>
      <c r="E428" s="10">
        <v>-2.6526000000000001</v>
      </c>
    </row>
    <row r="429" spans="1:5" x14ac:dyDescent="0.25">
      <c r="A429" s="6" t="s">
        <v>26</v>
      </c>
      <c r="B429" s="7" t="s">
        <v>30</v>
      </c>
      <c r="C429" s="8">
        <v>-1.5778799999999999E-4</v>
      </c>
      <c r="D429" s="9">
        <v>6.0476200000000002E-5</v>
      </c>
      <c r="E429" s="10">
        <v>-2.6090900000000001</v>
      </c>
    </row>
    <row r="430" spans="1:5" x14ac:dyDescent="0.25">
      <c r="A430" s="6" t="s">
        <v>67</v>
      </c>
      <c r="B430" s="7" t="s">
        <v>45</v>
      </c>
      <c r="C430" s="8">
        <v>-1.5560199999999999E-4</v>
      </c>
      <c r="D430" s="9">
        <v>5.7439099999999997E-5</v>
      </c>
      <c r="E430" s="10">
        <v>-2.70899</v>
      </c>
    </row>
    <row r="431" spans="1:5" x14ac:dyDescent="0.25">
      <c r="A431" s="6" t="s">
        <v>15</v>
      </c>
      <c r="B431" s="7" t="s">
        <v>108</v>
      </c>
      <c r="C431" s="8">
        <v>-1.5547599999999999E-4</v>
      </c>
      <c r="D431" s="9">
        <v>4.3022200000000003E-5</v>
      </c>
      <c r="E431" s="10">
        <v>-3.6138599999999999</v>
      </c>
    </row>
    <row r="432" spans="1:5" x14ac:dyDescent="0.25">
      <c r="A432" s="6" t="s">
        <v>67</v>
      </c>
      <c r="B432" s="7" t="s">
        <v>52</v>
      </c>
      <c r="C432" s="8">
        <v>-1.55141E-4</v>
      </c>
      <c r="D432" s="9">
        <v>4.7113400000000002E-5</v>
      </c>
      <c r="E432" s="10">
        <v>-3.2929200000000001</v>
      </c>
    </row>
    <row r="433" spans="1:5" x14ac:dyDescent="0.25">
      <c r="A433" s="6" t="s">
        <v>31</v>
      </c>
      <c r="B433" s="7" t="s">
        <v>89</v>
      </c>
      <c r="C433" s="8">
        <v>-1.55E-4</v>
      </c>
      <c r="D433" s="9">
        <v>4.7083299999999997E-5</v>
      </c>
      <c r="E433" s="10">
        <v>-3.29203</v>
      </c>
    </row>
    <row r="434" spans="1:5" x14ac:dyDescent="0.25">
      <c r="A434" s="11" t="s">
        <v>22</v>
      </c>
      <c r="B434" s="7" t="s">
        <v>50</v>
      </c>
      <c r="C434" s="8">
        <v>-1.5492300000000001E-4</v>
      </c>
      <c r="D434" s="9">
        <v>4.6584300000000001E-5</v>
      </c>
      <c r="E434" s="12">
        <v>-3.3256399999999999</v>
      </c>
    </row>
    <row r="435" spans="1:5" x14ac:dyDescent="0.25">
      <c r="A435" s="6" t="s">
        <v>26</v>
      </c>
      <c r="B435" s="7" t="s">
        <v>36</v>
      </c>
      <c r="C435" s="8">
        <v>-1.5408699999999999E-4</v>
      </c>
      <c r="D435" s="9">
        <v>4.4747299999999998E-5</v>
      </c>
      <c r="E435" s="10">
        <v>-3.4434999999999998</v>
      </c>
    </row>
    <row r="436" spans="1:5" x14ac:dyDescent="0.25">
      <c r="A436" s="6" t="s">
        <v>67</v>
      </c>
      <c r="B436" s="7" t="s">
        <v>100</v>
      </c>
      <c r="C436" s="8">
        <v>-1.5360300000000001E-4</v>
      </c>
      <c r="D436" s="9">
        <v>3.6772900000000002E-5</v>
      </c>
      <c r="E436" s="10">
        <v>-4.1770800000000001</v>
      </c>
    </row>
    <row r="437" spans="1:5" x14ac:dyDescent="0.25">
      <c r="A437" s="16" t="s">
        <v>32</v>
      </c>
      <c r="B437" s="7" t="s">
        <v>59</v>
      </c>
      <c r="C437" s="8">
        <v>-1.5330000000000001E-4</v>
      </c>
      <c r="D437" s="9">
        <v>3.8578699999999997E-5</v>
      </c>
      <c r="E437" s="10">
        <v>-3.9737</v>
      </c>
    </row>
    <row r="438" spans="1:5" x14ac:dyDescent="0.25">
      <c r="A438" s="6" t="s">
        <v>81</v>
      </c>
      <c r="B438" s="7" t="s">
        <v>12</v>
      </c>
      <c r="C438" s="8">
        <v>-1.5222799999999999E-4</v>
      </c>
      <c r="D438" s="9">
        <v>6.2206999999999996E-5</v>
      </c>
      <c r="E438" s="10">
        <v>-2.44713</v>
      </c>
    </row>
    <row r="439" spans="1:5" x14ac:dyDescent="0.25">
      <c r="A439" s="14" t="s">
        <v>29</v>
      </c>
      <c r="B439" s="7" t="s">
        <v>30</v>
      </c>
      <c r="C439" s="8">
        <v>-1.5191200000000001E-4</v>
      </c>
      <c r="D439" s="9">
        <v>6.16247E-5</v>
      </c>
      <c r="E439" s="15">
        <v>-2.4651200000000002</v>
      </c>
    </row>
    <row r="440" spans="1:5" x14ac:dyDescent="0.25">
      <c r="A440" s="6" t="s">
        <v>67</v>
      </c>
      <c r="B440" s="7" t="s">
        <v>53</v>
      </c>
      <c r="C440" s="8">
        <v>-1.51903E-4</v>
      </c>
      <c r="D440" s="9">
        <v>3.9777999999999998E-5</v>
      </c>
      <c r="E440" s="10">
        <v>-3.8187799999999998</v>
      </c>
    </row>
    <row r="441" spans="1:5" x14ac:dyDescent="0.25">
      <c r="A441" s="6" t="s">
        <v>15</v>
      </c>
      <c r="B441" s="7" t="s">
        <v>23</v>
      </c>
      <c r="C441" s="8">
        <v>-1.5154599999999999E-4</v>
      </c>
      <c r="D441" s="9">
        <v>6.8467700000000002E-5</v>
      </c>
      <c r="E441" s="10">
        <v>-2.2134</v>
      </c>
    </row>
    <row r="442" spans="1:5" x14ac:dyDescent="0.25">
      <c r="A442" s="6" t="s">
        <v>5</v>
      </c>
      <c r="B442" s="7" t="s">
        <v>61</v>
      </c>
      <c r="C442" s="8">
        <v>-1.5121199999999999E-4</v>
      </c>
      <c r="D442" s="9">
        <v>4.8191800000000002E-5</v>
      </c>
      <c r="E442" s="10">
        <v>-3.1377199999999998</v>
      </c>
    </row>
    <row r="443" spans="1:5" x14ac:dyDescent="0.25">
      <c r="A443" s="16" t="s">
        <v>32</v>
      </c>
      <c r="B443" s="7" t="s">
        <v>93</v>
      </c>
      <c r="C443" s="8">
        <v>-1.50793E-4</v>
      </c>
      <c r="D443" s="9">
        <v>3.62313E-5</v>
      </c>
      <c r="E443" s="10">
        <v>-4.1619599999999997</v>
      </c>
    </row>
    <row r="444" spans="1:5" x14ac:dyDescent="0.25">
      <c r="A444" s="6" t="s">
        <v>26</v>
      </c>
      <c r="B444" s="7" t="s">
        <v>33</v>
      </c>
      <c r="C444" s="8">
        <v>-1.5050400000000001E-4</v>
      </c>
      <c r="D444" s="9">
        <v>3.7130299999999999E-5</v>
      </c>
      <c r="E444" s="10">
        <v>-4.0533900000000003</v>
      </c>
    </row>
    <row r="445" spans="1:5" x14ac:dyDescent="0.25">
      <c r="A445" s="6" t="s">
        <v>5</v>
      </c>
      <c r="B445" s="7" t="s">
        <v>103</v>
      </c>
      <c r="C445" s="8">
        <v>-1.5038399999999999E-4</v>
      </c>
      <c r="D445" s="9">
        <v>4.2357000000000001E-5</v>
      </c>
      <c r="E445" s="10">
        <v>-3.5503999999999998</v>
      </c>
    </row>
    <row r="446" spans="1:5" x14ac:dyDescent="0.25">
      <c r="A446" s="14" t="s">
        <v>29</v>
      </c>
      <c r="B446" s="7" t="s">
        <v>93</v>
      </c>
      <c r="C446" s="8">
        <v>-1.5025100000000001E-4</v>
      </c>
      <c r="D446" s="9">
        <v>4.3806300000000001E-5</v>
      </c>
      <c r="E446" s="15">
        <v>-3.4298999999999999</v>
      </c>
    </row>
    <row r="447" spans="1:5" x14ac:dyDescent="0.25">
      <c r="A447" s="6" t="s">
        <v>15</v>
      </c>
      <c r="B447" s="7" t="s">
        <v>91</v>
      </c>
      <c r="C447" s="8">
        <v>-1.4945099999999999E-4</v>
      </c>
      <c r="D447" s="9">
        <v>4.9175300000000003E-5</v>
      </c>
      <c r="E447" s="10">
        <v>-3.0391400000000002</v>
      </c>
    </row>
    <row r="448" spans="1:5" x14ac:dyDescent="0.25">
      <c r="A448" s="14" t="s">
        <v>29</v>
      </c>
      <c r="B448" s="7" t="s">
        <v>84</v>
      </c>
      <c r="C448" s="8">
        <v>-1.49214E-4</v>
      </c>
      <c r="D448" s="9">
        <v>4.8842299999999998E-5</v>
      </c>
      <c r="E448" s="15">
        <v>-3.0550099999999998</v>
      </c>
    </row>
    <row r="449" spans="1:5" x14ac:dyDescent="0.25">
      <c r="A449" s="6" t="s">
        <v>81</v>
      </c>
      <c r="B449" s="7" t="s">
        <v>23</v>
      </c>
      <c r="C449" s="8">
        <v>-1.49171E-4</v>
      </c>
      <c r="D449" s="9">
        <v>6.4483100000000006E-5</v>
      </c>
      <c r="E449" s="10">
        <v>-2.3133300000000001</v>
      </c>
    </row>
    <row r="450" spans="1:5" x14ac:dyDescent="0.25">
      <c r="A450" s="6" t="s">
        <v>10</v>
      </c>
      <c r="B450" s="7" t="s">
        <v>46</v>
      </c>
      <c r="C450" s="8">
        <v>-1.48753E-4</v>
      </c>
      <c r="D450" s="9">
        <v>4.1738099999999999E-5</v>
      </c>
      <c r="E450" s="10">
        <v>-3.5639699999999999</v>
      </c>
    </row>
    <row r="451" spans="1:5" x14ac:dyDescent="0.25">
      <c r="A451" s="6" t="s">
        <v>5</v>
      </c>
      <c r="B451" s="7" t="s">
        <v>72</v>
      </c>
      <c r="C451" s="8">
        <v>-1.4797899999999999E-4</v>
      </c>
      <c r="D451" s="9">
        <v>3.9024699999999999E-5</v>
      </c>
      <c r="E451" s="10">
        <v>-3.7919399999999999</v>
      </c>
    </row>
    <row r="452" spans="1:5" x14ac:dyDescent="0.25">
      <c r="A452" s="6" t="s">
        <v>5</v>
      </c>
      <c r="B452" s="7" t="s">
        <v>75</v>
      </c>
      <c r="C452" s="8">
        <v>-1.4718700000000001E-4</v>
      </c>
      <c r="D452" s="9">
        <v>4.46432E-5</v>
      </c>
      <c r="E452" s="10">
        <v>-3.2969599999999999</v>
      </c>
    </row>
    <row r="453" spans="1:5" x14ac:dyDescent="0.25">
      <c r="A453" s="6" t="s">
        <v>71</v>
      </c>
      <c r="B453" s="7" t="s">
        <v>75</v>
      </c>
      <c r="C453" s="8">
        <v>-1.4688400000000001E-4</v>
      </c>
      <c r="D453" s="9">
        <v>3.3583800000000002E-5</v>
      </c>
      <c r="E453" s="10">
        <v>-4.3736600000000001</v>
      </c>
    </row>
    <row r="454" spans="1:5" x14ac:dyDescent="0.25">
      <c r="A454" s="16" t="s">
        <v>32</v>
      </c>
      <c r="B454" s="7" t="s">
        <v>109</v>
      </c>
      <c r="C454" s="8">
        <v>-1.46856E-4</v>
      </c>
      <c r="D454" s="9">
        <v>3.8012500000000002E-5</v>
      </c>
      <c r="E454" s="10">
        <v>-3.8633600000000001</v>
      </c>
    </row>
    <row r="455" spans="1:5" x14ac:dyDescent="0.25">
      <c r="A455" s="6" t="s">
        <v>43</v>
      </c>
      <c r="B455" s="7" t="s">
        <v>13</v>
      </c>
      <c r="C455" s="17">
        <v>-1.4677599999999999E-4</v>
      </c>
      <c r="D455" s="9">
        <v>9.4434599999999999E-5</v>
      </c>
      <c r="E455" s="10">
        <v>-1.55426</v>
      </c>
    </row>
    <row r="456" spans="1:5" x14ac:dyDescent="0.25">
      <c r="A456" s="14" t="s">
        <v>29</v>
      </c>
      <c r="B456" s="7" t="s">
        <v>109</v>
      </c>
      <c r="C456" s="8">
        <v>-1.46713E-4</v>
      </c>
      <c r="D456" s="9">
        <v>4.5795699999999999E-5</v>
      </c>
      <c r="E456" s="15">
        <v>-3.20363</v>
      </c>
    </row>
    <row r="457" spans="1:5" x14ac:dyDescent="0.25">
      <c r="A457" s="6" t="s">
        <v>5</v>
      </c>
      <c r="B457" s="7" t="s">
        <v>13</v>
      </c>
      <c r="C457" s="8">
        <v>-1.4639500000000001E-4</v>
      </c>
      <c r="D457" s="9">
        <v>6.6797699999999999E-5</v>
      </c>
      <c r="E457" s="10">
        <v>-2.1916199999999999</v>
      </c>
    </row>
    <row r="458" spans="1:5" x14ac:dyDescent="0.25">
      <c r="A458" s="6" t="s">
        <v>31</v>
      </c>
      <c r="B458" s="7" t="s">
        <v>97</v>
      </c>
      <c r="C458" s="8">
        <v>-1.4632299999999999E-4</v>
      </c>
      <c r="D458" s="9">
        <v>3.8575799999999997E-5</v>
      </c>
      <c r="E458" s="10">
        <v>-3.79312</v>
      </c>
    </row>
    <row r="459" spans="1:5" x14ac:dyDescent="0.25">
      <c r="A459" s="13" t="s">
        <v>28</v>
      </c>
      <c r="B459" s="7" t="s">
        <v>49</v>
      </c>
      <c r="C459" s="8">
        <v>-1.45785E-4</v>
      </c>
      <c r="D459" s="9">
        <v>4.0751099999999997E-5</v>
      </c>
      <c r="E459" s="10">
        <v>-3.5774400000000002</v>
      </c>
    </row>
    <row r="460" spans="1:5" x14ac:dyDescent="0.25">
      <c r="A460" s="6" t="s">
        <v>67</v>
      </c>
      <c r="B460" s="7" t="s">
        <v>93</v>
      </c>
      <c r="C460" s="8">
        <v>-1.4545699999999999E-4</v>
      </c>
      <c r="D460" s="9">
        <v>3.9035500000000003E-5</v>
      </c>
      <c r="E460" s="10">
        <v>-3.72628</v>
      </c>
    </row>
    <row r="461" spans="1:5" x14ac:dyDescent="0.25">
      <c r="A461" s="11" t="s">
        <v>22</v>
      </c>
      <c r="B461" s="7" t="s">
        <v>61</v>
      </c>
      <c r="C461" s="8">
        <v>-1.4540899999999999E-4</v>
      </c>
      <c r="D461" s="9">
        <v>5.3097299999999997E-5</v>
      </c>
      <c r="E461" s="12">
        <v>-2.7385299999999999</v>
      </c>
    </row>
    <row r="462" spans="1:5" x14ac:dyDescent="0.25">
      <c r="A462" s="6" t="s">
        <v>31</v>
      </c>
      <c r="B462" s="7" t="s">
        <v>110</v>
      </c>
      <c r="C462" s="8">
        <v>-1.4473599999999999E-4</v>
      </c>
      <c r="D462" s="9">
        <v>3.5932900000000003E-5</v>
      </c>
      <c r="E462" s="10">
        <v>-4.0279499999999997</v>
      </c>
    </row>
    <row r="463" spans="1:5" x14ac:dyDescent="0.25">
      <c r="A463" s="6" t="s">
        <v>67</v>
      </c>
      <c r="B463" s="7" t="s">
        <v>56</v>
      </c>
      <c r="C463" s="8">
        <v>-1.44146E-4</v>
      </c>
      <c r="D463" s="9">
        <v>5.3268900000000001E-5</v>
      </c>
      <c r="E463" s="10">
        <v>-2.70601</v>
      </c>
    </row>
    <row r="464" spans="1:5" x14ac:dyDescent="0.25">
      <c r="A464" s="13" t="s">
        <v>28</v>
      </c>
      <c r="B464" s="7" t="s">
        <v>46</v>
      </c>
      <c r="C464" s="8">
        <v>-1.4396400000000001E-4</v>
      </c>
      <c r="D464" s="9">
        <v>4.4187000000000002E-5</v>
      </c>
      <c r="E464" s="10">
        <v>-3.25806</v>
      </c>
    </row>
    <row r="465" spans="1:5" x14ac:dyDescent="0.25">
      <c r="A465" s="18" t="s">
        <v>62</v>
      </c>
      <c r="B465" s="7" t="s">
        <v>27</v>
      </c>
      <c r="C465" s="8">
        <v>-1.4297100000000001E-4</v>
      </c>
      <c r="D465" s="9">
        <v>5.1101099999999998E-5</v>
      </c>
      <c r="E465" s="10">
        <v>-2.7978000000000001</v>
      </c>
    </row>
    <row r="466" spans="1:5" x14ac:dyDescent="0.25">
      <c r="A466" s="11" t="s">
        <v>22</v>
      </c>
      <c r="B466" s="7" t="s">
        <v>74</v>
      </c>
      <c r="C466" s="8">
        <v>-1.4258200000000001E-4</v>
      </c>
      <c r="D466" s="9">
        <v>5.2972800000000002E-5</v>
      </c>
      <c r="E466" s="12">
        <v>-2.6916099999999998</v>
      </c>
    </row>
    <row r="467" spans="1:5" x14ac:dyDescent="0.25">
      <c r="A467" s="14" t="s">
        <v>29</v>
      </c>
      <c r="B467" s="7" t="s">
        <v>83</v>
      </c>
      <c r="C467" s="8">
        <v>-1.42521E-4</v>
      </c>
      <c r="D467" s="9">
        <v>5.3921700000000002E-5</v>
      </c>
      <c r="E467" s="15">
        <v>-2.6431100000000001</v>
      </c>
    </row>
    <row r="468" spans="1:5" x14ac:dyDescent="0.25">
      <c r="A468" s="6" t="s">
        <v>26</v>
      </c>
      <c r="B468" s="7" t="s">
        <v>91</v>
      </c>
      <c r="C468" s="8">
        <v>-1.42008E-4</v>
      </c>
      <c r="D468" s="9">
        <v>3.94235E-5</v>
      </c>
      <c r="E468" s="10">
        <v>-3.6021100000000001</v>
      </c>
    </row>
    <row r="469" spans="1:5" x14ac:dyDescent="0.25">
      <c r="A469" s="6" t="s">
        <v>8</v>
      </c>
      <c r="B469" s="7" t="s">
        <v>79</v>
      </c>
      <c r="C469" s="8">
        <v>-1.4009299999999999E-4</v>
      </c>
      <c r="D469" s="9">
        <v>3.1909499999999997E-5</v>
      </c>
      <c r="E469" s="10">
        <v>-4.3903100000000004</v>
      </c>
    </row>
    <row r="470" spans="1:5" x14ac:dyDescent="0.25">
      <c r="A470" s="18" t="s">
        <v>62</v>
      </c>
      <c r="B470" s="7" t="s">
        <v>37</v>
      </c>
      <c r="C470" s="8">
        <v>-1.39505E-4</v>
      </c>
      <c r="D470" s="9">
        <v>5.4975200000000002E-5</v>
      </c>
      <c r="E470" s="10">
        <v>-2.5375999999999999</v>
      </c>
    </row>
    <row r="471" spans="1:5" x14ac:dyDescent="0.25">
      <c r="A471" s="14" t="s">
        <v>29</v>
      </c>
      <c r="B471" s="7" t="s">
        <v>49</v>
      </c>
      <c r="C471" s="8">
        <v>-1.3947800000000001E-4</v>
      </c>
      <c r="D471" s="9">
        <v>4.6097799999999998E-5</v>
      </c>
      <c r="E471" s="15">
        <v>-3.0257000000000001</v>
      </c>
    </row>
    <row r="472" spans="1:5" x14ac:dyDescent="0.25">
      <c r="A472" s="6" t="s">
        <v>26</v>
      </c>
      <c r="B472" s="7" t="s">
        <v>78</v>
      </c>
      <c r="C472" s="8">
        <v>-1.3932800000000001E-4</v>
      </c>
      <c r="D472" s="9">
        <v>3.7350400000000001E-5</v>
      </c>
      <c r="E472" s="10">
        <v>-3.7303000000000002</v>
      </c>
    </row>
    <row r="473" spans="1:5" x14ac:dyDescent="0.25">
      <c r="A473" s="6" t="s">
        <v>31</v>
      </c>
      <c r="B473" s="7" t="s">
        <v>111</v>
      </c>
      <c r="C473" s="8">
        <v>-1.38419E-4</v>
      </c>
      <c r="D473" s="9">
        <v>4.1563100000000002E-5</v>
      </c>
      <c r="E473" s="10">
        <v>-3.33033</v>
      </c>
    </row>
    <row r="474" spans="1:5" x14ac:dyDescent="0.25">
      <c r="A474" s="6" t="s">
        <v>67</v>
      </c>
      <c r="B474" s="7" t="s">
        <v>83</v>
      </c>
      <c r="C474" s="8">
        <v>-1.38319E-4</v>
      </c>
      <c r="D474" s="9">
        <v>4.7341900000000002E-5</v>
      </c>
      <c r="E474" s="10">
        <v>-2.9217</v>
      </c>
    </row>
    <row r="475" spans="1:5" x14ac:dyDescent="0.25">
      <c r="A475" s="6" t="s">
        <v>15</v>
      </c>
      <c r="B475" s="7" t="s">
        <v>112</v>
      </c>
      <c r="C475" s="8">
        <v>-1.37532E-4</v>
      </c>
      <c r="D475" s="9">
        <v>4.5380599999999997E-5</v>
      </c>
      <c r="E475" s="10">
        <v>-3.0306299999999999</v>
      </c>
    </row>
    <row r="476" spans="1:5" x14ac:dyDescent="0.25">
      <c r="A476" s="6" t="s">
        <v>43</v>
      </c>
      <c r="B476" s="7" t="s">
        <v>18</v>
      </c>
      <c r="C476" s="17">
        <v>-1.36661E-4</v>
      </c>
      <c r="D476" s="9">
        <v>9.1507800000000005E-5</v>
      </c>
      <c r="E476" s="10">
        <v>-1.49343</v>
      </c>
    </row>
    <row r="477" spans="1:5" x14ac:dyDescent="0.25">
      <c r="A477" s="6" t="s">
        <v>26</v>
      </c>
      <c r="B477" s="7" t="s">
        <v>98</v>
      </c>
      <c r="C477" s="8">
        <v>-1.3551700000000001E-4</v>
      </c>
      <c r="D477" s="9">
        <v>4.0370200000000002E-5</v>
      </c>
      <c r="E477" s="10">
        <v>-3.3568699999999998</v>
      </c>
    </row>
    <row r="478" spans="1:5" x14ac:dyDescent="0.25">
      <c r="A478" s="18" t="s">
        <v>62</v>
      </c>
      <c r="B478" s="7" t="s">
        <v>33</v>
      </c>
      <c r="C478" s="8">
        <v>-1.3457700000000001E-4</v>
      </c>
      <c r="D478" s="9">
        <v>4.68558E-5</v>
      </c>
      <c r="E478" s="10">
        <v>-2.87215</v>
      </c>
    </row>
    <row r="479" spans="1:5" x14ac:dyDescent="0.25">
      <c r="A479" s="6" t="s">
        <v>15</v>
      </c>
      <c r="B479" s="7" t="s">
        <v>113</v>
      </c>
      <c r="C479" s="8">
        <v>-1.337E-4</v>
      </c>
      <c r="D479" s="9">
        <v>4.7194300000000003E-5</v>
      </c>
      <c r="E479" s="10">
        <v>-2.83297</v>
      </c>
    </row>
    <row r="480" spans="1:5" x14ac:dyDescent="0.25">
      <c r="A480" s="11" t="s">
        <v>22</v>
      </c>
      <c r="B480" s="7" t="s">
        <v>19</v>
      </c>
      <c r="C480" s="8">
        <v>-1.33399E-4</v>
      </c>
      <c r="D480" s="9">
        <v>6.4910499999999995E-5</v>
      </c>
      <c r="E480" s="12">
        <v>-2.0551200000000001</v>
      </c>
    </row>
    <row r="481" spans="1:5" x14ac:dyDescent="0.25">
      <c r="A481" s="6" t="s">
        <v>71</v>
      </c>
      <c r="B481" s="7" t="s">
        <v>21</v>
      </c>
      <c r="C481" s="8">
        <v>-1.3333799999999999E-4</v>
      </c>
      <c r="D481" s="9">
        <v>3.67288E-5</v>
      </c>
      <c r="E481" s="10">
        <v>-3.6303299999999998</v>
      </c>
    </row>
    <row r="482" spans="1:5" x14ac:dyDescent="0.25">
      <c r="A482" s="16" t="s">
        <v>32</v>
      </c>
      <c r="B482" s="7" t="s">
        <v>114</v>
      </c>
      <c r="C482" s="8">
        <v>-1.33084E-4</v>
      </c>
      <c r="D482" s="9">
        <v>4.5572199999999997E-5</v>
      </c>
      <c r="E482" s="10">
        <v>-2.92028</v>
      </c>
    </row>
    <row r="483" spans="1:5" x14ac:dyDescent="0.25">
      <c r="A483" s="18" t="s">
        <v>62</v>
      </c>
      <c r="B483" s="7" t="s">
        <v>56</v>
      </c>
      <c r="C483" s="8">
        <v>-1.3289199999999999E-4</v>
      </c>
      <c r="D483" s="9">
        <v>6.4478800000000003E-5</v>
      </c>
      <c r="E483" s="10">
        <v>-2.0610200000000001</v>
      </c>
    </row>
    <row r="484" spans="1:5" x14ac:dyDescent="0.25">
      <c r="A484" s="11" t="s">
        <v>22</v>
      </c>
      <c r="B484" s="7" t="s">
        <v>76</v>
      </c>
      <c r="C484" s="8">
        <v>-1.328E-4</v>
      </c>
      <c r="D484" s="9">
        <v>4.35555E-5</v>
      </c>
      <c r="E484" s="12">
        <v>-3.0489899999999999</v>
      </c>
    </row>
    <row r="485" spans="1:5" x14ac:dyDescent="0.25">
      <c r="A485" s="6" t="s">
        <v>67</v>
      </c>
      <c r="B485" s="7" t="s">
        <v>61</v>
      </c>
      <c r="C485" s="8">
        <v>-1.3257000000000001E-4</v>
      </c>
      <c r="D485" s="9">
        <v>4.4002299999999997E-5</v>
      </c>
      <c r="E485" s="10">
        <v>-3.01281</v>
      </c>
    </row>
    <row r="486" spans="1:5" x14ac:dyDescent="0.25">
      <c r="A486" s="13" t="s">
        <v>28</v>
      </c>
      <c r="B486" s="7" t="s">
        <v>97</v>
      </c>
      <c r="C486" s="8">
        <v>-1.32504E-4</v>
      </c>
      <c r="D486" s="9">
        <v>4.0701200000000003E-5</v>
      </c>
      <c r="E486" s="10">
        <v>-3.2555299999999998</v>
      </c>
    </row>
    <row r="487" spans="1:5" x14ac:dyDescent="0.25">
      <c r="A487" s="6" t="s">
        <v>67</v>
      </c>
      <c r="B487" s="7" t="s">
        <v>94</v>
      </c>
      <c r="C487" s="8">
        <v>-1.3194500000000001E-4</v>
      </c>
      <c r="D487" s="9">
        <v>4.1357099999999997E-5</v>
      </c>
      <c r="E487" s="10">
        <v>-3.1903899999999998</v>
      </c>
    </row>
    <row r="488" spans="1:5" x14ac:dyDescent="0.25">
      <c r="A488" s="14" t="s">
        <v>29</v>
      </c>
      <c r="B488" s="7" t="s">
        <v>89</v>
      </c>
      <c r="C488" s="8">
        <v>-1.31927E-4</v>
      </c>
      <c r="D488" s="9">
        <v>5.3813300000000002E-5</v>
      </c>
      <c r="E488" s="15">
        <v>-2.4515699999999998</v>
      </c>
    </row>
    <row r="489" spans="1:5" x14ac:dyDescent="0.25">
      <c r="A489" s="6" t="s">
        <v>5</v>
      </c>
      <c r="B489" s="7" t="s">
        <v>70</v>
      </c>
      <c r="C489" s="8">
        <v>-1.31545E-4</v>
      </c>
      <c r="D489" s="9">
        <v>3.9501800000000002E-5</v>
      </c>
      <c r="E489" s="10">
        <v>-3.3300999999999998</v>
      </c>
    </row>
    <row r="490" spans="1:5" x14ac:dyDescent="0.25">
      <c r="A490" s="14" t="s">
        <v>29</v>
      </c>
      <c r="B490" s="7" t="s">
        <v>94</v>
      </c>
      <c r="C490" s="8">
        <v>-1.31032E-4</v>
      </c>
      <c r="D490" s="9">
        <v>4.7029E-5</v>
      </c>
      <c r="E490" s="15">
        <v>-2.7862</v>
      </c>
    </row>
    <row r="491" spans="1:5" x14ac:dyDescent="0.25">
      <c r="A491" s="16" t="s">
        <v>32</v>
      </c>
      <c r="B491" s="7" t="s">
        <v>94</v>
      </c>
      <c r="C491" s="8">
        <v>-1.3022000000000001E-4</v>
      </c>
      <c r="D491" s="9">
        <v>4.0104100000000001E-5</v>
      </c>
      <c r="E491" s="10">
        <v>-3.2470400000000001</v>
      </c>
    </row>
    <row r="492" spans="1:5" x14ac:dyDescent="0.25">
      <c r="A492" s="6" t="s">
        <v>81</v>
      </c>
      <c r="B492" s="7" t="s">
        <v>6</v>
      </c>
      <c r="C492" s="17">
        <v>-1.2999600000000001E-4</v>
      </c>
      <c r="D492" s="9">
        <v>7.9750499999999995E-5</v>
      </c>
      <c r="E492" s="10">
        <v>-1.6300300000000001</v>
      </c>
    </row>
    <row r="493" spans="1:5" x14ac:dyDescent="0.25">
      <c r="A493" s="6" t="s">
        <v>67</v>
      </c>
      <c r="B493" s="7" t="s">
        <v>58</v>
      </c>
      <c r="C493" s="8">
        <v>-1.2994699999999999E-4</v>
      </c>
      <c r="D493" s="9">
        <v>4.64048E-5</v>
      </c>
      <c r="E493" s="10">
        <v>-2.8002899999999999</v>
      </c>
    </row>
    <row r="494" spans="1:5" x14ac:dyDescent="0.25">
      <c r="A494" s="6" t="s">
        <v>67</v>
      </c>
      <c r="B494" s="7" t="s">
        <v>99</v>
      </c>
      <c r="C494" s="8">
        <v>-1.28737E-4</v>
      </c>
      <c r="D494" s="9">
        <v>4.5615100000000003E-5</v>
      </c>
      <c r="E494" s="10">
        <v>-2.8222399999999999</v>
      </c>
    </row>
    <row r="495" spans="1:5" x14ac:dyDescent="0.25">
      <c r="A495" s="6" t="s">
        <v>67</v>
      </c>
      <c r="B495" s="7" t="s">
        <v>111</v>
      </c>
      <c r="C495" s="8">
        <v>-1.2854500000000001E-4</v>
      </c>
      <c r="D495" s="9">
        <v>3.9969999999999998E-5</v>
      </c>
      <c r="E495" s="10">
        <v>-3.21604</v>
      </c>
    </row>
    <row r="496" spans="1:5" x14ac:dyDescent="0.25">
      <c r="A496" s="6" t="s">
        <v>5</v>
      </c>
      <c r="B496" s="7" t="s">
        <v>76</v>
      </c>
      <c r="C496" s="8">
        <v>-1.2848199999999999E-4</v>
      </c>
      <c r="D496" s="9">
        <v>3.9877699999999999E-5</v>
      </c>
      <c r="E496" s="10">
        <v>-3.2219099999999998</v>
      </c>
    </row>
    <row r="497" spans="1:5" x14ac:dyDescent="0.25">
      <c r="A497" s="11" t="s">
        <v>22</v>
      </c>
      <c r="B497" s="7" t="s">
        <v>70</v>
      </c>
      <c r="C497" s="8">
        <v>-1.28212E-4</v>
      </c>
      <c r="D497" s="9">
        <v>4.3501400000000003E-5</v>
      </c>
      <c r="E497" s="12">
        <v>-2.9473099999999999</v>
      </c>
    </row>
    <row r="498" spans="1:5" x14ac:dyDescent="0.25">
      <c r="A498" s="6" t="s">
        <v>43</v>
      </c>
      <c r="B498" s="7" t="s">
        <v>27</v>
      </c>
      <c r="C498" s="17">
        <v>-1.2817500000000001E-4</v>
      </c>
      <c r="D498" s="9">
        <v>7.8695400000000006E-5</v>
      </c>
      <c r="E498" s="10">
        <v>-1.6287400000000001</v>
      </c>
    </row>
    <row r="499" spans="1:5" x14ac:dyDescent="0.25">
      <c r="A499" s="6" t="s">
        <v>31</v>
      </c>
      <c r="B499" s="7" t="s">
        <v>115</v>
      </c>
      <c r="C499" s="8">
        <v>-1.27007E-4</v>
      </c>
      <c r="D499" s="9">
        <v>4.0642600000000003E-5</v>
      </c>
      <c r="E499" s="10">
        <v>-3.1249799999999999</v>
      </c>
    </row>
    <row r="500" spans="1:5" x14ac:dyDescent="0.25">
      <c r="A500" s="6" t="s">
        <v>67</v>
      </c>
      <c r="B500" s="7" t="s">
        <v>92</v>
      </c>
      <c r="C500" s="8">
        <v>-1.2699599999999999E-4</v>
      </c>
      <c r="D500" s="9">
        <v>4.1356300000000002E-5</v>
      </c>
      <c r="E500" s="10">
        <v>-3.07077</v>
      </c>
    </row>
    <row r="501" spans="1:5" x14ac:dyDescent="0.25">
      <c r="A501" s="6" t="s">
        <v>15</v>
      </c>
      <c r="B501" s="7" t="s">
        <v>116</v>
      </c>
      <c r="C501" s="8">
        <v>-1.26861E-4</v>
      </c>
      <c r="D501" s="9">
        <v>5.0841599999999998E-5</v>
      </c>
      <c r="E501" s="10">
        <v>-2.4952299999999998</v>
      </c>
    </row>
    <row r="502" spans="1:5" x14ac:dyDescent="0.25">
      <c r="A502" s="6" t="s">
        <v>31</v>
      </c>
      <c r="B502" s="7" t="s">
        <v>114</v>
      </c>
      <c r="C502" s="8">
        <v>-1.25523E-4</v>
      </c>
      <c r="D502" s="9">
        <v>4.5660300000000001E-5</v>
      </c>
      <c r="E502" s="10">
        <v>-2.74905</v>
      </c>
    </row>
    <row r="503" spans="1:5" x14ac:dyDescent="0.25">
      <c r="A503" s="14" t="s">
        <v>29</v>
      </c>
      <c r="B503" s="7" t="s">
        <v>12</v>
      </c>
      <c r="C503" s="8">
        <v>-1.2545899999999999E-4</v>
      </c>
      <c r="D503" s="9">
        <v>5.94832E-5</v>
      </c>
      <c r="E503" s="15">
        <v>-2.1091500000000001</v>
      </c>
    </row>
    <row r="504" spans="1:5" x14ac:dyDescent="0.25">
      <c r="A504" s="6" t="s">
        <v>43</v>
      </c>
      <c r="B504" s="7" t="s">
        <v>17</v>
      </c>
      <c r="C504" s="17">
        <v>-1.24962E-4</v>
      </c>
      <c r="D504" s="9">
        <v>9.2734399999999998E-5</v>
      </c>
      <c r="E504" s="10">
        <v>-1.3475299999999999</v>
      </c>
    </row>
    <row r="505" spans="1:5" x14ac:dyDescent="0.25">
      <c r="A505" s="14" t="s">
        <v>29</v>
      </c>
      <c r="B505" s="7" t="s">
        <v>99</v>
      </c>
      <c r="C505" s="8">
        <v>-1.24867E-4</v>
      </c>
      <c r="D505" s="9">
        <v>5.1204800000000001E-5</v>
      </c>
      <c r="E505" s="15">
        <v>-2.43858</v>
      </c>
    </row>
    <row r="506" spans="1:5" x14ac:dyDescent="0.25">
      <c r="A506" s="13" t="s">
        <v>28</v>
      </c>
      <c r="B506" s="7" t="s">
        <v>30</v>
      </c>
      <c r="C506" s="8">
        <v>-1.2426700000000001E-4</v>
      </c>
      <c r="D506" s="9">
        <v>5.7846000000000001E-5</v>
      </c>
      <c r="E506" s="10">
        <v>-2.1482399999999999</v>
      </c>
    </row>
    <row r="507" spans="1:5" x14ac:dyDescent="0.25">
      <c r="A507" s="6" t="s">
        <v>81</v>
      </c>
      <c r="B507" s="7" t="s">
        <v>7</v>
      </c>
      <c r="C507" s="17">
        <v>-1.24144E-4</v>
      </c>
      <c r="D507" s="9">
        <v>7.0020799999999999E-5</v>
      </c>
      <c r="E507" s="10">
        <v>-1.7729600000000001</v>
      </c>
    </row>
    <row r="508" spans="1:5" x14ac:dyDescent="0.25">
      <c r="A508" s="6" t="s">
        <v>15</v>
      </c>
      <c r="B508" s="7" t="s">
        <v>117</v>
      </c>
      <c r="C508" s="8">
        <v>-1.23096E-4</v>
      </c>
      <c r="D508" s="9">
        <v>4.9611599999999998E-5</v>
      </c>
      <c r="E508" s="10">
        <v>-2.4811999999999999</v>
      </c>
    </row>
    <row r="509" spans="1:5" x14ac:dyDescent="0.25">
      <c r="A509" s="13" t="s">
        <v>28</v>
      </c>
      <c r="B509" s="7" t="s">
        <v>84</v>
      </c>
      <c r="C509" s="8">
        <v>-1.2269700000000001E-4</v>
      </c>
      <c r="D509" s="9">
        <v>4.38555E-5</v>
      </c>
      <c r="E509" s="10">
        <v>-2.7977599999999998</v>
      </c>
    </row>
    <row r="510" spans="1:5" x14ac:dyDescent="0.25">
      <c r="A510" s="13" t="s">
        <v>28</v>
      </c>
      <c r="B510" s="7" t="s">
        <v>14</v>
      </c>
      <c r="C510" s="8">
        <v>-1.2265600000000001E-4</v>
      </c>
      <c r="D510" s="9">
        <v>5.8062300000000001E-5</v>
      </c>
      <c r="E510" s="10">
        <v>-2.1124999999999998</v>
      </c>
    </row>
    <row r="511" spans="1:5" x14ac:dyDescent="0.25">
      <c r="A511" s="6" t="s">
        <v>15</v>
      </c>
      <c r="B511" s="7" t="s">
        <v>118</v>
      </c>
      <c r="C511" s="8">
        <v>-1.21919E-4</v>
      </c>
      <c r="D511" s="9">
        <v>4.9517600000000002E-5</v>
      </c>
      <c r="E511" s="10">
        <v>-2.4621400000000002</v>
      </c>
    </row>
    <row r="512" spans="1:5" x14ac:dyDescent="0.25">
      <c r="A512" s="13" t="s">
        <v>28</v>
      </c>
      <c r="B512" s="7" t="s">
        <v>109</v>
      </c>
      <c r="C512" s="8">
        <v>-1.2184399999999999E-4</v>
      </c>
      <c r="D512" s="9">
        <v>4.0529699999999999E-5</v>
      </c>
      <c r="E512" s="10">
        <v>-3.0062899999999999</v>
      </c>
    </row>
    <row r="513" spans="1:5" x14ac:dyDescent="0.25">
      <c r="A513" s="6" t="s">
        <v>81</v>
      </c>
      <c r="B513" s="7" t="s">
        <v>19</v>
      </c>
      <c r="C513" s="17">
        <v>-1.2155900000000001E-4</v>
      </c>
      <c r="D513" s="9">
        <v>6.2537200000000002E-5</v>
      </c>
      <c r="E513" s="10">
        <v>-1.9437800000000001</v>
      </c>
    </row>
    <row r="514" spans="1:5" x14ac:dyDescent="0.25">
      <c r="A514" s="11" t="s">
        <v>22</v>
      </c>
      <c r="B514" s="7" t="s">
        <v>84</v>
      </c>
      <c r="C514" s="8">
        <v>-1.2066900000000001E-4</v>
      </c>
      <c r="D514" s="9">
        <v>5.0562999999999997E-5</v>
      </c>
      <c r="E514" s="12">
        <v>-2.3864999999999998</v>
      </c>
    </row>
    <row r="515" spans="1:5" x14ac:dyDescent="0.25">
      <c r="A515" s="14" t="s">
        <v>29</v>
      </c>
      <c r="B515" s="7" t="s">
        <v>111</v>
      </c>
      <c r="C515" s="8">
        <v>-1.1956E-4</v>
      </c>
      <c r="D515" s="9">
        <v>4.5849400000000002E-5</v>
      </c>
      <c r="E515" s="15">
        <v>-2.6076700000000002</v>
      </c>
    </row>
    <row r="516" spans="1:5" x14ac:dyDescent="0.25">
      <c r="A516" s="6" t="s">
        <v>26</v>
      </c>
      <c r="B516" s="7" t="s">
        <v>95</v>
      </c>
      <c r="C516" s="8">
        <v>-1.19548E-4</v>
      </c>
      <c r="D516" s="9">
        <v>4.0824900000000003E-5</v>
      </c>
      <c r="E516" s="10">
        <v>-2.9283199999999998</v>
      </c>
    </row>
    <row r="517" spans="1:5" x14ac:dyDescent="0.25">
      <c r="A517" s="6" t="s">
        <v>81</v>
      </c>
      <c r="B517" s="7" t="s">
        <v>11</v>
      </c>
      <c r="C517" s="17">
        <v>-1.1786E-4</v>
      </c>
      <c r="D517" s="9">
        <v>6.6049899999999999E-5</v>
      </c>
      <c r="E517" s="10">
        <v>-1.7844100000000001</v>
      </c>
    </row>
    <row r="518" spans="1:5" x14ac:dyDescent="0.25">
      <c r="A518" s="6" t="s">
        <v>15</v>
      </c>
      <c r="B518" s="7" t="s">
        <v>95</v>
      </c>
      <c r="C518" s="8">
        <v>-1.17731E-4</v>
      </c>
      <c r="D518" s="9">
        <v>5.1992900000000002E-5</v>
      </c>
      <c r="E518" s="10">
        <v>-2.2643599999999999</v>
      </c>
    </row>
    <row r="519" spans="1:5" x14ac:dyDescent="0.25">
      <c r="A519" s="6" t="s">
        <v>8</v>
      </c>
      <c r="B519" s="7" t="s">
        <v>119</v>
      </c>
      <c r="C519" s="8">
        <v>-1.17428E-4</v>
      </c>
      <c r="D519" s="9">
        <v>4.28878E-5</v>
      </c>
      <c r="E519" s="10">
        <v>-2.7380399999999998</v>
      </c>
    </row>
    <row r="520" spans="1:5" x14ac:dyDescent="0.25">
      <c r="A520" s="6" t="s">
        <v>15</v>
      </c>
      <c r="B520" s="7" t="s">
        <v>120</v>
      </c>
      <c r="C520" s="8">
        <v>-1.17271E-4</v>
      </c>
      <c r="D520" s="9">
        <v>5.4617599999999997E-5</v>
      </c>
      <c r="E520" s="10">
        <v>-2.1471300000000002</v>
      </c>
    </row>
    <row r="521" spans="1:5" x14ac:dyDescent="0.25">
      <c r="A521" s="6" t="s">
        <v>43</v>
      </c>
      <c r="B521" s="7" t="s">
        <v>19</v>
      </c>
      <c r="C521" s="17">
        <v>-1.17032E-4</v>
      </c>
      <c r="D521" s="9">
        <v>9.2318200000000007E-5</v>
      </c>
      <c r="E521" s="10">
        <v>-1.2677</v>
      </c>
    </row>
    <row r="522" spans="1:5" x14ac:dyDescent="0.25">
      <c r="A522" s="11" t="s">
        <v>22</v>
      </c>
      <c r="B522" s="7" t="s">
        <v>75</v>
      </c>
      <c r="C522" s="8">
        <v>-1.1667699999999999E-4</v>
      </c>
      <c r="D522" s="9">
        <v>4.9023100000000002E-5</v>
      </c>
      <c r="E522" s="12">
        <v>-2.3800400000000002</v>
      </c>
    </row>
    <row r="523" spans="1:5" x14ac:dyDescent="0.25">
      <c r="A523" s="13" t="s">
        <v>28</v>
      </c>
      <c r="B523" s="7" t="s">
        <v>83</v>
      </c>
      <c r="C523" s="8">
        <v>-1.16598E-4</v>
      </c>
      <c r="D523" s="9">
        <v>5.1798000000000001E-5</v>
      </c>
      <c r="E523" s="10">
        <v>-2.25101</v>
      </c>
    </row>
    <row r="524" spans="1:5" x14ac:dyDescent="0.25">
      <c r="A524" s="6" t="s">
        <v>31</v>
      </c>
      <c r="B524" s="7" t="s">
        <v>30</v>
      </c>
      <c r="C524" s="8">
        <v>-1.16345E-4</v>
      </c>
      <c r="D524" s="9">
        <v>5.6994299999999997E-5</v>
      </c>
      <c r="E524" s="10">
        <v>-2.0413399999999999</v>
      </c>
    </row>
    <row r="525" spans="1:5" x14ac:dyDescent="0.25">
      <c r="A525" s="14" t="s">
        <v>29</v>
      </c>
      <c r="B525" s="7" t="s">
        <v>115</v>
      </c>
      <c r="C525" s="8">
        <v>-1.158E-4</v>
      </c>
      <c r="D525" s="9">
        <v>4.5727799999999999E-5</v>
      </c>
      <c r="E525" s="15">
        <v>-2.5323699999999998</v>
      </c>
    </row>
    <row r="526" spans="1:5" x14ac:dyDescent="0.25">
      <c r="A526" s="6" t="s">
        <v>71</v>
      </c>
      <c r="B526" s="7" t="s">
        <v>63</v>
      </c>
      <c r="C526" s="8">
        <v>-1.15689E-4</v>
      </c>
      <c r="D526" s="9">
        <v>4.1406799999999998E-5</v>
      </c>
      <c r="E526" s="10">
        <v>-2.7939500000000002</v>
      </c>
    </row>
    <row r="527" spans="1:5" x14ac:dyDescent="0.25">
      <c r="A527" s="6" t="s">
        <v>81</v>
      </c>
      <c r="B527" s="7" t="s">
        <v>25</v>
      </c>
      <c r="C527" s="17">
        <v>-1.15355E-4</v>
      </c>
      <c r="D527" s="9">
        <v>6.5312800000000003E-5</v>
      </c>
      <c r="E527" s="10">
        <v>-1.7661899999999999</v>
      </c>
    </row>
    <row r="528" spans="1:5" x14ac:dyDescent="0.25">
      <c r="A528" s="6" t="s">
        <v>26</v>
      </c>
      <c r="B528" s="7" t="s">
        <v>79</v>
      </c>
      <c r="C528" s="8">
        <v>-1.14864E-4</v>
      </c>
      <c r="D528" s="9">
        <v>3.5480700000000001E-5</v>
      </c>
      <c r="E528" s="10">
        <v>-3.2373699999999999</v>
      </c>
    </row>
    <row r="529" spans="1:5" x14ac:dyDescent="0.25">
      <c r="A529" s="6" t="s">
        <v>31</v>
      </c>
      <c r="B529" s="7" t="s">
        <v>121</v>
      </c>
      <c r="C529" s="8">
        <v>-1.14734E-4</v>
      </c>
      <c r="D529" s="9">
        <v>3.6431199999999998E-5</v>
      </c>
      <c r="E529" s="10">
        <v>-3.1493500000000001</v>
      </c>
    </row>
    <row r="530" spans="1:5" x14ac:dyDescent="0.25">
      <c r="A530" s="6" t="s">
        <v>26</v>
      </c>
      <c r="B530" s="7" t="s">
        <v>122</v>
      </c>
      <c r="C530" s="8">
        <v>-1.14596E-4</v>
      </c>
      <c r="D530" s="9">
        <v>3.9785700000000001E-5</v>
      </c>
      <c r="E530" s="10">
        <v>-2.8803299999999998</v>
      </c>
    </row>
    <row r="531" spans="1:5" x14ac:dyDescent="0.25">
      <c r="A531" s="6" t="s">
        <v>15</v>
      </c>
      <c r="B531" s="7" t="s">
        <v>123</v>
      </c>
      <c r="C531" s="8">
        <v>-1.14175E-4</v>
      </c>
      <c r="D531" s="9">
        <v>5.54781E-5</v>
      </c>
      <c r="E531" s="10">
        <v>-2.05802</v>
      </c>
    </row>
    <row r="532" spans="1:5" x14ac:dyDescent="0.25">
      <c r="A532" s="6" t="s">
        <v>26</v>
      </c>
      <c r="B532" s="7" t="s">
        <v>38</v>
      </c>
      <c r="C532" s="8">
        <v>-1.12432E-4</v>
      </c>
      <c r="D532" s="9">
        <v>3.5242900000000001E-5</v>
      </c>
      <c r="E532" s="10">
        <v>-3.19021</v>
      </c>
    </row>
    <row r="533" spans="1:5" x14ac:dyDescent="0.25">
      <c r="A533" s="6" t="s">
        <v>15</v>
      </c>
      <c r="B533" s="7" t="s">
        <v>124</v>
      </c>
      <c r="C533" s="8">
        <v>-1.1165799999999999E-4</v>
      </c>
      <c r="D533" s="9">
        <v>4.6139700000000001E-5</v>
      </c>
      <c r="E533" s="10">
        <v>-2.42001</v>
      </c>
    </row>
    <row r="534" spans="1:5" x14ac:dyDescent="0.25">
      <c r="A534" s="16" t="s">
        <v>32</v>
      </c>
      <c r="B534" s="7" t="s">
        <v>115</v>
      </c>
      <c r="C534" s="8">
        <v>-1.10999E-4</v>
      </c>
      <c r="D534" s="9">
        <v>4.1796799999999999E-5</v>
      </c>
      <c r="E534" s="10">
        <v>-2.6556700000000002</v>
      </c>
    </row>
    <row r="535" spans="1:5" x14ac:dyDescent="0.25">
      <c r="A535" s="6" t="s">
        <v>15</v>
      </c>
      <c r="B535" s="7" t="s">
        <v>125</v>
      </c>
      <c r="C535" s="8">
        <v>-1.1037E-4</v>
      </c>
      <c r="D535" s="9">
        <v>4.7352299999999997E-5</v>
      </c>
      <c r="E535" s="10">
        <v>-2.3308200000000001</v>
      </c>
    </row>
    <row r="536" spans="1:5" x14ac:dyDescent="0.25">
      <c r="A536" s="6" t="s">
        <v>67</v>
      </c>
      <c r="B536" s="7" t="s">
        <v>97</v>
      </c>
      <c r="C536" s="8">
        <v>-1.1034100000000001E-4</v>
      </c>
      <c r="D536" s="9">
        <v>3.7304000000000001E-5</v>
      </c>
      <c r="E536" s="10">
        <v>-2.9579</v>
      </c>
    </row>
    <row r="537" spans="1:5" x14ac:dyDescent="0.25">
      <c r="A537" s="14" t="s">
        <v>29</v>
      </c>
      <c r="B537" s="7" t="s">
        <v>126</v>
      </c>
      <c r="C537" s="8">
        <v>-1.09681E-4</v>
      </c>
      <c r="D537" s="9">
        <v>4.3505499999999999E-5</v>
      </c>
      <c r="E537" s="15">
        <v>-2.5210900000000001</v>
      </c>
    </row>
    <row r="538" spans="1:5" x14ac:dyDescent="0.25">
      <c r="A538" s="6" t="s">
        <v>81</v>
      </c>
      <c r="B538" s="7" t="s">
        <v>13</v>
      </c>
      <c r="C538" s="17">
        <v>-1.09628E-4</v>
      </c>
      <c r="D538" s="9">
        <v>6.5776600000000003E-5</v>
      </c>
      <c r="E538" s="10">
        <v>-1.66666</v>
      </c>
    </row>
    <row r="539" spans="1:5" x14ac:dyDescent="0.25">
      <c r="A539" s="6" t="s">
        <v>5</v>
      </c>
      <c r="B539" s="7" t="s">
        <v>90</v>
      </c>
      <c r="C539" s="8">
        <v>-1.08422E-4</v>
      </c>
      <c r="D539" s="9">
        <v>5.0732999999999997E-5</v>
      </c>
      <c r="E539" s="10">
        <v>-2.1371099999999998</v>
      </c>
    </row>
    <row r="540" spans="1:5" x14ac:dyDescent="0.25">
      <c r="A540" s="16" t="s">
        <v>32</v>
      </c>
      <c r="B540" s="7" t="s">
        <v>111</v>
      </c>
      <c r="C540" s="8">
        <v>-1.0715800000000001E-4</v>
      </c>
      <c r="D540" s="9">
        <v>3.9922700000000003E-5</v>
      </c>
      <c r="E540" s="10">
        <v>-2.6841400000000002</v>
      </c>
    </row>
    <row r="541" spans="1:5" x14ac:dyDescent="0.25">
      <c r="A541" s="6" t="s">
        <v>15</v>
      </c>
      <c r="B541" s="7" t="s">
        <v>127</v>
      </c>
      <c r="C541" s="17">
        <v>-1.06158E-4</v>
      </c>
      <c r="D541" s="9">
        <v>5.7949799999999999E-5</v>
      </c>
      <c r="E541" s="10">
        <v>-1.83189</v>
      </c>
    </row>
    <row r="542" spans="1:5" x14ac:dyDescent="0.25">
      <c r="A542" s="6" t="s">
        <v>43</v>
      </c>
      <c r="B542" s="7" t="s">
        <v>21</v>
      </c>
      <c r="C542" s="17">
        <v>-1.0508100000000001E-4</v>
      </c>
      <c r="D542" s="9">
        <v>7.9200099999999994E-5</v>
      </c>
      <c r="E542" s="10">
        <v>-1.3267800000000001</v>
      </c>
    </row>
    <row r="543" spans="1:5" x14ac:dyDescent="0.25">
      <c r="A543" s="14" t="s">
        <v>29</v>
      </c>
      <c r="B543" s="7" t="s">
        <v>46</v>
      </c>
      <c r="C543" s="8">
        <v>-1.0435E-4</v>
      </c>
      <c r="D543" s="9">
        <v>4.7600399999999999E-5</v>
      </c>
      <c r="E543" s="15">
        <v>-2.1922100000000002</v>
      </c>
    </row>
    <row r="544" spans="1:5" x14ac:dyDescent="0.25">
      <c r="A544" s="6" t="s">
        <v>67</v>
      </c>
      <c r="B544" s="7" t="s">
        <v>86</v>
      </c>
      <c r="C544" s="8">
        <v>-1.04063E-4</v>
      </c>
      <c r="D544" s="9">
        <v>3.6051499999999999E-5</v>
      </c>
      <c r="E544" s="10">
        <v>-2.8865099999999999</v>
      </c>
    </row>
    <row r="545" spans="1:5" x14ac:dyDescent="0.25">
      <c r="A545" s="6" t="s">
        <v>71</v>
      </c>
      <c r="B545" s="7" t="s">
        <v>38</v>
      </c>
      <c r="C545" s="8">
        <v>-1.04011E-4</v>
      </c>
      <c r="D545" s="9">
        <v>3.1164400000000003E-5</v>
      </c>
      <c r="E545" s="10">
        <v>-3.33751</v>
      </c>
    </row>
    <row r="546" spans="1:5" x14ac:dyDescent="0.25">
      <c r="A546" s="6" t="s">
        <v>67</v>
      </c>
      <c r="B546" s="7" t="s">
        <v>115</v>
      </c>
      <c r="C546" s="8">
        <v>-1.0383900000000001E-4</v>
      </c>
      <c r="D546" s="9">
        <v>3.91672E-5</v>
      </c>
      <c r="E546" s="10">
        <v>-2.65117</v>
      </c>
    </row>
    <row r="547" spans="1:5" x14ac:dyDescent="0.25">
      <c r="A547" s="14" t="s">
        <v>29</v>
      </c>
      <c r="B547" s="7" t="s">
        <v>121</v>
      </c>
      <c r="C547" s="8">
        <v>-1.01425E-4</v>
      </c>
      <c r="D547" s="9">
        <v>4.22421E-5</v>
      </c>
      <c r="E547" s="15">
        <v>-2.4010400000000001</v>
      </c>
    </row>
    <row r="548" spans="1:5" x14ac:dyDescent="0.25">
      <c r="A548" s="18" t="s">
        <v>62</v>
      </c>
      <c r="B548" s="7" t="s">
        <v>11</v>
      </c>
      <c r="C548" s="19">
        <v>-1.01226E-4</v>
      </c>
      <c r="D548" s="9">
        <v>6.6354199999999996E-5</v>
      </c>
      <c r="E548" s="10">
        <v>-1.52555</v>
      </c>
    </row>
    <row r="549" spans="1:5" x14ac:dyDescent="0.25">
      <c r="A549" s="13" t="s">
        <v>28</v>
      </c>
      <c r="B549" s="7" t="s">
        <v>128</v>
      </c>
      <c r="C549" s="8">
        <v>-1.0091599999999999E-4</v>
      </c>
      <c r="D549" s="9">
        <v>3.9393100000000001E-5</v>
      </c>
      <c r="E549" s="10">
        <v>-2.5617700000000001</v>
      </c>
    </row>
    <row r="550" spans="1:5" x14ac:dyDescent="0.25">
      <c r="A550" s="6" t="s">
        <v>81</v>
      </c>
      <c r="B550" s="7" t="s">
        <v>14</v>
      </c>
      <c r="C550" s="17">
        <v>-1.00251E-4</v>
      </c>
      <c r="D550" s="9">
        <v>6.4781699999999997E-5</v>
      </c>
      <c r="E550" s="10">
        <v>-1.54752</v>
      </c>
    </row>
    <row r="551" spans="1:5" x14ac:dyDescent="0.25">
      <c r="A551" s="6" t="s">
        <v>67</v>
      </c>
      <c r="B551" s="7" t="s">
        <v>121</v>
      </c>
      <c r="C551" s="20">
        <v>-9.9681300000000004E-5</v>
      </c>
      <c r="D551" s="9">
        <v>3.7378E-5</v>
      </c>
      <c r="E551" s="10">
        <v>-2.6668500000000002</v>
      </c>
    </row>
    <row r="552" spans="1:5" x14ac:dyDescent="0.25">
      <c r="A552" s="18" t="s">
        <v>62</v>
      </c>
      <c r="B552" s="7" t="s">
        <v>34</v>
      </c>
      <c r="C552" s="21">
        <v>-9.90737E-5</v>
      </c>
      <c r="D552" s="9">
        <v>5.0525800000000003E-5</v>
      </c>
      <c r="E552" s="22">
        <v>-1.96085</v>
      </c>
    </row>
    <row r="553" spans="1:5" x14ac:dyDescent="0.25">
      <c r="A553" s="11" t="s">
        <v>22</v>
      </c>
      <c r="B553" s="7" t="s">
        <v>68</v>
      </c>
      <c r="C553" s="20">
        <v>-9.8496400000000001E-5</v>
      </c>
      <c r="D553" s="9">
        <v>4.6931000000000002E-5</v>
      </c>
      <c r="E553" s="12">
        <v>-2.0987499999999999</v>
      </c>
    </row>
    <row r="554" spans="1:5" x14ac:dyDescent="0.25">
      <c r="A554" s="6" t="s">
        <v>31</v>
      </c>
      <c r="B554" s="7" t="s">
        <v>129</v>
      </c>
      <c r="C554" s="20">
        <v>-9.7876300000000003E-5</v>
      </c>
      <c r="D554" s="9">
        <v>3.8149499999999998E-5</v>
      </c>
      <c r="E554" s="10">
        <v>-2.5655999999999999</v>
      </c>
    </row>
    <row r="555" spans="1:5" x14ac:dyDescent="0.25">
      <c r="A555" s="6" t="s">
        <v>15</v>
      </c>
      <c r="B555" s="7" t="s">
        <v>130</v>
      </c>
      <c r="C555" s="9">
        <v>-9.7808900000000005E-5</v>
      </c>
      <c r="D555" s="9">
        <v>5.2935900000000003E-5</v>
      </c>
      <c r="E555" s="10">
        <v>-1.84768</v>
      </c>
    </row>
    <row r="556" spans="1:5" x14ac:dyDescent="0.25">
      <c r="A556" s="6" t="s">
        <v>67</v>
      </c>
      <c r="B556" s="7" t="s">
        <v>131</v>
      </c>
      <c r="C556" s="20">
        <v>-9.7720500000000001E-5</v>
      </c>
      <c r="D556" s="9">
        <v>3.8977699999999998E-5</v>
      </c>
      <c r="E556" s="10">
        <v>-2.5070899999999998</v>
      </c>
    </row>
    <row r="557" spans="1:5" x14ac:dyDescent="0.25">
      <c r="A557" s="6" t="s">
        <v>15</v>
      </c>
      <c r="B557" s="7" t="s">
        <v>132</v>
      </c>
      <c r="C557" s="20">
        <v>-9.6969299999999993E-5</v>
      </c>
      <c r="D557" s="9">
        <v>4.4667499999999999E-5</v>
      </c>
      <c r="E557" s="10">
        <v>-2.1709100000000001</v>
      </c>
    </row>
    <row r="558" spans="1:5" x14ac:dyDescent="0.25">
      <c r="A558" s="14" t="s">
        <v>29</v>
      </c>
      <c r="B558" s="7" t="s">
        <v>133</v>
      </c>
      <c r="C558" s="20">
        <v>-9.6807599999999998E-5</v>
      </c>
      <c r="D558" s="9">
        <v>4.4957499999999998E-5</v>
      </c>
      <c r="E558" s="15">
        <v>-2.1533099999999998</v>
      </c>
    </row>
    <row r="559" spans="1:5" x14ac:dyDescent="0.25">
      <c r="A559" s="6" t="s">
        <v>10</v>
      </c>
      <c r="B559" s="7" t="s">
        <v>50</v>
      </c>
      <c r="C559" s="20">
        <v>-9.6416599999999994E-5</v>
      </c>
      <c r="D559" s="9">
        <v>4.0699399999999999E-5</v>
      </c>
      <c r="E559" s="10">
        <v>-2.3689900000000002</v>
      </c>
    </row>
    <row r="560" spans="1:5" x14ac:dyDescent="0.25">
      <c r="A560" s="13" t="s">
        <v>28</v>
      </c>
      <c r="B560" s="7" t="s">
        <v>80</v>
      </c>
      <c r="C560" s="20">
        <v>-9.6284099999999995E-5</v>
      </c>
      <c r="D560" s="9">
        <v>3.7698399999999998E-5</v>
      </c>
      <c r="E560" s="10">
        <v>-2.5540699999999998</v>
      </c>
    </row>
    <row r="561" spans="1:5" x14ac:dyDescent="0.25">
      <c r="A561" s="6" t="s">
        <v>15</v>
      </c>
      <c r="B561" s="7" t="s">
        <v>134</v>
      </c>
      <c r="C561" s="9">
        <v>-9.5929999999999998E-5</v>
      </c>
      <c r="D561" s="9">
        <v>5.1672399999999997E-5</v>
      </c>
      <c r="E561" s="10">
        <v>-1.8565</v>
      </c>
    </row>
    <row r="562" spans="1:5" x14ac:dyDescent="0.25">
      <c r="A562" s="16" t="s">
        <v>32</v>
      </c>
      <c r="B562" s="7" t="s">
        <v>126</v>
      </c>
      <c r="C562" s="20">
        <v>-9.5345299999999997E-5</v>
      </c>
      <c r="D562" s="9">
        <v>3.6921200000000002E-5</v>
      </c>
      <c r="E562" s="10">
        <v>-2.5823999999999998</v>
      </c>
    </row>
    <row r="563" spans="1:5" x14ac:dyDescent="0.25">
      <c r="A563" s="13" t="s">
        <v>28</v>
      </c>
      <c r="B563" s="7" t="s">
        <v>59</v>
      </c>
      <c r="C563" s="20">
        <v>-9.5287700000000006E-5</v>
      </c>
      <c r="D563" s="9">
        <v>4.2619800000000001E-5</v>
      </c>
      <c r="E563" s="10">
        <v>-2.23576</v>
      </c>
    </row>
    <row r="564" spans="1:5" x14ac:dyDescent="0.25">
      <c r="A564" s="18" t="s">
        <v>62</v>
      </c>
      <c r="B564" s="7" t="s">
        <v>52</v>
      </c>
      <c r="C564" s="21">
        <v>-9.4711199999999995E-5</v>
      </c>
      <c r="D564" s="9">
        <v>5.79193E-5</v>
      </c>
      <c r="E564" s="10">
        <v>-1.63523</v>
      </c>
    </row>
    <row r="565" spans="1:5" x14ac:dyDescent="0.25">
      <c r="A565" s="11" t="s">
        <v>22</v>
      </c>
      <c r="B565" s="7" t="s">
        <v>9</v>
      </c>
      <c r="C565" s="21">
        <v>-9.4248700000000004E-5</v>
      </c>
      <c r="D565" s="9">
        <v>6.1813899999999994E-5</v>
      </c>
      <c r="E565" s="10">
        <v>-1.5247200000000001</v>
      </c>
    </row>
    <row r="566" spans="1:5" x14ac:dyDescent="0.25">
      <c r="A566" s="14" t="s">
        <v>29</v>
      </c>
      <c r="B566" s="7" t="s">
        <v>135</v>
      </c>
      <c r="C566" s="20">
        <v>-9.3757299999999998E-5</v>
      </c>
      <c r="D566" s="9">
        <v>4.1262099999999999E-5</v>
      </c>
      <c r="E566" s="15">
        <v>-2.27224</v>
      </c>
    </row>
    <row r="567" spans="1:5" x14ac:dyDescent="0.25">
      <c r="A567" s="23" t="s">
        <v>136</v>
      </c>
      <c r="B567" s="7" t="s">
        <v>16</v>
      </c>
      <c r="C567" s="21">
        <v>-9.3468799999999995E-5</v>
      </c>
      <c r="D567" s="9">
        <v>7.7036499999999993E-5</v>
      </c>
      <c r="E567" s="10">
        <v>-1.2133100000000001</v>
      </c>
    </row>
    <row r="568" spans="1:5" x14ac:dyDescent="0.25">
      <c r="A568" s="13" t="s">
        <v>28</v>
      </c>
      <c r="B568" s="7" t="s">
        <v>72</v>
      </c>
      <c r="C568" s="20">
        <v>-9.3106600000000001E-5</v>
      </c>
      <c r="D568" s="9">
        <v>3.5840699999999997E-5</v>
      </c>
      <c r="E568" s="10">
        <v>-2.5977899999999998</v>
      </c>
    </row>
    <row r="569" spans="1:5" x14ac:dyDescent="0.25">
      <c r="A569" s="16" t="s">
        <v>32</v>
      </c>
      <c r="B569" s="7" t="s">
        <v>121</v>
      </c>
      <c r="C569" s="20">
        <v>-9.3005300000000002E-5</v>
      </c>
      <c r="D569" s="9">
        <v>3.5403E-5</v>
      </c>
      <c r="E569" s="10">
        <v>-2.6270500000000001</v>
      </c>
    </row>
    <row r="570" spans="1:5" x14ac:dyDescent="0.25">
      <c r="A570" s="6" t="s">
        <v>67</v>
      </c>
      <c r="B570" s="7" t="s">
        <v>137</v>
      </c>
      <c r="C570" s="20">
        <v>-9.2605899999999994E-5</v>
      </c>
      <c r="D570" s="9">
        <v>4.3404500000000001E-5</v>
      </c>
      <c r="E570" s="10">
        <v>-2.1335600000000001</v>
      </c>
    </row>
    <row r="571" spans="1:5" x14ac:dyDescent="0.25">
      <c r="A571" s="6" t="s">
        <v>67</v>
      </c>
      <c r="B571" s="7" t="s">
        <v>138</v>
      </c>
      <c r="C571" s="20">
        <v>-9.2013699999999996E-5</v>
      </c>
      <c r="D571" s="9">
        <v>3.5685900000000003E-5</v>
      </c>
      <c r="E571" s="10">
        <v>-2.57843</v>
      </c>
    </row>
    <row r="572" spans="1:5" x14ac:dyDescent="0.25">
      <c r="A572" s="13" t="s">
        <v>28</v>
      </c>
      <c r="B572" s="7" t="s">
        <v>82</v>
      </c>
      <c r="C572" s="20">
        <v>-9.1936999999999997E-5</v>
      </c>
      <c r="D572" s="9">
        <v>3.6755000000000003E-5</v>
      </c>
      <c r="E572" s="10">
        <v>-2.50135</v>
      </c>
    </row>
    <row r="573" spans="1:5" x14ac:dyDescent="0.25">
      <c r="A573" s="6" t="s">
        <v>31</v>
      </c>
      <c r="B573" s="7" t="s">
        <v>139</v>
      </c>
      <c r="C573" s="20">
        <v>-9.1259099999999995E-5</v>
      </c>
      <c r="D573" s="9">
        <v>4.3873499999999999E-5</v>
      </c>
      <c r="E573" s="10">
        <v>-2.08005</v>
      </c>
    </row>
    <row r="574" spans="1:5" x14ac:dyDescent="0.25">
      <c r="A574" s="6" t="s">
        <v>10</v>
      </c>
      <c r="B574" s="7" t="s">
        <v>65</v>
      </c>
      <c r="C574" s="20">
        <v>-9.1030600000000002E-5</v>
      </c>
      <c r="D574" s="9">
        <v>4.2298800000000002E-5</v>
      </c>
      <c r="E574" s="10">
        <v>-2.1520899999999998</v>
      </c>
    </row>
    <row r="575" spans="1:5" x14ac:dyDescent="0.25">
      <c r="A575" s="6" t="s">
        <v>15</v>
      </c>
      <c r="B575" s="7" t="s">
        <v>140</v>
      </c>
      <c r="C575" s="9">
        <v>-9.0642400000000005E-5</v>
      </c>
      <c r="D575" s="9">
        <v>5.6181899999999998E-5</v>
      </c>
      <c r="E575" s="10">
        <v>-1.61337</v>
      </c>
    </row>
    <row r="576" spans="1:5" x14ac:dyDescent="0.25">
      <c r="A576" s="14" t="s">
        <v>29</v>
      </c>
      <c r="B576" s="7" t="s">
        <v>141</v>
      </c>
      <c r="C576" s="20">
        <v>-8.8735799999999998E-5</v>
      </c>
      <c r="D576" s="9">
        <v>4.1156199999999997E-5</v>
      </c>
      <c r="E576" s="15">
        <v>-2.1560800000000002</v>
      </c>
    </row>
    <row r="577" spans="1:5" x14ac:dyDescent="0.25">
      <c r="A577" s="6" t="s">
        <v>5</v>
      </c>
      <c r="B577" s="7" t="s">
        <v>107</v>
      </c>
      <c r="C577" s="9">
        <v>-8.8608800000000004E-5</v>
      </c>
      <c r="D577" s="9">
        <v>5.3068000000000001E-5</v>
      </c>
      <c r="E577" s="10">
        <v>-1.6697200000000001</v>
      </c>
    </row>
    <row r="578" spans="1:5" x14ac:dyDescent="0.25">
      <c r="A578" s="6" t="s">
        <v>81</v>
      </c>
      <c r="B578" s="7" t="s">
        <v>9</v>
      </c>
      <c r="C578" s="9">
        <v>-8.8496800000000003E-5</v>
      </c>
      <c r="D578" s="9">
        <v>6.2077900000000004E-5</v>
      </c>
      <c r="E578" s="10">
        <v>-1.4255800000000001</v>
      </c>
    </row>
    <row r="579" spans="1:5" x14ac:dyDescent="0.25">
      <c r="A579" s="6" t="s">
        <v>67</v>
      </c>
      <c r="B579" s="7" t="s">
        <v>142</v>
      </c>
      <c r="C579" s="20">
        <v>-8.8185500000000005E-5</v>
      </c>
      <c r="D579" s="9">
        <v>3.7051400000000002E-5</v>
      </c>
      <c r="E579" s="10">
        <v>-2.38008</v>
      </c>
    </row>
    <row r="580" spans="1:5" x14ac:dyDescent="0.25">
      <c r="A580" s="16" t="s">
        <v>32</v>
      </c>
      <c r="B580" s="7" t="s">
        <v>85</v>
      </c>
      <c r="C580" s="20">
        <v>-8.7282399999999996E-5</v>
      </c>
      <c r="D580" s="9">
        <v>4.1134200000000003E-5</v>
      </c>
      <c r="E580" s="10">
        <v>-2.1218900000000001</v>
      </c>
    </row>
    <row r="581" spans="1:5" x14ac:dyDescent="0.25">
      <c r="A581" s="6" t="s">
        <v>26</v>
      </c>
      <c r="B581" s="7" t="s">
        <v>66</v>
      </c>
      <c r="C581" s="20">
        <v>-8.6658999999999998E-5</v>
      </c>
      <c r="D581" s="9">
        <v>3.8019699999999998E-5</v>
      </c>
      <c r="E581" s="10">
        <v>-2.2793199999999998</v>
      </c>
    </row>
    <row r="582" spans="1:5" x14ac:dyDescent="0.25">
      <c r="A582" s="14" t="s">
        <v>29</v>
      </c>
      <c r="B582" s="7" t="s">
        <v>114</v>
      </c>
      <c r="C582" s="21">
        <v>-8.6499600000000001E-5</v>
      </c>
      <c r="D582" s="9">
        <v>5.4127199999999999E-5</v>
      </c>
      <c r="E582" s="10">
        <v>-1.5980799999999999</v>
      </c>
    </row>
    <row r="583" spans="1:5" x14ac:dyDescent="0.25">
      <c r="A583" s="16" t="s">
        <v>32</v>
      </c>
      <c r="B583" s="7" t="s">
        <v>133</v>
      </c>
      <c r="C583" s="20">
        <v>-8.6459700000000002E-5</v>
      </c>
      <c r="D583" s="9">
        <v>3.6928799999999998E-5</v>
      </c>
      <c r="E583" s="10">
        <v>-2.3412600000000001</v>
      </c>
    </row>
    <row r="584" spans="1:5" x14ac:dyDescent="0.25">
      <c r="A584" s="6" t="s">
        <v>143</v>
      </c>
      <c r="B584" s="7" t="s">
        <v>100</v>
      </c>
      <c r="C584" s="9">
        <v>-8.6281500000000004E-5</v>
      </c>
      <c r="D584" s="9">
        <v>6.3258500000000004E-5</v>
      </c>
      <c r="E584" s="10">
        <v>-1.36395</v>
      </c>
    </row>
    <row r="585" spans="1:5" x14ac:dyDescent="0.25">
      <c r="A585" s="11" t="s">
        <v>22</v>
      </c>
      <c r="B585" s="7" t="s">
        <v>66</v>
      </c>
      <c r="C585" s="21">
        <v>-8.6067899999999996E-5</v>
      </c>
      <c r="D585" s="9">
        <v>4.6421000000000002E-5</v>
      </c>
      <c r="E585" s="10">
        <v>-1.8540700000000001</v>
      </c>
    </row>
    <row r="586" spans="1:5" x14ac:dyDescent="0.25">
      <c r="A586" s="6" t="s">
        <v>15</v>
      </c>
      <c r="B586" s="7" t="s">
        <v>144</v>
      </c>
      <c r="C586" s="9">
        <v>-8.5613700000000003E-5</v>
      </c>
      <c r="D586" s="9">
        <v>4.7450200000000002E-5</v>
      </c>
      <c r="E586" s="10">
        <v>-1.8042899999999999</v>
      </c>
    </row>
    <row r="587" spans="1:5" x14ac:dyDescent="0.25">
      <c r="A587" s="6" t="s">
        <v>26</v>
      </c>
      <c r="B587" s="7" t="s">
        <v>145</v>
      </c>
      <c r="C587" s="9">
        <v>-8.4388900000000001E-5</v>
      </c>
      <c r="D587" s="9">
        <v>5.5646599999999997E-5</v>
      </c>
      <c r="E587" s="10">
        <v>-1.5165200000000001</v>
      </c>
    </row>
    <row r="588" spans="1:5" x14ac:dyDescent="0.25">
      <c r="A588" s="6" t="s">
        <v>26</v>
      </c>
      <c r="B588" s="7" t="s">
        <v>77</v>
      </c>
      <c r="C588" s="20">
        <v>-8.4237600000000001E-5</v>
      </c>
      <c r="D588" s="9">
        <v>4.0450600000000002E-5</v>
      </c>
      <c r="E588" s="10">
        <v>-2.0824799999999999</v>
      </c>
    </row>
    <row r="589" spans="1:5" x14ac:dyDescent="0.25">
      <c r="A589" s="11" t="s">
        <v>22</v>
      </c>
      <c r="B589" s="7" t="s">
        <v>59</v>
      </c>
      <c r="C589" s="21">
        <v>-8.3971600000000001E-5</v>
      </c>
      <c r="D589" s="9">
        <v>4.7926800000000003E-5</v>
      </c>
      <c r="E589" s="10">
        <v>-1.7520800000000001</v>
      </c>
    </row>
    <row r="590" spans="1:5" x14ac:dyDescent="0.25">
      <c r="A590" s="6" t="s">
        <v>15</v>
      </c>
      <c r="B590" s="7" t="s">
        <v>146</v>
      </c>
      <c r="C590" s="9">
        <v>-8.3839599999999996E-5</v>
      </c>
      <c r="D590" s="9">
        <v>5.62722E-5</v>
      </c>
      <c r="E590" s="10">
        <v>-1.4898899999999999</v>
      </c>
    </row>
    <row r="591" spans="1:5" x14ac:dyDescent="0.25">
      <c r="A591" s="6" t="s">
        <v>31</v>
      </c>
      <c r="B591" s="7" t="s">
        <v>133</v>
      </c>
      <c r="C591" s="20">
        <v>-8.3441899999999998E-5</v>
      </c>
      <c r="D591" s="9">
        <v>3.9091300000000003E-5</v>
      </c>
      <c r="E591" s="10">
        <v>-2.1345399999999999</v>
      </c>
    </row>
    <row r="592" spans="1:5" x14ac:dyDescent="0.25">
      <c r="A592" s="13" t="s">
        <v>28</v>
      </c>
      <c r="B592" s="7" t="s">
        <v>70</v>
      </c>
      <c r="C592" s="20">
        <v>-8.2470600000000003E-5</v>
      </c>
      <c r="D592" s="9">
        <v>3.7323100000000002E-5</v>
      </c>
      <c r="E592" s="10">
        <v>-2.2096399999999998</v>
      </c>
    </row>
    <row r="593" spans="1:5" x14ac:dyDescent="0.25">
      <c r="A593" s="6" t="s">
        <v>26</v>
      </c>
      <c r="B593" s="7" t="s">
        <v>68</v>
      </c>
      <c r="C593" s="20">
        <v>-8.2384400000000004E-5</v>
      </c>
      <c r="D593" s="9">
        <v>3.6712899999999999E-5</v>
      </c>
      <c r="E593" s="10">
        <v>-2.2440199999999999</v>
      </c>
    </row>
    <row r="594" spans="1:5" x14ac:dyDescent="0.25">
      <c r="A594" s="6" t="s">
        <v>67</v>
      </c>
      <c r="B594" s="7" t="s">
        <v>147</v>
      </c>
      <c r="C594" s="20">
        <v>-8.1123800000000004E-5</v>
      </c>
      <c r="D594" s="9">
        <v>3.3500200000000002E-5</v>
      </c>
      <c r="E594" s="10">
        <v>-2.4215900000000001</v>
      </c>
    </row>
    <row r="595" spans="1:5" x14ac:dyDescent="0.25">
      <c r="A595" s="6" t="s">
        <v>26</v>
      </c>
      <c r="B595" s="7" t="s">
        <v>104</v>
      </c>
      <c r="C595" s="9">
        <v>-8.1122800000000002E-5</v>
      </c>
      <c r="D595" s="9">
        <v>4.11019E-5</v>
      </c>
      <c r="E595" s="10">
        <v>-1.9737</v>
      </c>
    </row>
    <row r="596" spans="1:5" x14ac:dyDescent="0.25">
      <c r="A596" s="6" t="s">
        <v>15</v>
      </c>
      <c r="B596" s="7" t="s">
        <v>148</v>
      </c>
      <c r="C596" s="9">
        <v>-8.0922900000000004E-5</v>
      </c>
      <c r="D596" s="9">
        <v>4.6686E-5</v>
      </c>
      <c r="E596" s="10">
        <v>-1.7333400000000001</v>
      </c>
    </row>
    <row r="597" spans="1:5" x14ac:dyDescent="0.25">
      <c r="A597" s="6" t="s">
        <v>31</v>
      </c>
      <c r="B597" s="7" t="s">
        <v>109</v>
      </c>
      <c r="C597" s="20">
        <v>-7.9672999999999994E-5</v>
      </c>
      <c r="D597" s="9">
        <v>3.9431300000000003E-5</v>
      </c>
      <c r="E597" s="10">
        <v>-2.0205500000000001</v>
      </c>
    </row>
    <row r="598" spans="1:5" x14ac:dyDescent="0.25">
      <c r="A598" s="6" t="s">
        <v>5</v>
      </c>
      <c r="B598" s="7" t="s">
        <v>82</v>
      </c>
      <c r="C598" s="20">
        <v>-7.9480800000000007E-5</v>
      </c>
      <c r="D598" s="9">
        <v>3.9243299999999997E-5</v>
      </c>
      <c r="E598" s="10">
        <v>-2.0253399999999999</v>
      </c>
    </row>
    <row r="599" spans="1:5" x14ac:dyDescent="0.25">
      <c r="A599" s="6" t="s">
        <v>15</v>
      </c>
      <c r="B599" s="7" t="s">
        <v>149</v>
      </c>
      <c r="C599" s="9">
        <v>-7.9396999999999999E-5</v>
      </c>
      <c r="D599" s="9">
        <v>5.5701700000000002E-5</v>
      </c>
      <c r="E599" s="10">
        <v>-1.4254</v>
      </c>
    </row>
    <row r="600" spans="1:5" x14ac:dyDescent="0.25">
      <c r="A600" s="6" t="s">
        <v>31</v>
      </c>
      <c r="B600" s="7" t="s">
        <v>150</v>
      </c>
      <c r="C600" s="20">
        <v>-7.9250899999999997E-5</v>
      </c>
      <c r="D600" s="9">
        <v>3.9178099999999997E-5</v>
      </c>
      <c r="E600" s="10">
        <v>-2.02284</v>
      </c>
    </row>
    <row r="601" spans="1:5" x14ac:dyDescent="0.25">
      <c r="A601" s="6" t="s">
        <v>15</v>
      </c>
      <c r="B601" s="7" t="s">
        <v>151</v>
      </c>
      <c r="C601" s="9">
        <v>-7.8789300000000001E-5</v>
      </c>
      <c r="D601" s="9">
        <v>5.0940399999999998E-5</v>
      </c>
      <c r="E601" s="10">
        <v>-1.5467</v>
      </c>
    </row>
    <row r="602" spans="1:5" x14ac:dyDescent="0.25">
      <c r="A602" s="13" t="s">
        <v>28</v>
      </c>
      <c r="B602" s="7" t="s">
        <v>100</v>
      </c>
      <c r="C602" s="21">
        <v>-7.8584099999999999E-5</v>
      </c>
      <c r="D602" s="9">
        <v>4.1238200000000001E-5</v>
      </c>
      <c r="E602" s="10">
        <v>-1.9056200000000001</v>
      </c>
    </row>
    <row r="603" spans="1:5" x14ac:dyDescent="0.25">
      <c r="A603" s="6" t="s">
        <v>5</v>
      </c>
      <c r="B603" s="7" t="s">
        <v>80</v>
      </c>
      <c r="C603" s="21">
        <v>-7.8029799999999996E-5</v>
      </c>
      <c r="D603" s="9">
        <v>3.9579200000000002E-5</v>
      </c>
      <c r="E603" s="10">
        <v>-1.9714799999999999</v>
      </c>
    </row>
    <row r="604" spans="1:5" x14ac:dyDescent="0.25">
      <c r="A604" s="6" t="s">
        <v>67</v>
      </c>
      <c r="B604" s="7" t="s">
        <v>89</v>
      </c>
      <c r="C604" s="21">
        <v>-7.7820500000000005E-5</v>
      </c>
      <c r="D604" s="9">
        <v>4.8747600000000001E-5</v>
      </c>
      <c r="E604" s="10">
        <v>-1.5964</v>
      </c>
    </row>
    <row r="605" spans="1:5" x14ac:dyDescent="0.25">
      <c r="A605" s="16" t="s">
        <v>32</v>
      </c>
      <c r="B605" s="7" t="s">
        <v>139</v>
      </c>
      <c r="C605" s="21">
        <v>-7.7769799999999995E-5</v>
      </c>
      <c r="D605" s="9">
        <v>4.3498699999999997E-5</v>
      </c>
      <c r="E605" s="10">
        <v>-1.7878700000000001</v>
      </c>
    </row>
    <row r="606" spans="1:5" x14ac:dyDescent="0.25">
      <c r="A606" s="6" t="s">
        <v>67</v>
      </c>
      <c r="B606" s="7" t="s">
        <v>150</v>
      </c>
      <c r="C606" s="20">
        <v>-7.7645000000000006E-5</v>
      </c>
      <c r="D606" s="9">
        <v>3.6636800000000001E-5</v>
      </c>
      <c r="E606" s="10">
        <v>-2.1193200000000001</v>
      </c>
    </row>
    <row r="607" spans="1:5" x14ac:dyDescent="0.25">
      <c r="A607" s="6" t="s">
        <v>152</v>
      </c>
      <c r="B607" s="7" t="s">
        <v>6</v>
      </c>
      <c r="C607" s="9">
        <v>-7.7130200000000002E-5</v>
      </c>
      <c r="D607" s="9">
        <v>8.5306800000000001E-5</v>
      </c>
      <c r="E607" s="10">
        <v>-0.90415100000000004</v>
      </c>
    </row>
    <row r="608" spans="1:5" x14ac:dyDescent="0.25">
      <c r="A608" s="13" t="s">
        <v>28</v>
      </c>
      <c r="B608" s="7" t="s">
        <v>90</v>
      </c>
      <c r="C608" s="21">
        <v>-7.6591499999999993E-5</v>
      </c>
      <c r="D608" s="9">
        <v>4.6955E-5</v>
      </c>
      <c r="E608" s="10">
        <v>-1.63117</v>
      </c>
    </row>
    <row r="609" spans="1:5" x14ac:dyDescent="0.25">
      <c r="A609" s="6" t="s">
        <v>67</v>
      </c>
      <c r="B609" s="7" t="s">
        <v>85</v>
      </c>
      <c r="C609" s="21">
        <v>-7.6262500000000004E-5</v>
      </c>
      <c r="D609" s="9">
        <v>4.1869799999999997E-5</v>
      </c>
      <c r="E609" s="10">
        <v>-1.82142</v>
      </c>
    </row>
    <row r="610" spans="1:5" x14ac:dyDescent="0.25">
      <c r="A610" s="11" t="s">
        <v>22</v>
      </c>
      <c r="B610" s="7" t="s">
        <v>82</v>
      </c>
      <c r="C610" s="21">
        <v>-7.5328799999999996E-5</v>
      </c>
      <c r="D610" s="9">
        <v>4.4232700000000001E-5</v>
      </c>
      <c r="E610" s="10">
        <v>-1.7030099999999999</v>
      </c>
    </row>
    <row r="611" spans="1:5" x14ac:dyDescent="0.25">
      <c r="A611" s="6" t="s">
        <v>26</v>
      </c>
      <c r="B611" s="7" t="s">
        <v>76</v>
      </c>
      <c r="C611" s="20">
        <v>-7.5265099999999999E-5</v>
      </c>
      <c r="D611" s="9">
        <v>3.5321599999999997E-5</v>
      </c>
      <c r="E611" s="10">
        <v>-2.1308500000000001</v>
      </c>
    </row>
    <row r="612" spans="1:5" x14ac:dyDescent="0.25">
      <c r="A612" s="6" t="s">
        <v>15</v>
      </c>
      <c r="B612" s="7" t="s">
        <v>153</v>
      </c>
      <c r="C612" s="21">
        <v>-7.5116200000000004E-5</v>
      </c>
      <c r="D612" s="9">
        <v>4.2448099999999998E-5</v>
      </c>
      <c r="E612" s="10">
        <v>-1.7696000000000001</v>
      </c>
    </row>
    <row r="613" spans="1:5" x14ac:dyDescent="0.25">
      <c r="A613" s="6" t="s">
        <v>5</v>
      </c>
      <c r="B613" s="7" t="s">
        <v>74</v>
      </c>
      <c r="C613" s="21">
        <v>-7.4743100000000006E-5</v>
      </c>
      <c r="D613" s="9">
        <v>4.8863399999999997E-5</v>
      </c>
      <c r="E613" s="10">
        <v>-1.5296400000000001</v>
      </c>
    </row>
    <row r="614" spans="1:5" x14ac:dyDescent="0.25">
      <c r="A614" s="6" t="s">
        <v>67</v>
      </c>
      <c r="B614" s="7" t="s">
        <v>129</v>
      </c>
      <c r="C614" s="21">
        <v>-7.4555199999999994E-5</v>
      </c>
      <c r="D614" s="9">
        <v>3.8293100000000001E-5</v>
      </c>
      <c r="E614" s="10">
        <v>-1.94696</v>
      </c>
    </row>
    <row r="615" spans="1:5" x14ac:dyDescent="0.25">
      <c r="A615" s="16" t="s">
        <v>32</v>
      </c>
      <c r="B615" s="7" t="s">
        <v>135</v>
      </c>
      <c r="C615" s="20">
        <v>-7.4447800000000002E-5</v>
      </c>
      <c r="D615" s="9">
        <v>3.4649600000000001E-5</v>
      </c>
      <c r="E615" s="10">
        <v>-2.14859</v>
      </c>
    </row>
    <row r="616" spans="1:5" x14ac:dyDescent="0.25">
      <c r="A616" s="14" t="s">
        <v>29</v>
      </c>
      <c r="B616" s="7" t="s">
        <v>150</v>
      </c>
      <c r="C616" s="21">
        <v>-7.4367000000000001E-5</v>
      </c>
      <c r="D616" s="9">
        <v>4.2821999999999998E-5</v>
      </c>
      <c r="E616" s="10">
        <v>-1.7366600000000001</v>
      </c>
    </row>
    <row r="617" spans="1:5" x14ac:dyDescent="0.25">
      <c r="A617" s="6" t="s">
        <v>26</v>
      </c>
      <c r="B617" s="7" t="s">
        <v>41</v>
      </c>
      <c r="C617" s="21">
        <v>-7.4234599999999996E-5</v>
      </c>
      <c r="D617" s="9">
        <v>3.9115100000000001E-5</v>
      </c>
      <c r="E617" s="10">
        <v>-1.89785</v>
      </c>
    </row>
    <row r="618" spans="1:5" x14ac:dyDescent="0.25">
      <c r="A618" s="13" t="s">
        <v>28</v>
      </c>
      <c r="B618" s="7" t="s">
        <v>18</v>
      </c>
      <c r="C618" s="21">
        <v>-7.3779600000000001E-5</v>
      </c>
      <c r="D618" s="9">
        <v>5.9593899999999999E-5</v>
      </c>
      <c r="E618" s="10">
        <v>-1.23804</v>
      </c>
    </row>
    <row r="619" spans="1:5" x14ac:dyDescent="0.25">
      <c r="A619" s="6" t="s">
        <v>43</v>
      </c>
      <c r="B619" s="7" t="s">
        <v>46</v>
      </c>
      <c r="C619" s="21">
        <v>-7.34855E-5</v>
      </c>
      <c r="D619" s="9">
        <v>7.6352699999999998E-5</v>
      </c>
      <c r="E619" s="10">
        <v>-0.96244799999999997</v>
      </c>
    </row>
    <row r="620" spans="1:5" x14ac:dyDescent="0.25">
      <c r="A620" s="14" t="s">
        <v>29</v>
      </c>
      <c r="B620" s="7" t="s">
        <v>82</v>
      </c>
      <c r="C620" s="21">
        <v>-7.3166100000000004E-5</v>
      </c>
      <c r="D620" s="9">
        <v>4.1187999999999999E-5</v>
      </c>
      <c r="E620" s="10">
        <v>-1.7763899999999999</v>
      </c>
    </row>
    <row r="621" spans="1:5" x14ac:dyDescent="0.25">
      <c r="A621" s="6" t="s">
        <v>152</v>
      </c>
      <c r="B621" s="7" t="s">
        <v>7</v>
      </c>
      <c r="C621" s="21">
        <v>-7.2814599999999999E-5</v>
      </c>
      <c r="D621" s="9">
        <v>7.6651199999999996E-5</v>
      </c>
      <c r="E621" s="10">
        <v>-0.94994699999999999</v>
      </c>
    </row>
    <row r="622" spans="1:5" x14ac:dyDescent="0.25">
      <c r="A622" s="14" t="s">
        <v>29</v>
      </c>
      <c r="B622" s="7" t="s">
        <v>68</v>
      </c>
      <c r="C622" s="21">
        <v>-7.1312900000000006E-5</v>
      </c>
      <c r="D622" s="9">
        <v>4.2917200000000003E-5</v>
      </c>
      <c r="E622" s="10">
        <v>-1.66164</v>
      </c>
    </row>
    <row r="623" spans="1:5" x14ac:dyDescent="0.25">
      <c r="A623" s="13" t="s">
        <v>28</v>
      </c>
      <c r="B623" s="7" t="s">
        <v>76</v>
      </c>
      <c r="C623" s="21">
        <v>-7.0982200000000006E-5</v>
      </c>
      <c r="D623" s="9">
        <v>3.8928299999999998E-5</v>
      </c>
      <c r="E623" s="10">
        <v>-1.82341</v>
      </c>
    </row>
    <row r="624" spans="1:5" x14ac:dyDescent="0.25">
      <c r="A624" s="13" t="s">
        <v>28</v>
      </c>
      <c r="B624" s="7" t="s">
        <v>94</v>
      </c>
      <c r="C624" s="21">
        <v>-7.0677000000000001E-5</v>
      </c>
      <c r="D624" s="9">
        <v>4.2374199999999998E-5</v>
      </c>
      <c r="E624" s="10">
        <v>-1.6679299999999999</v>
      </c>
    </row>
    <row r="625" spans="1:5" x14ac:dyDescent="0.25">
      <c r="A625" s="14" t="s">
        <v>29</v>
      </c>
      <c r="B625" s="7" t="s">
        <v>129</v>
      </c>
      <c r="C625" s="21">
        <v>-7.0592000000000004E-5</v>
      </c>
      <c r="D625" s="9">
        <v>4.4008399999999997E-5</v>
      </c>
      <c r="E625" s="10">
        <v>-1.60406</v>
      </c>
    </row>
    <row r="626" spans="1:5" x14ac:dyDescent="0.25">
      <c r="A626" s="11" t="s">
        <v>22</v>
      </c>
      <c r="B626" s="7" t="s">
        <v>88</v>
      </c>
      <c r="C626" s="21">
        <v>-7.0556399999999994E-5</v>
      </c>
      <c r="D626" s="9">
        <v>4.45845E-5</v>
      </c>
      <c r="E626" s="10">
        <v>-1.58253</v>
      </c>
    </row>
    <row r="627" spans="1:5" x14ac:dyDescent="0.25">
      <c r="A627" s="6" t="s">
        <v>67</v>
      </c>
      <c r="B627" s="7" t="s">
        <v>114</v>
      </c>
      <c r="C627" s="9">
        <v>-6.9424099999999998E-5</v>
      </c>
      <c r="D627" s="9">
        <v>4.6247900000000002E-5</v>
      </c>
      <c r="E627" s="10">
        <v>-1.5011300000000001</v>
      </c>
    </row>
    <row r="628" spans="1:5" x14ac:dyDescent="0.25">
      <c r="A628" s="6" t="s">
        <v>15</v>
      </c>
      <c r="B628" s="7" t="s">
        <v>154</v>
      </c>
      <c r="C628" s="9">
        <v>-6.9262600000000003E-5</v>
      </c>
      <c r="D628" s="9">
        <v>4.6978299999999997E-5</v>
      </c>
      <c r="E628" s="10">
        <v>-1.47435</v>
      </c>
    </row>
    <row r="629" spans="1:5" x14ac:dyDescent="0.25">
      <c r="A629" s="6" t="s">
        <v>67</v>
      </c>
      <c r="B629" s="7" t="s">
        <v>101</v>
      </c>
      <c r="C629" s="20">
        <v>-6.8921899999999995E-5</v>
      </c>
      <c r="D629" s="9">
        <v>3.37932E-5</v>
      </c>
      <c r="E629" s="10">
        <v>-2.03952</v>
      </c>
    </row>
    <row r="630" spans="1:5" x14ac:dyDescent="0.25">
      <c r="A630" s="6" t="s">
        <v>15</v>
      </c>
      <c r="B630" s="7" t="s">
        <v>100</v>
      </c>
      <c r="C630" s="9">
        <v>-6.8910099999999996E-5</v>
      </c>
      <c r="D630" s="9">
        <v>5.0815900000000002E-5</v>
      </c>
      <c r="E630" s="10">
        <v>-1.3560700000000001</v>
      </c>
    </row>
    <row r="631" spans="1:5" x14ac:dyDescent="0.25">
      <c r="A631" s="13" t="s">
        <v>28</v>
      </c>
      <c r="B631" s="7" t="s">
        <v>155</v>
      </c>
      <c r="C631" s="21">
        <v>-6.8888799999999997E-5</v>
      </c>
      <c r="D631" s="9">
        <v>4.0755299999999999E-5</v>
      </c>
      <c r="E631" s="10">
        <v>-1.6902999999999999</v>
      </c>
    </row>
    <row r="632" spans="1:5" x14ac:dyDescent="0.25">
      <c r="A632" s="6" t="s">
        <v>15</v>
      </c>
      <c r="B632" s="7" t="s">
        <v>156</v>
      </c>
      <c r="C632" s="21">
        <v>-6.7912599999999998E-5</v>
      </c>
      <c r="D632" s="9">
        <v>4.6882599999999997E-5</v>
      </c>
      <c r="E632" s="10">
        <v>-1.4485699999999999</v>
      </c>
    </row>
    <row r="633" spans="1:5" x14ac:dyDescent="0.25">
      <c r="A633" s="13" t="s">
        <v>28</v>
      </c>
      <c r="B633" s="7" t="s">
        <v>99</v>
      </c>
      <c r="C633" s="21">
        <v>-6.7521900000000001E-5</v>
      </c>
      <c r="D633" s="9">
        <v>4.8090300000000003E-5</v>
      </c>
      <c r="E633" s="10">
        <v>-1.4040600000000001</v>
      </c>
    </row>
    <row r="634" spans="1:5" x14ac:dyDescent="0.25">
      <c r="A634" s="11" t="s">
        <v>22</v>
      </c>
      <c r="B634" s="7" t="s">
        <v>78</v>
      </c>
      <c r="C634" s="21">
        <v>-6.7267999999999994E-5</v>
      </c>
      <c r="D634" s="9">
        <v>4.7707599999999997E-5</v>
      </c>
      <c r="E634" s="10">
        <v>-1.41001</v>
      </c>
    </row>
    <row r="635" spans="1:5" x14ac:dyDescent="0.25">
      <c r="A635" s="16" t="s">
        <v>32</v>
      </c>
      <c r="B635" s="7" t="s">
        <v>141</v>
      </c>
      <c r="C635" s="21">
        <v>-6.6798799999999995E-5</v>
      </c>
      <c r="D635" s="9">
        <v>3.6821099999999999E-5</v>
      </c>
      <c r="E635" s="10">
        <v>-1.8141400000000001</v>
      </c>
    </row>
    <row r="636" spans="1:5" x14ac:dyDescent="0.25">
      <c r="A636" s="6" t="s">
        <v>143</v>
      </c>
      <c r="B636" s="7" t="s">
        <v>121</v>
      </c>
      <c r="C636" s="21">
        <v>-6.6775799999999999E-5</v>
      </c>
      <c r="D636" s="9">
        <v>6.2392700000000003E-5</v>
      </c>
      <c r="E636" s="10">
        <v>-1.0702499999999999</v>
      </c>
    </row>
    <row r="637" spans="1:5" x14ac:dyDescent="0.25">
      <c r="A637" s="6" t="s">
        <v>8</v>
      </c>
      <c r="B637" s="7" t="s">
        <v>105</v>
      </c>
      <c r="C637" s="21">
        <v>-6.6743500000000002E-5</v>
      </c>
      <c r="D637" s="9">
        <v>4.2617999999999998E-5</v>
      </c>
      <c r="E637" s="10">
        <v>-1.56609</v>
      </c>
    </row>
    <row r="638" spans="1:5" x14ac:dyDescent="0.25">
      <c r="A638" s="18" t="s">
        <v>62</v>
      </c>
      <c r="B638" s="7" t="s">
        <v>60</v>
      </c>
      <c r="C638" s="21">
        <v>-6.65664E-5</v>
      </c>
      <c r="D638" s="9">
        <v>5.5578899999999997E-5</v>
      </c>
      <c r="E638" s="10">
        <v>-1.1976899999999999</v>
      </c>
    </row>
    <row r="639" spans="1:5" x14ac:dyDescent="0.25">
      <c r="A639" s="6" t="s">
        <v>8</v>
      </c>
      <c r="B639" s="7" t="s">
        <v>157</v>
      </c>
      <c r="C639" s="21">
        <v>-6.5604099999999998E-5</v>
      </c>
      <c r="D639" s="9">
        <v>3.42443E-5</v>
      </c>
      <c r="E639" s="10">
        <v>-1.91577</v>
      </c>
    </row>
    <row r="640" spans="1:5" x14ac:dyDescent="0.25">
      <c r="A640" s="16" t="s">
        <v>32</v>
      </c>
      <c r="B640" s="7" t="s">
        <v>137</v>
      </c>
      <c r="C640" s="21">
        <v>-6.4394500000000002E-5</v>
      </c>
      <c r="D640" s="9">
        <v>4.3219400000000002E-5</v>
      </c>
      <c r="E640" s="10">
        <v>-1.48994</v>
      </c>
    </row>
    <row r="641" spans="1:5" x14ac:dyDescent="0.25">
      <c r="A641" s="11" t="s">
        <v>22</v>
      </c>
      <c r="B641" s="7" t="s">
        <v>90</v>
      </c>
      <c r="C641" s="21">
        <v>-6.41682E-5</v>
      </c>
      <c r="D641" s="9">
        <v>5.4520400000000001E-5</v>
      </c>
      <c r="E641" s="10">
        <v>-1.17696</v>
      </c>
    </row>
    <row r="642" spans="1:5" x14ac:dyDescent="0.25">
      <c r="A642" s="16" t="s">
        <v>32</v>
      </c>
      <c r="B642" s="7" t="s">
        <v>150</v>
      </c>
      <c r="C642" s="21">
        <v>-6.3319999999999997E-5</v>
      </c>
      <c r="D642" s="9">
        <v>3.7209499999999997E-5</v>
      </c>
      <c r="E642" s="10">
        <v>-1.7017100000000001</v>
      </c>
    </row>
    <row r="643" spans="1:5" x14ac:dyDescent="0.25">
      <c r="A643" s="6" t="s">
        <v>5</v>
      </c>
      <c r="B643" s="7" t="s">
        <v>158</v>
      </c>
      <c r="C643" s="21">
        <v>-6.3088099999999997E-5</v>
      </c>
      <c r="D643" s="9">
        <v>4.3145300000000002E-5</v>
      </c>
      <c r="E643" s="10">
        <v>-1.4622200000000001</v>
      </c>
    </row>
    <row r="644" spans="1:5" x14ac:dyDescent="0.25">
      <c r="A644" s="6" t="s">
        <v>143</v>
      </c>
      <c r="B644" s="7" t="s">
        <v>42</v>
      </c>
      <c r="C644" s="21">
        <v>-6.2858200000000001E-5</v>
      </c>
      <c r="D644" s="9">
        <v>6.8858500000000005E-5</v>
      </c>
      <c r="E644" s="10">
        <v>-0.91286</v>
      </c>
    </row>
    <row r="645" spans="1:5" x14ac:dyDescent="0.25">
      <c r="A645" s="6" t="s">
        <v>26</v>
      </c>
      <c r="B645" s="7" t="s">
        <v>125</v>
      </c>
      <c r="C645" s="21">
        <v>-6.2708999999999999E-5</v>
      </c>
      <c r="D645" s="9">
        <v>3.5566199999999998E-5</v>
      </c>
      <c r="E645" s="10">
        <v>-1.7631600000000001</v>
      </c>
    </row>
    <row r="646" spans="1:5" x14ac:dyDescent="0.25">
      <c r="A646" s="18" t="s">
        <v>62</v>
      </c>
      <c r="B646" s="7" t="s">
        <v>35</v>
      </c>
      <c r="C646" s="21">
        <v>-6.1906299999999994E-5</v>
      </c>
      <c r="D646" s="9">
        <v>5.9808400000000002E-5</v>
      </c>
      <c r="E646" s="10">
        <v>-1.03508</v>
      </c>
    </row>
    <row r="647" spans="1:5" x14ac:dyDescent="0.25">
      <c r="A647" s="6" t="s">
        <v>143</v>
      </c>
      <c r="B647" s="7" t="s">
        <v>159</v>
      </c>
      <c r="C647" s="21">
        <v>-6.08864E-5</v>
      </c>
      <c r="D647" s="9">
        <v>6.2039199999999994E-5</v>
      </c>
      <c r="E647" s="10">
        <v>-0.98141699999999998</v>
      </c>
    </row>
    <row r="648" spans="1:5" x14ac:dyDescent="0.25">
      <c r="A648" s="16" t="s">
        <v>32</v>
      </c>
      <c r="B648" s="7" t="s">
        <v>129</v>
      </c>
      <c r="C648" s="21">
        <v>-6.0817499999999998E-5</v>
      </c>
      <c r="D648" s="9">
        <v>3.8553999999999997E-5</v>
      </c>
      <c r="E648" s="10">
        <v>-1.5774600000000001</v>
      </c>
    </row>
    <row r="649" spans="1:5" x14ac:dyDescent="0.25">
      <c r="A649" s="6" t="s">
        <v>15</v>
      </c>
      <c r="B649" s="7" t="s">
        <v>126</v>
      </c>
      <c r="C649" s="21">
        <v>-6.0764299999999997E-5</v>
      </c>
      <c r="D649" s="9">
        <v>5.0680499999999997E-5</v>
      </c>
      <c r="E649" s="10">
        <v>-1.1989700000000001</v>
      </c>
    </row>
    <row r="650" spans="1:5" x14ac:dyDescent="0.25">
      <c r="A650" s="6" t="s">
        <v>15</v>
      </c>
      <c r="B650" s="7" t="s">
        <v>160</v>
      </c>
      <c r="C650" s="21">
        <v>-5.96347E-5</v>
      </c>
      <c r="D650" s="9">
        <v>4.4185599999999999E-5</v>
      </c>
      <c r="E650" s="10">
        <v>-1.34964</v>
      </c>
    </row>
    <row r="651" spans="1:5" x14ac:dyDescent="0.25">
      <c r="A651" s="6" t="s">
        <v>26</v>
      </c>
      <c r="B651" s="7" t="s">
        <v>103</v>
      </c>
      <c r="C651" s="21">
        <v>-5.9216899999999999E-5</v>
      </c>
      <c r="D651" s="9">
        <v>3.8995699999999997E-5</v>
      </c>
      <c r="E651" s="10">
        <v>-1.5185500000000001</v>
      </c>
    </row>
    <row r="652" spans="1:5" x14ac:dyDescent="0.25">
      <c r="A652" s="13" t="s">
        <v>28</v>
      </c>
      <c r="B652" s="7" t="s">
        <v>114</v>
      </c>
      <c r="C652" s="21">
        <v>-5.90785E-5</v>
      </c>
      <c r="D652" s="9">
        <v>4.89915E-5</v>
      </c>
      <c r="E652" s="10">
        <v>-1.2058899999999999</v>
      </c>
    </row>
    <row r="653" spans="1:5" x14ac:dyDescent="0.25">
      <c r="A653" s="13" t="s">
        <v>28</v>
      </c>
      <c r="B653" s="7" t="s">
        <v>93</v>
      </c>
      <c r="C653" s="21">
        <v>-5.90629E-5</v>
      </c>
      <c r="D653" s="9">
        <v>4.1524799999999999E-5</v>
      </c>
      <c r="E653" s="10">
        <v>-1.42235</v>
      </c>
    </row>
    <row r="654" spans="1:5" x14ac:dyDescent="0.25">
      <c r="A654" s="6" t="s">
        <v>71</v>
      </c>
      <c r="B654" s="7" t="s">
        <v>11</v>
      </c>
      <c r="C654" s="21">
        <v>-5.8921400000000001E-5</v>
      </c>
      <c r="D654" s="9">
        <v>5.1818599999999999E-5</v>
      </c>
      <c r="E654" s="10">
        <v>-1.13707</v>
      </c>
    </row>
    <row r="655" spans="1:5" x14ac:dyDescent="0.25">
      <c r="A655" s="6" t="s">
        <v>31</v>
      </c>
      <c r="B655" s="7" t="s">
        <v>135</v>
      </c>
      <c r="C655" s="21">
        <v>-5.8745000000000001E-5</v>
      </c>
      <c r="D655" s="9">
        <v>3.8429900000000003E-5</v>
      </c>
      <c r="E655" s="10">
        <v>-1.5286299999999999</v>
      </c>
    </row>
    <row r="656" spans="1:5" x14ac:dyDescent="0.25">
      <c r="A656" s="11" t="s">
        <v>22</v>
      </c>
      <c r="B656" s="7" t="s">
        <v>80</v>
      </c>
      <c r="C656" s="21">
        <v>-5.8625799999999997E-5</v>
      </c>
      <c r="D656" s="9">
        <v>4.4088100000000002E-5</v>
      </c>
      <c r="E656" s="10">
        <v>-1.3297399999999999</v>
      </c>
    </row>
    <row r="657" spans="1:5" x14ac:dyDescent="0.25">
      <c r="A657" s="14" t="s">
        <v>29</v>
      </c>
      <c r="B657" s="7" t="s">
        <v>86</v>
      </c>
      <c r="C657" s="21">
        <v>-5.8619000000000002E-5</v>
      </c>
      <c r="D657" s="9">
        <v>4.1584400000000001E-5</v>
      </c>
      <c r="E657" s="10">
        <v>-1.40964</v>
      </c>
    </row>
    <row r="658" spans="1:5" x14ac:dyDescent="0.25">
      <c r="A658" s="6" t="s">
        <v>8</v>
      </c>
      <c r="B658" s="7" t="s">
        <v>161</v>
      </c>
      <c r="C658" s="21">
        <v>-5.86024E-5</v>
      </c>
      <c r="D658" s="9">
        <v>4.1517799999999997E-5</v>
      </c>
      <c r="E658" s="10">
        <v>-1.4115</v>
      </c>
    </row>
    <row r="659" spans="1:5" x14ac:dyDescent="0.25">
      <c r="A659" s="6" t="s">
        <v>31</v>
      </c>
      <c r="B659" s="7" t="s">
        <v>126</v>
      </c>
      <c r="C659" s="21">
        <v>-5.8592399999999998E-5</v>
      </c>
      <c r="D659" s="9">
        <v>4.0842800000000001E-5</v>
      </c>
      <c r="E659" s="10">
        <v>-1.43458</v>
      </c>
    </row>
    <row r="660" spans="1:5" x14ac:dyDescent="0.25">
      <c r="A660" s="16" t="s">
        <v>32</v>
      </c>
      <c r="B660" s="7" t="s">
        <v>86</v>
      </c>
      <c r="C660" s="21">
        <v>-5.8583099999999998E-5</v>
      </c>
      <c r="D660" s="9">
        <v>3.6938699999999999E-5</v>
      </c>
      <c r="E660" s="10">
        <v>-1.58595</v>
      </c>
    </row>
    <row r="661" spans="1:5" x14ac:dyDescent="0.25">
      <c r="A661" s="6" t="s">
        <v>152</v>
      </c>
      <c r="B661" s="7" t="s">
        <v>20</v>
      </c>
      <c r="C661" s="21">
        <v>-5.8298399999999997E-5</v>
      </c>
      <c r="D661" s="9">
        <v>5.7040499999999997E-5</v>
      </c>
      <c r="E661" s="10">
        <v>-1.0220499999999999</v>
      </c>
    </row>
    <row r="662" spans="1:5" x14ac:dyDescent="0.25">
      <c r="A662" s="6" t="s">
        <v>15</v>
      </c>
      <c r="B662" s="7" t="s">
        <v>162</v>
      </c>
      <c r="C662" s="21">
        <v>-5.7702599999999999E-5</v>
      </c>
      <c r="D662" s="9">
        <v>4.72669E-5</v>
      </c>
      <c r="E662" s="10">
        <v>-1.22078</v>
      </c>
    </row>
    <row r="663" spans="1:5" x14ac:dyDescent="0.25">
      <c r="A663" s="6" t="s">
        <v>152</v>
      </c>
      <c r="B663" s="7" t="s">
        <v>16</v>
      </c>
      <c r="C663" s="21">
        <v>-5.6762199999999997E-5</v>
      </c>
      <c r="D663" s="9">
        <v>6.3153799999999998E-5</v>
      </c>
      <c r="E663" s="10">
        <v>-0.89879299999999995</v>
      </c>
    </row>
    <row r="664" spans="1:5" x14ac:dyDescent="0.25">
      <c r="A664" s="11" t="s">
        <v>22</v>
      </c>
      <c r="B664" s="7" t="s">
        <v>87</v>
      </c>
      <c r="C664" s="21">
        <v>-5.58923E-5</v>
      </c>
      <c r="D664" s="9">
        <v>5.1283899999999999E-5</v>
      </c>
      <c r="E664" s="10">
        <v>-1.0898600000000001</v>
      </c>
    </row>
    <row r="665" spans="1:5" x14ac:dyDescent="0.25">
      <c r="A665" s="6" t="s">
        <v>15</v>
      </c>
      <c r="B665" s="7" t="s">
        <v>163</v>
      </c>
      <c r="C665" s="21">
        <v>-5.4628800000000001E-5</v>
      </c>
      <c r="D665" s="9">
        <v>4.9619700000000002E-5</v>
      </c>
      <c r="E665" s="10">
        <v>-1.1009500000000001</v>
      </c>
    </row>
    <row r="666" spans="1:5" x14ac:dyDescent="0.25">
      <c r="A666" s="6" t="s">
        <v>143</v>
      </c>
      <c r="B666" s="7" t="s">
        <v>48</v>
      </c>
      <c r="C666" s="21">
        <v>-5.4515599999999997E-5</v>
      </c>
      <c r="D666" s="9">
        <v>6.3284499999999994E-5</v>
      </c>
      <c r="E666" s="10">
        <v>-0.86143700000000001</v>
      </c>
    </row>
    <row r="667" spans="1:5" x14ac:dyDescent="0.25">
      <c r="A667" s="13" t="s">
        <v>28</v>
      </c>
      <c r="B667" s="7" t="s">
        <v>107</v>
      </c>
      <c r="C667" s="21">
        <v>-5.4150999999999997E-5</v>
      </c>
      <c r="D667" s="9">
        <v>5.0037899999999997E-5</v>
      </c>
      <c r="E667" s="10">
        <v>-1.0822000000000001</v>
      </c>
    </row>
    <row r="668" spans="1:5" x14ac:dyDescent="0.25">
      <c r="A668" s="6" t="s">
        <v>10</v>
      </c>
      <c r="B668" s="7" t="s">
        <v>157</v>
      </c>
      <c r="C668" s="21">
        <v>-5.4088100000000001E-5</v>
      </c>
      <c r="D668" s="9">
        <v>4.0497799999999997E-5</v>
      </c>
      <c r="E668" s="10">
        <v>-1.33558</v>
      </c>
    </row>
    <row r="669" spans="1:5" x14ac:dyDescent="0.25">
      <c r="A669" s="13" t="s">
        <v>28</v>
      </c>
      <c r="B669" s="7" t="s">
        <v>115</v>
      </c>
      <c r="C669" s="21">
        <v>-5.3945900000000001E-5</v>
      </c>
      <c r="D669" s="9">
        <v>4.36948E-5</v>
      </c>
      <c r="E669" s="10">
        <v>-1.23461</v>
      </c>
    </row>
    <row r="670" spans="1:5" x14ac:dyDescent="0.25">
      <c r="A670" s="6" t="s">
        <v>15</v>
      </c>
      <c r="B670" s="7" t="s">
        <v>164</v>
      </c>
      <c r="C670" s="21">
        <v>-5.3053000000000002E-5</v>
      </c>
      <c r="D670" s="9">
        <v>5.0588399999999998E-5</v>
      </c>
      <c r="E670" s="10">
        <v>-1.0487200000000001</v>
      </c>
    </row>
    <row r="671" spans="1:5" x14ac:dyDescent="0.25">
      <c r="A671" s="14" t="s">
        <v>29</v>
      </c>
      <c r="B671" s="7" t="s">
        <v>110</v>
      </c>
      <c r="C671" s="21">
        <v>-5.2276800000000001E-5</v>
      </c>
      <c r="D671" s="9">
        <v>3.8877100000000001E-5</v>
      </c>
      <c r="E671" s="10">
        <v>-1.34467</v>
      </c>
    </row>
    <row r="672" spans="1:5" x14ac:dyDescent="0.25">
      <c r="A672" s="6" t="s">
        <v>15</v>
      </c>
      <c r="B672" s="7" t="s">
        <v>165</v>
      </c>
      <c r="C672" s="21">
        <v>-5.1878700000000002E-5</v>
      </c>
      <c r="D672" s="9">
        <v>4.8291799999999997E-5</v>
      </c>
      <c r="E672" s="10">
        <v>-1.0742700000000001</v>
      </c>
    </row>
    <row r="673" spans="1:5" x14ac:dyDescent="0.25">
      <c r="A673" s="6" t="s">
        <v>15</v>
      </c>
      <c r="B673" s="7" t="s">
        <v>166</v>
      </c>
      <c r="C673" s="21">
        <v>-5.1732099999999999E-5</v>
      </c>
      <c r="D673" s="9">
        <v>4.5363099999999999E-5</v>
      </c>
      <c r="E673" s="10">
        <v>-1.1404000000000001</v>
      </c>
    </row>
    <row r="674" spans="1:5" x14ac:dyDescent="0.25">
      <c r="A674" s="6" t="s">
        <v>143</v>
      </c>
      <c r="B674" s="7" t="s">
        <v>147</v>
      </c>
      <c r="C674" s="21">
        <v>-5.1540299999999998E-5</v>
      </c>
      <c r="D674" s="9">
        <v>5.8921400000000001E-5</v>
      </c>
      <c r="E674" s="10">
        <v>-0.87473000000000001</v>
      </c>
    </row>
    <row r="675" spans="1:5" x14ac:dyDescent="0.25">
      <c r="A675" s="6" t="s">
        <v>15</v>
      </c>
      <c r="B675" s="7" t="s">
        <v>96</v>
      </c>
      <c r="C675" s="21">
        <v>-5.1095499999999999E-5</v>
      </c>
      <c r="D675" s="9">
        <v>5.47427E-5</v>
      </c>
      <c r="E675" s="10">
        <v>-0.93337700000000001</v>
      </c>
    </row>
    <row r="676" spans="1:5" x14ac:dyDescent="0.25">
      <c r="A676" s="6" t="s">
        <v>5</v>
      </c>
      <c r="B676" s="7" t="s">
        <v>95</v>
      </c>
      <c r="C676" s="21">
        <v>-5.0957700000000002E-5</v>
      </c>
      <c r="D676" s="9">
        <v>4.5682700000000002E-5</v>
      </c>
      <c r="E676" s="10">
        <v>-1.11547</v>
      </c>
    </row>
    <row r="677" spans="1:5" x14ac:dyDescent="0.25">
      <c r="A677" s="6" t="s">
        <v>152</v>
      </c>
      <c r="B677" s="7" t="s">
        <v>50</v>
      </c>
      <c r="C677" s="21">
        <v>-5.0665199999999997E-5</v>
      </c>
      <c r="D677" s="9">
        <v>5.0260099999999997E-5</v>
      </c>
      <c r="E677" s="10">
        <v>-1.00806</v>
      </c>
    </row>
    <row r="678" spans="1:5" x14ac:dyDescent="0.25">
      <c r="A678" s="23" t="s">
        <v>136</v>
      </c>
      <c r="B678" s="7" t="s">
        <v>20</v>
      </c>
      <c r="C678" s="21">
        <v>-5.03885E-5</v>
      </c>
      <c r="D678" s="9">
        <v>7.1797499999999998E-5</v>
      </c>
      <c r="E678" s="10">
        <v>-0.70181300000000002</v>
      </c>
    </row>
    <row r="679" spans="1:5" x14ac:dyDescent="0.25">
      <c r="A679" s="11" t="s">
        <v>22</v>
      </c>
      <c r="B679" s="7" t="s">
        <v>17</v>
      </c>
      <c r="C679" s="21">
        <v>-5.0013399999999998E-5</v>
      </c>
      <c r="D679" s="9">
        <v>6.9789900000000001E-5</v>
      </c>
      <c r="E679" s="10">
        <v>-0.71662899999999996</v>
      </c>
    </row>
    <row r="680" spans="1:5" x14ac:dyDescent="0.25">
      <c r="A680" s="13" t="s">
        <v>28</v>
      </c>
      <c r="B680" s="7" t="s">
        <v>167</v>
      </c>
      <c r="C680" s="21">
        <v>-4.9435899999999999E-5</v>
      </c>
      <c r="D680" s="9">
        <v>3.9474899999999997E-5</v>
      </c>
      <c r="E680" s="10">
        <v>-1.25234</v>
      </c>
    </row>
    <row r="681" spans="1:5" x14ac:dyDescent="0.25">
      <c r="A681" s="6" t="s">
        <v>15</v>
      </c>
      <c r="B681" s="7" t="s">
        <v>168</v>
      </c>
      <c r="C681" s="21">
        <v>-4.9429499999999998E-5</v>
      </c>
      <c r="D681" s="9">
        <v>4.65993E-5</v>
      </c>
      <c r="E681" s="10">
        <v>-1.06073</v>
      </c>
    </row>
    <row r="682" spans="1:5" x14ac:dyDescent="0.25">
      <c r="A682" s="6" t="s">
        <v>15</v>
      </c>
      <c r="B682" s="7" t="s">
        <v>169</v>
      </c>
      <c r="C682" s="21">
        <v>-4.9388799999999997E-5</v>
      </c>
      <c r="D682" s="9">
        <v>4.7233400000000001E-5</v>
      </c>
      <c r="E682" s="10">
        <v>-1.0456300000000001</v>
      </c>
    </row>
    <row r="683" spans="1:5" x14ac:dyDescent="0.25">
      <c r="A683" s="6" t="s">
        <v>143</v>
      </c>
      <c r="B683" s="7" t="s">
        <v>51</v>
      </c>
      <c r="C683" s="21">
        <v>-4.93656E-5</v>
      </c>
      <c r="D683" s="9">
        <v>6.6385399999999996E-5</v>
      </c>
      <c r="E683" s="10">
        <v>-0.74362099999999998</v>
      </c>
    </row>
    <row r="684" spans="1:5" x14ac:dyDescent="0.25">
      <c r="A684" s="6" t="s">
        <v>10</v>
      </c>
      <c r="B684" s="7" t="s">
        <v>69</v>
      </c>
      <c r="C684" s="21">
        <v>-4.84041E-5</v>
      </c>
      <c r="D684" s="9">
        <v>4.2496500000000002E-5</v>
      </c>
      <c r="E684" s="10">
        <v>-1.1390100000000001</v>
      </c>
    </row>
    <row r="685" spans="1:5" x14ac:dyDescent="0.25">
      <c r="A685" s="6" t="s">
        <v>15</v>
      </c>
      <c r="B685" s="7" t="s">
        <v>170</v>
      </c>
      <c r="C685" s="21">
        <v>-4.7890499999999998E-5</v>
      </c>
      <c r="D685" s="9">
        <v>4.9460099999999998E-5</v>
      </c>
      <c r="E685" s="10">
        <v>-0.96826599999999996</v>
      </c>
    </row>
    <row r="686" spans="1:5" x14ac:dyDescent="0.25">
      <c r="A686" s="6" t="s">
        <v>26</v>
      </c>
      <c r="B686" s="7" t="s">
        <v>72</v>
      </c>
      <c r="C686" s="21">
        <v>-4.70074E-5</v>
      </c>
      <c r="D686" s="9">
        <v>3.3885499999999999E-5</v>
      </c>
      <c r="E686" s="10">
        <v>-1.38724</v>
      </c>
    </row>
    <row r="687" spans="1:5" x14ac:dyDescent="0.25">
      <c r="A687" s="18" t="s">
        <v>62</v>
      </c>
      <c r="B687" s="7" t="s">
        <v>48</v>
      </c>
      <c r="C687" s="21">
        <v>-4.6782600000000002E-5</v>
      </c>
      <c r="D687" s="9">
        <v>4.5545299999999999E-5</v>
      </c>
      <c r="E687" s="10">
        <v>-1.0271699999999999</v>
      </c>
    </row>
    <row r="688" spans="1:5" x14ac:dyDescent="0.25">
      <c r="A688" s="14" t="s">
        <v>29</v>
      </c>
      <c r="B688" s="7" t="s">
        <v>66</v>
      </c>
      <c r="C688" s="21">
        <v>-4.6627800000000001E-5</v>
      </c>
      <c r="D688" s="9">
        <v>4.4892599999999998E-5</v>
      </c>
      <c r="E688" s="10">
        <v>-1.0386500000000001</v>
      </c>
    </row>
    <row r="689" spans="1:5" x14ac:dyDescent="0.25">
      <c r="A689" s="13" t="s">
        <v>28</v>
      </c>
      <c r="B689" s="7" t="s">
        <v>106</v>
      </c>
      <c r="C689" s="21">
        <v>-4.5935800000000002E-5</v>
      </c>
      <c r="D689" s="9">
        <v>4.3220399999999997E-5</v>
      </c>
      <c r="E689" s="10">
        <v>-1.0628299999999999</v>
      </c>
    </row>
    <row r="690" spans="1:5" x14ac:dyDescent="0.25">
      <c r="A690" s="6" t="s">
        <v>26</v>
      </c>
      <c r="B690" s="7" t="s">
        <v>88</v>
      </c>
      <c r="C690" s="21">
        <v>-4.5837799999999997E-5</v>
      </c>
      <c r="D690" s="9">
        <v>3.38579E-5</v>
      </c>
      <c r="E690" s="10">
        <v>-1.3538300000000001</v>
      </c>
    </row>
    <row r="691" spans="1:5" x14ac:dyDescent="0.25">
      <c r="A691" s="6" t="s">
        <v>31</v>
      </c>
      <c r="B691" s="7" t="s">
        <v>141</v>
      </c>
      <c r="C691" s="21">
        <v>-4.5297799999999999E-5</v>
      </c>
      <c r="D691" s="9">
        <v>4.1499499999999998E-5</v>
      </c>
      <c r="E691" s="10">
        <v>-1.0915299999999999</v>
      </c>
    </row>
    <row r="692" spans="1:5" x14ac:dyDescent="0.25">
      <c r="A692" s="14" t="s">
        <v>29</v>
      </c>
      <c r="B692" s="7" t="s">
        <v>90</v>
      </c>
      <c r="C692" s="21">
        <v>-4.5224600000000001E-5</v>
      </c>
      <c r="D692" s="9">
        <v>5.1643500000000001E-5</v>
      </c>
      <c r="E692" s="10">
        <v>-0.87570700000000001</v>
      </c>
    </row>
    <row r="693" spans="1:5" x14ac:dyDescent="0.25">
      <c r="A693" s="6" t="s">
        <v>15</v>
      </c>
      <c r="B693" s="7" t="s">
        <v>24</v>
      </c>
      <c r="C693" s="21">
        <v>-4.51039E-5</v>
      </c>
      <c r="D693" s="9">
        <v>7.7163399999999994E-5</v>
      </c>
      <c r="E693" s="10">
        <v>-0.58452499999999996</v>
      </c>
    </row>
    <row r="694" spans="1:5" x14ac:dyDescent="0.25">
      <c r="A694" s="11" t="s">
        <v>22</v>
      </c>
      <c r="B694" s="7" t="s">
        <v>77</v>
      </c>
      <c r="C694" s="21">
        <v>-4.4994000000000003E-5</v>
      </c>
      <c r="D694" s="9">
        <v>4.81293E-5</v>
      </c>
      <c r="E694" s="10">
        <v>-0.93485700000000005</v>
      </c>
    </row>
    <row r="695" spans="1:5" x14ac:dyDescent="0.25">
      <c r="A695" s="14" t="s">
        <v>29</v>
      </c>
      <c r="B695" s="7" t="s">
        <v>72</v>
      </c>
      <c r="C695" s="21">
        <v>-4.4908399999999998E-5</v>
      </c>
      <c r="D695" s="9">
        <v>4.1135399999999999E-5</v>
      </c>
      <c r="E695" s="10">
        <v>-1.09172</v>
      </c>
    </row>
    <row r="696" spans="1:5" x14ac:dyDescent="0.25">
      <c r="A696" s="6" t="s">
        <v>31</v>
      </c>
      <c r="B696" s="7" t="s">
        <v>137</v>
      </c>
      <c r="C696" s="21">
        <v>-4.4576999999999997E-5</v>
      </c>
      <c r="D696" s="9">
        <v>4.6394599999999998E-5</v>
      </c>
      <c r="E696" s="10">
        <v>-0.96082299999999998</v>
      </c>
    </row>
    <row r="697" spans="1:5" x14ac:dyDescent="0.25">
      <c r="A697" s="14" t="s">
        <v>29</v>
      </c>
      <c r="B697" s="7" t="s">
        <v>80</v>
      </c>
      <c r="C697" s="21">
        <v>-4.4206499999999998E-5</v>
      </c>
      <c r="D697" s="9">
        <v>4.3358600000000002E-5</v>
      </c>
      <c r="E697" s="10">
        <v>-1.01955</v>
      </c>
    </row>
    <row r="698" spans="1:5" x14ac:dyDescent="0.25">
      <c r="A698" s="6" t="s">
        <v>171</v>
      </c>
      <c r="B698" s="7" t="s">
        <v>6</v>
      </c>
      <c r="C698" s="21">
        <v>-4.3896100000000001E-5</v>
      </c>
      <c r="D698" s="9">
        <v>7.0495300000000002E-5</v>
      </c>
      <c r="E698" s="10">
        <v>-0.62268000000000001</v>
      </c>
    </row>
    <row r="699" spans="1:5" x14ac:dyDescent="0.25">
      <c r="A699" s="6" t="s">
        <v>67</v>
      </c>
      <c r="B699" s="7" t="s">
        <v>172</v>
      </c>
      <c r="C699" s="21">
        <v>-4.3691900000000001E-5</v>
      </c>
      <c r="D699" s="9">
        <v>3.4304500000000003E-5</v>
      </c>
      <c r="E699" s="10">
        <v>-1.2736499999999999</v>
      </c>
    </row>
    <row r="700" spans="1:5" x14ac:dyDescent="0.25">
      <c r="A700" s="13" t="s">
        <v>28</v>
      </c>
      <c r="B700" s="7" t="s">
        <v>66</v>
      </c>
      <c r="C700" s="21">
        <v>-4.3614700000000001E-5</v>
      </c>
      <c r="D700" s="9">
        <v>4.0451200000000003E-5</v>
      </c>
      <c r="E700" s="10">
        <v>-1.0782099999999999</v>
      </c>
    </row>
    <row r="701" spans="1:5" x14ac:dyDescent="0.25">
      <c r="A701" s="6" t="s">
        <v>143</v>
      </c>
      <c r="B701" s="7" t="s">
        <v>172</v>
      </c>
      <c r="C701" s="21">
        <v>-4.3300400000000003E-5</v>
      </c>
      <c r="D701" s="9">
        <v>6.2442500000000004E-5</v>
      </c>
      <c r="E701" s="10">
        <v>-0.69344399999999995</v>
      </c>
    </row>
    <row r="702" spans="1:5" x14ac:dyDescent="0.25">
      <c r="A702" s="16" t="s">
        <v>32</v>
      </c>
      <c r="B702" s="7" t="s">
        <v>110</v>
      </c>
      <c r="C702" s="21">
        <v>-4.27058E-5</v>
      </c>
      <c r="D702" s="9">
        <v>3.3224700000000001E-5</v>
      </c>
      <c r="E702" s="10">
        <v>-1.2853600000000001</v>
      </c>
    </row>
    <row r="703" spans="1:5" x14ac:dyDescent="0.25">
      <c r="A703" s="6" t="s">
        <v>143</v>
      </c>
      <c r="B703" s="7" t="s">
        <v>47</v>
      </c>
      <c r="C703" s="21">
        <v>-4.2296000000000003E-5</v>
      </c>
      <c r="D703" s="9">
        <v>7.3273699999999996E-5</v>
      </c>
      <c r="E703" s="10">
        <v>-0.57723199999999997</v>
      </c>
    </row>
    <row r="704" spans="1:5" x14ac:dyDescent="0.25">
      <c r="A704" s="13" t="s">
        <v>28</v>
      </c>
      <c r="B704" s="7" t="s">
        <v>102</v>
      </c>
      <c r="C704" s="21">
        <v>-4.1554999999999998E-5</v>
      </c>
      <c r="D704" s="9">
        <v>3.8189599999999998E-5</v>
      </c>
      <c r="E704" s="10">
        <v>-1.08812</v>
      </c>
    </row>
    <row r="705" spans="1:5" x14ac:dyDescent="0.25">
      <c r="A705" s="11" t="s">
        <v>22</v>
      </c>
      <c r="B705" s="7" t="s">
        <v>83</v>
      </c>
      <c r="C705" s="21">
        <v>-4.0844099999999997E-5</v>
      </c>
      <c r="D705" s="9">
        <v>5.5828700000000003E-5</v>
      </c>
      <c r="E705" s="10">
        <v>-0.73159600000000002</v>
      </c>
    </row>
    <row r="706" spans="1:5" x14ac:dyDescent="0.25">
      <c r="A706" s="16" t="s">
        <v>32</v>
      </c>
      <c r="B706" s="7" t="s">
        <v>30</v>
      </c>
      <c r="C706" s="21">
        <v>-4.0817800000000001E-5</v>
      </c>
      <c r="D706" s="9">
        <v>5.7259400000000003E-5</v>
      </c>
      <c r="E706" s="10">
        <v>-0.71285699999999996</v>
      </c>
    </row>
    <row r="707" spans="1:5" x14ac:dyDescent="0.25">
      <c r="A707" s="13" t="s">
        <v>28</v>
      </c>
      <c r="B707" s="7" t="s">
        <v>173</v>
      </c>
      <c r="C707" s="21">
        <v>-4.0773299999999998E-5</v>
      </c>
      <c r="D707" s="9">
        <v>3.7286000000000002E-5</v>
      </c>
      <c r="E707" s="10">
        <v>-1.0935299999999999</v>
      </c>
    </row>
    <row r="708" spans="1:5" x14ac:dyDescent="0.25">
      <c r="A708" s="13" t="s">
        <v>28</v>
      </c>
      <c r="B708" s="7" t="s">
        <v>163</v>
      </c>
      <c r="C708" s="21">
        <v>-4.0120400000000003E-5</v>
      </c>
      <c r="D708" s="9">
        <v>4.0829499999999999E-5</v>
      </c>
      <c r="E708" s="10">
        <v>-0.98263199999999995</v>
      </c>
    </row>
    <row r="709" spans="1:5" x14ac:dyDescent="0.25">
      <c r="A709" s="11" t="s">
        <v>22</v>
      </c>
      <c r="B709" s="7" t="s">
        <v>73</v>
      </c>
      <c r="C709" s="21">
        <v>-3.9579700000000003E-5</v>
      </c>
      <c r="D709" s="9">
        <v>5.3248100000000003E-5</v>
      </c>
      <c r="E709" s="10">
        <v>-0.74330700000000005</v>
      </c>
    </row>
    <row r="710" spans="1:5" x14ac:dyDescent="0.25">
      <c r="A710" s="14" t="s">
        <v>29</v>
      </c>
      <c r="B710" s="7" t="s">
        <v>14</v>
      </c>
      <c r="C710" s="21">
        <v>-3.8353999999999999E-5</v>
      </c>
      <c r="D710" s="9">
        <v>6.1875100000000007E-5</v>
      </c>
      <c r="E710" s="10">
        <v>-0.61986200000000002</v>
      </c>
    </row>
    <row r="711" spans="1:5" x14ac:dyDescent="0.25">
      <c r="A711" s="6" t="s">
        <v>15</v>
      </c>
      <c r="B711" s="7" t="s">
        <v>174</v>
      </c>
      <c r="C711" s="21">
        <v>-3.7840399999999998E-5</v>
      </c>
      <c r="D711" s="9">
        <v>4.8503500000000001E-5</v>
      </c>
      <c r="E711" s="10">
        <v>-0.78015699999999999</v>
      </c>
    </row>
    <row r="712" spans="1:5" x14ac:dyDescent="0.25">
      <c r="A712" s="6" t="s">
        <v>5</v>
      </c>
      <c r="B712" s="7" t="s">
        <v>84</v>
      </c>
      <c r="C712" s="21">
        <v>-3.7578199999999999E-5</v>
      </c>
      <c r="D712" s="9">
        <v>4.6035100000000002E-5</v>
      </c>
      <c r="E712" s="10">
        <v>-0.81629399999999996</v>
      </c>
    </row>
    <row r="713" spans="1:5" x14ac:dyDescent="0.25">
      <c r="A713" s="11" t="s">
        <v>22</v>
      </c>
      <c r="B713" s="7" t="s">
        <v>107</v>
      </c>
      <c r="C713" s="21">
        <v>-3.6754100000000001E-5</v>
      </c>
      <c r="D713" s="9">
        <v>5.6246299999999997E-5</v>
      </c>
      <c r="E713" s="10">
        <v>-0.65344999999999998</v>
      </c>
    </row>
    <row r="714" spans="1:5" x14ac:dyDescent="0.25">
      <c r="A714" s="6" t="s">
        <v>5</v>
      </c>
      <c r="B714" s="7" t="s">
        <v>88</v>
      </c>
      <c r="C714" s="21">
        <v>-3.6314399999999999E-5</v>
      </c>
      <c r="D714" s="9">
        <v>3.8999999999999999E-5</v>
      </c>
      <c r="E714" s="10">
        <v>-0.93113999999999997</v>
      </c>
    </row>
    <row r="715" spans="1:5" x14ac:dyDescent="0.25">
      <c r="A715" s="14" t="s">
        <v>29</v>
      </c>
      <c r="B715" s="7" t="s">
        <v>139</v>
      </c>
      <c r="C715" s="21">
        <v>-3.6159399999999998E-5</v>
      </c>
      <c r="D715" s="9">
        <v>5.0705199999999997E-5</v>
      </c>
      <c r="E715" s="10">
        <v>-0.71313000000000004</v>
      </c>
    </row>
    <row r="716" spans="1:5" x14ac:dyDescent="0.25">
      <c r="A716" s="14" t="s">
        <v>29</v>
      </c>
      <c r="B716" s="7" t="s">
        <v>85</v>
      </c>
      <c r="C716" s="21">
        <v>-3.5933399999999997E-5</v>
      </c>
      <c r="D716" s="9">
        <v>4.7351100000000001E-5</v>
      </c>
      <c r="E716" s="10">
        <v>-0.75887099999999996</v>
      </c>
    </row>
    <row r="717" spans="1:5" x14ac:dyDescent="0.25">
      <c r="A717" s="6" t="s">
        <v>67</v>
      </c>
      <c r="B717" s="7" t="s">
        <v>175</v>
      </c>
      <c r="C717" s="21">
        <v>-3.5423899999999998E-5</v>
      </c>
      <c r="D717" s="9">
        <v>3.60828E-5</v>
      </c>
      <c r="E717" s="10">
        <v>-0.98173999999999995</v>
      </c>
    </row>
    <row r="718" spans="1:5" x14ac:dyDescent="0.25">
      <c r="A718" s="6" t="s">
        <v>67</v>
      </c>
      <c r="B718" s="7" t="s">
        <v>139</v>
      </c>
      <c r="C718" s="21">
        <v>-3.5007900000000001E-5</v>
      </c>
      <c r="D718" s="9">
        <v>4.4375200000000002E-5</v>
      </c>
      <c r="E718" s="10">
        <v>-0.78890700000000002</v>
      </c>
    </row>
    <row r="719" spans="1:5" x14ac:dyDescent="0.25">
      <c r="A719" s="13" t="s">
        <v>28</v>
      </c>
      <c r="B719" s="7" t="s">
        <v>68</v>
      </c>
      <c r="C719" s="21">
        <v>-3.4993100000000002E-5</v>
      </c>
      <c r="D719" s="9">
        <v>3.9031E-5</v>
      </c>
      <c r="E719" s="10">
        <v>-0.89654400000000001</v>
      </c>
    </row>
    <row r="720" spans="1:5" x14ac:dyDescent="0.25">
      <c r="A720" s="6" t="s">
        <v>10</v>
      </c>
      <c r="B720" s="7" t="s">
        <v>73</v>
      </c>
      <c r="C720" s="21">
        <v>-3.4925000000000002E-5</v>
      </c>
      <c r="D720" s="9">
        <v>4.3803300000000001E-5</v>
      </c>
      <c r="E720" s="10">
        <v>-0.797315</v>
      </c>
    </row>
    <row r="721" spans="1:5" x14ac:dyDescent="0.25">
      <c r="A721" s="13" t="s">
        <v>28</v>
      </c>
      <c r="B721" s="7" t="s">
        <v>176</v>
      </c>
      <c r="C721" s="21">
        <v>-3.4880399999999999E-5</v>
      </c>
      <c r="D721" s="9">
        <v>4.2506399999999997E-5</v>
      </c>
      <c r="E721" s="10">
        <v>-0.82059099999999996</v>
      </c>
    </row>
    <row r="722" spans="1:5" x14ac:dyDescent="0.25">
      <c r="A722" s="6" t="s">
        <v>143</v>
      </c>
      <c r="B722" s="7" t="s">
        <v>97</v>
      </c>
      <c r="C722" s="21">
        <v>-3.4623299999999998E-5</v>
      </c>
      <c r="D722" s="9">
        <v>6.4490299999999995E-5</v>
      </c>
      <c r="E722" s="10">
        <v>-0.53687700000000005</v>
      </c>
    </row>
    <row r="723" spans="1:5" x14ac:dyDescent="0.25">
      <c r="A723" s="6" t="s">
        <v>15</v>
      </c>
      <c r="B723" s="7" t="s">
        <v>115</v>
      </c>
      <c r="C723" s="21">
        <v>-3.2657799999999998E-5</v>
      </c>
      <c r="D723" s="9">
        <v>5.1607499999999997E-5</v>
      </c>
      <c r="E723" s="10">
        <v>-0.63280999999999998</v>
      </c>
    </row>
    <row r="724" spans="1:5" x14ac:dyDescent="0.25">
      <c r="A724" s="6" t="s">
        <v>71</v>
      </c>
      <c r="B724" s="7" t="s">
        <v>134</v>
      </c>
      <c r="C724" s="21">
        <v>-3.2518799999999998E-5</v>
      </c>
      <c r="D724" s="9">
        <v>3.4345099999999997E-5</v>
      </c>
      <c r="E724" s="10">
        <v>-0.94682599999999995</v>
      </c>
    </row>
    <row r="725" spans="1:5" x14ac:dyDescent="0.25">
      <c r="A725" s="6" t="s">
        <v>15</v>
      </c>
      <c r="B725" s="7" t="s">
        <v>177</v>
      </c>
      <c r="C725" s="21">
        <v>-3.2140400000000001E-5</v>
      </c>
      <c r="D725" s="9">
        <v>4.7547799999999999E-5</v>
      </c>
      <c r="E725" s="10">
        <v>-0.67595899999999998</v>
      </c>
    </row>
    <row r="726" spans="1:5" x14ac:dyDescent="0.25">
      <c r="A726" s="6" t="s">
        <v>26</v>
      </c>
      <c r="B726" s="7" t="s">
        <v>70</v>
      </c>
      <c r="C726" s="21">
        <v>-3.2024299999999998E-5</v>
      </c>
      <c r="D726" s="9">
        <v>3.4291700000000002E-5</v>
      </c>
      <c r="E726" s="10">
        <v>-0.93387900000000001</v>
      </c>
    </row>
    <row r="727" spans="1:5" x14ac:dyDescent="0.25">
      <c r="A727" s="6" t="s">
        <v>5</v>
      </c>
      <c r="B727" s="7" t="s">
        <v>102</v>
      </c>
      <c r="C727" s="21">
        <v>-3.1726200000000001E-5</v>
      </c>
      <c r="D727" s="9">
        <v>4.1906000000000002E-5</v>
      </c>
      <c r="E727" s="10">
        <v>-0.757081</v>
      </c>
    </row>
    <row r="728" spans="1:5" x14ac:dyDescent="0.25">
      <c r="A728" s="6" t="s">
        <v>67</v>
      </c>
      <c r="B728" s="7" t="s">
        <v>178</v>
      </c>
      <c r="C728" s="21">
        <v>-3.1685900000000001E-5</v>
      </c>
      <c r="D728" s="9">
        <v>4.2364799999999998E-5</v>
      </c>
      <c r="E728" s="10">
        <v>-0.74792899999999995</v>
      </c>
    </row>
    <row r="729" spans="1:5" x14ac:dyDescent="0.25">
      <c r="A729" s="16" t="s">
        <v>32</v>
      </c>
      <c r="B729" s="7" t="s">
        <v>101</v>
      </c>
      <c r="C729" s="21">
        <v>-3.0503900000000001E-5</v>
      </c>
      <c r="D729" s="9">
        <v>3.3617600000000001E-5</v>
      </c>
      <c r="E729" s="10">
        <v>-0.90737999999999996</v>
      </c>
    </row>
    <row r="730" spans="1:5" x14ac:dyDescent="0.25">
      <c r="A730" s="6" t="s">
        <v>15</v>
      </c>
      <c r="B730" s="7" t="s">
        <v>141</v>
      </c>
      <c r="C730" s="21">
        <v>-2.9768600000000002E-5</v>
      </c>
      <c r="D730" s="9">
        <v>4.86978E-5</v>
      </c>
      <c r="E730" s="10">
        <v>-0.61129100000000003</v>
      </c>
    </row>
    <row r="731" spans="1:5" x14ac:dyDescent="0.25">
      <c r="A731" s="6" t="s">
        <v>143</v>
      </c>
      <c r="B731" s="7" t="s">
        <v>33</v>
      </c>
      <c r="C731" s="21">
        <v>-2.96952E-5</v>
      </c>
      <c r="D731" s="9">
        <v>6.3917400000000006E-5</v>
      </c>
      <c r="E731" s="10">
        <v>-0.464586</v>
      </c>
    </row>
    <row r="732" spans="1:5" x14ac:dyDescent="0.25">
      <c r="A732" s="6" t="s">
        <v>71</v>
      </c>
      <c r="B732" s="7" t="s">
        <v>27</v>
      </c>
      <c r="C732" s="21">
        <v>-2.95578E-5</v>
      </c>
      <c r="D732" s="9">
        <v>3.6978399999999998E-5</v>
      </c>
      <c r="E732" s="10">
        <v>-0.79932800000000004</v>
      </c>
    </row>
    <row r="733" spans="1:5" x14ac:dyDescent="0.25">
      <c r="A733" s="6" t="s">
        <v>152</v>
      </c>
      <c r="B733" s="7" t="s">
        <v>9</v>
      </c>
      <c r="C733" s="21">
        <v>-2.95344E-5</v>
      </c>
      <c r="D733" s="9">
        <v>6.6517099999999994E-5</v>
      </c>
      <c r="E733" s="10">
        <v>-0.44401299999999999</v>
      </c>
    </row>
    <row r="734" spans="1:5" x14ac:dyDescent="0.25">
      <c r="A734" s="6" t="s">
        <v>15</v>
      </c>
      <c r="B734" s="7" t="s">
        <v>173</v>
      </c>
      <c r="C734" s="21">
        <v>-2.9442899999999999E-5</v>
      </c>
      <c r="D734" s="9">
        <v>4.54221E-5</v>
      </c>
      <c r="E734" s="10">
        <v>-0.64820699999999998</v>
      </c>
    </row>
    <row r="735" spans="1:5" x14ac:dyDescent="0.25">
      <c r="A735" s="14" t="s">
        <v>29</v>
      </c>
      <c r="B735" s="7" t="s">
        <v>101</v>
      </c>
      <c r="C735" s="21">
        <v>-2.9184999999999999E-5</v>
      </c>
      <c r="D735" s="9">
        <v>3.8789499999999999E-5</v>
      </c>
      <c r="E735" s="10">
        <v>-0.75239199999999995</v>
      </c>
    </row>
    <row r="736" spans="1:5" x14ac:dyDescent="0.25">
      <c r="A736" s="13" t="s">
        <v>28</v>
      </c>
      <c r="B736" s="7" t="s">
        <v>65</v>
      </c>
      <c r="C736" s="21">
        <v>-2.9090699999999999E-5</v>
      </c>
      <c r="D736" s="9">
        <v>4.3891199999999997E-5</v>
      </c>
      <c r="E736" s="10">
        <v>-0.66279200000000005</v>
      </c>
    </row>
    <row r="737" spans="1:5" x14ac:dyDescent="0.25">
      <c r="A737" s="6" t="s">
        <v>5</v>
      </c>
      <c r="B737" s="7" t="s">
        <v>104</v>
      </c>
      <c r="C737" s="21">
        <v>-2.8951399999999999E-5</v>
      </c>
      <c r="D737" s="9">
        <v>4.5956299999999999E-5</v>
      </c>
      <c r="E737" s="10">
        <v>-0.62997700000000001</v>
      </c>
    </row>
    <row r="738" spans="1:5" x14ac:dyDescent="0.25">
      <c r="A738" s="6" t="s">
        <v>15</v>
      </c>
      <c r="B738" s="7" t="s">
        <v>122</v>
      </c>
      <c r="C738" s="21">
        <v>-2.84821E-5</v>
      </c>
      <c r="D738" s="9">
        <v>5.4030000000000003E-5</v>
      </c>
      <c r="E738" s="10">
        <v>-0.52715400000000001</v>
      </c>
    </row>
    <row r="739" spans="1:5" x14ac:dyDescent="0.25">
      <c r="A739" s="6" t="s">
        <v>15</v>
      </c>
      <c r="B739" s="7" t="s">
        <v>179</v>
      </c>
      <c r="C739" s="21">
        <v>-2.8455100000000001E-5</v>
      </c>
      <c r="D739" s="9">
        <v>5.94153E-5</v>
      </c>
      <c r="E739" s="10">
        <v>-0.47892000000000001</v>
      </c>
    </row>
    <row r="740" spans="1:5" x14ac:dyDescent="0.25">
      <c r="A740" s="6" t="s">
        <v>15</v>
      </c>
      <c r="B740" s="7" t="s">
        <v>180</v>
      </c>
      <c r="C740" s="21">
        <v>-2.8099E-5</v>
      </c>
      <c r="D740" s="9">
        <v>5.9786700000000001E-5</v>
      </c>
      <c r="E740" s="10">
        <v>-0.46998699999999999</v>
      </c>
    </row>
    <row r="741" spans="1:5" x14ac:dyDescent="0.25">
      <c r="A741" s="13" t="s">
        <v>28</v>
      </c>
      <c r="B741" s="7" t="s">
        <v>111</v>
      </c>
      <c r="C741" s="21">
        <v>-2.7782700000000001E-5</v>
      </c>
      <c r="D741" s="9">
        <v>4.3407800000000001E-5</v>
      </c>
      <c r="E741" s="10">
        <v>-0.64003900000000002</v>
      </c>
    </row>
    <row r="742" spans="1:5" x14ac:dyDescent="0.25">
      <c r="A742" s="18" t="s">
        <v>62</v>
      </c>
      <c r="B742" s="7" t="s">
        <v>58</v>
      </c>
      <c r="C742" s="21">
        <v>-2.6890299999999999E-5</v>
      </c>
      <c r="D742" s="9">
        <v>5.4932400000000003E-5</v>
      </c>
      <c r="E742" s="10">
        <v>-0.48951600000000001</v>
      </c>
    </row>
    <row r="743" spans="1:5" x14ac:dyDescent="0.25">
      <c r="A743" s="6" t="s">
        <v>15</v>
      </c>
      <c r="B743" s="7" t="s">
        <v>111</v>
      </c>
      <c r="C743" s="21">
        <v>-2.63683E-5</v>
      </c>
      <c r="D743" s="9">
        <v>5.1542500000000003E-5</v>
      </c>
      <c r="E743" s="10">
        <v>-0.51158199999999998</v>
      </c>
    </row>
    <row r="744" spans="1:5" x14ac:dyDescent="0.25">
      <c r="A744" s="6" t="s">
        <v>15</v>
      </c>
      <c r="B744" s="7" t="s">
        <v>181</v>
      </c>
      <c r="C744" s="21">
        <v>-2.6335399999999999E-5</v>
      </c>
      <c r="D744" s="9">
        <v>4.9573700000000003E-5</v>
      </c>
      <c r="E744" s="10">
        <v>-0.53123699999999996</v>
      </c>
    </row>
    <row r="745" spans="1:5" x14ac:dyDescent="0.25">
      <c r="A745" s="6" t="s">
        <v>5</v>
      </c>
      <c r="B745" s="7" t="s">
        <v>106</v>
      </c>
      <c r="C745" s="21">
        <v>-2.6320900000000001E-5</v>
      </c>
      <c r="D745" s="9">
        <v>4.71838E-5</v>
      </c>
      <c r="E745" s="10">
        <v>-0.55783799999999995</v>
      </c>
    </row>
    <row r="746" spans="1:5" x14ac:dyDescent="0.25">
      <c r="A746" s="6" t="s">
        <v>8</v>
      </c>
      <c r="B746" s="7" t="s">
        <v>103</v>
      </c>
      <c r="C746" s="21">
        <v>-2.6126999999999999E-5</v>
      </c>
      <c r="D746" s="9">
        <v>3.5422600000000002E-5</v>
      </c>
      <c r="E746" s="10">
        <v>-0.73758000000000001</v>
      </c>
    </row>
    <row r="747" spans="1:5" x14ac:dyDescent="0.25">
      <c r="A747" s="14" t="s">
        <v>29</v>
      </c>
      <c r="B747" s="7" t="s">
        <v>168</v>
      </c>
      <c r="C747" s="21">
        <v>-2.5411499999999999E-5</v>
      </c>
      <c r="D747" s="9">
        <v>4.2490100000000002E-5</v>
      </c>
      <c r="E747" s="10">
        <v>-0.59805699999999995</v>
      </c>
    </row>
    <row r="748" spans="1:5" x14ac:dyDescent="0.25">
      <c r="A748" s="13" t="s">
        <v>28</v>
      </c>
      <c r="B748" s="7" t="s">
        <v>144</v>
      </c>
      <c r="C748" s="21">
        <v>-2.4814899999999999E-5</v>
      </c>
      <c r="D748" s="9">
        <v>3.9301899999999997E-5</v>
      </c>
      <c r="E748" s="10">
        <v>-0.63139199999999995</v>
      </c>
    </row>
    <row r="749" spans="1:5" x14ac:dyDescent="0.25">
      <c r="A749" s="6" t="s">
        <v>26</v>
      </c>
      <c r="B749" s="7" t="s">
        <v>158</v>
      </c>
      <c r="C749" s="21">
        <v>-2.4697499999999999E-5</v>
      </c>
      <c r="D749" s="9">
        <v>3.99798E-5</v>
      </c>
      <c r="E749" s="10">
        <v>-0.61775000000000002</v>
      </c>
    </row>
    <row r="750" spans="1:5" x14ac:dyDescent="0.25">
      <c r="A750" s="13" t="s">
        <v>28</v>
      </c>
      <c r="B750" s="7" t="s">
        <v>126</v>
      </c>
      <c r="C750" s="21">
        <v>-2.4662299999999999E-5</v>
      </c>
      <c r="D750" s="9">
        <v>4.01716E-5</v>
      </c>
      <c r="E750" s="10">
        <v>-0.613923</v>
      </c>
    </row>
    <row r="751" spans="1:5" x14ac:dyDescent="0.25">
      <c r="A751" s="18" t="s">
        <v>62</v>
      </c>
      <c r="B751" s="7" t="s">
        <v>38</v>
      </c>
      <c r="C751" s="21">
        <v>-2.4487000000000001E-5</v>
      </c>
      <c r="D751" s="9">
        <v>4.6870199999999997E-5</v>
      </c>
      <c r="E751" s="10">
        <v>-0.52244299999999999</v>
      </c>
    </row>
    <row r="752" spans="1:5" x14ac:dyDescent="0.25">
      <c r="A752" s="6" t="s">
        <v>182</v>
      </c>
      <c r="B752" s="7" t="s">
        <v>6</v>
      </c>
      <c r="C752" s="21">
        <v>-2.4055600000000001E-5</v>
      </c>
      <c r="D752" s="9">
        <v>8.0773100000000001E-5</v>
      </c>
      <c r="E752" s="10">
        <v>-0.297817</v>
      </c>
    </row>
    <row r="753" spans="1:5" x14ac:dyDescent="0.25">
      <c r="A753" s="6" t="s">
        <v>15</v>
      </c>
      <c r="B753" s="7" t="s">
        <v>183</v>
      </c>
      <c r="C753" s="21">
        <v>-2.355E-5</v>
      </c>
      <c r="D753" s="9">
        <v>4.3884400000000003E-5</v>
      </c>
      <c r="E753" s="10">
        <v>-0.53663799999999995</v>
      </c>
    </row>
    <row r="754" spans="1:5" x14ac:dyDescent="0.25">
      <c r="A754" s="6" t="s">
        <v>5</v>
      </c>
      <c r="B754" s="7" t="s">
        <v>96</v>
      </c>
      <c r="C754" s="21">
        <v>-2.3541200000000001E-5</v>
      </c>
      <c r="D754" s="9">
        <v>4.84134E-5</v>
      </c>
      <c r="E754" s="10">
        <v>-0.48625400000000002</v>
      </c>
    </row>
    <row r="755" spans="1:5" x14ac:dyDescent="0.25">
      <c r="A755" s="6" t="s">
        <v>8</v>
      </c>
      <c r="B755" s="7" t="s">
        <v>78</v>
      </c>
      <c r="C755" s="21">
        <v>-2.2838699999999999E-5</v>
      </c>
      <c r="D755" s="9">
        <v>3.4295699999999998E-5</v>
      </c>
      <c r="E755" s="10">
        <v>-0.66593599999999997</v>
      </c>
    </row>
    <row r="756" spans="1:5" x14ac:dyDescent="0.25">
      <c r="A756" s="14" t="s">
        <v>29</v>
      </c>
      <c r="B756" s="7" t="s">
        <v>184</v>
      </c>
      <c r="C756" s="21">
        <v>-2.2784100000000001E-5</v>
      </c>
      <c r="D756" s="9">
        <v>4.0319599999999999E-5</v>
      </c>
      <c r="E756" s="10">
        <v>-0.56508800000000003</v>
      </c>
    </row>
    <row r="757" spans="1:5" x14ac:dyDescent="0.25">
      <c r="A757" s="6" t="s">
        <v>26</v>
      </c>
      <c r="B757" s="7" t="s">
        <v>157</v>
      </c>
      <c r="C757" s="21">
        <v>-2.20837E-5</v>
      </c>
      <c r="D757" s="9">
        <v>4.0544099999999997E-5</v>
      </c>
      <c r="E757" s="10">
        <v>-0.54468399999999995</v>
      </c>
    </row>
    <row r="758" spans="1:5" x14ac:dyDescent="0.25">
      <c r="A758" s="6" t="s">
        <v>8</v>
      </c>
      <c r="B758" s="7" t="s">
        <v>185</v>
      </c>
      <c r="C758" s="21">
        <v>-2.20294E-5</v>
      </c>
      <c r="D758" s="9">
        <v>3.43926E-5</v>
      </c>
      <c r="E758" s="10">
        <v>-0.64052600000000004</v>
      </c>
    </row>
    <row r="759" spans="1:5" x14ac:dyDescent="0.25">
      <c r="A759" s="14" t="s">
        <v>29</v>
      </c>
      <c r="B759" s="7" t="s">
        <v>128</v>
      </c>
      <c r="C759" s="21">
        <v>-2.1504500000000001E-5</v>
      </c>
      <c r="D759" s="9">
        <v>4.6560400000000002E-5</v>
      </c>
      <c r="E759" s="10">
        <v>-0.46186300000000002</v>
      </c>
    </row>
    <row r="760" spans="1:5" x14ac:dyDescent="0.25">
      <c r="A760" s="6" t="s">
        <v>15</v>
      </c>
      <c r="B760" s="7" t="s">
        <v>99</v>
      </c>
      <c r="C760" s="21">
        <v>-2.0186500000000001E-5</v>
      </c>
      <c r="D760" s="9">
        <v>5.52926E-5</v>
      </c>
      <c r="E760" s="10">
        <v>-0.36508400000000002</v>
      </c>
    </row>
    <row r="761" spans="1:5" x14ac:dyDescent="0.25">
      <c r="A761" s="11" t="s">
        <v>22</v>
      </c>
      <c r="B761" s="7" t="s">
        <v>102</v>
      </c>
      <c r="C761" s="21">
        <v>-1.99732E-5</v>
      </c>
      <c r="D761" s="9">
        <v>4.6242200000000003E-5</v>
      </c>
      <c r="E761" s="10">
        <v>-0.43192700000000001</v>
      </c>
    </row>
    <row r="762" spans="1:5" x14ac:dyDescent="0.25">
      <c r="A762" s="6" t="s">
        <v>182</v>
      </c>
      <c r="B762" s="7" t="s">
        <v>55</v>
      </c>
      <c r="C762" s="21">
        <v>-1.9740000000000001E-5</v>
      </c>
      <c r="D762" s="9">
        <v>5.8475199999999999E-5</v>
      </c>
      <c r="E762" s="10">
        <v>-0.33757999999999999</v>
      </c>
    </row>
    <row r="763" spans="1:5" x14ac:dyDescent="0.25">
      <c r="A763" s="6" t="s">
        <v>15</v>
      </c>
      <c r="B763" s="7" t="s">
        <v>104</v>
      </c>
      <c r="C763" s="21">
        <v>-1.89163E-5</v>
      </c>
      <c r="D763" s="9">
        <v>5.27649E-5</v>
      </c>
      <c r="E763" s="10">
        <v>-0.35850199999999999</v>
      </c>
    </row>
    <row r="764" spans="1:5" x14ac:dyDescent="0.25">
      <c r="A764" s="6" t="s">
        <v>182</v>
      </c>
      <c r="B764" s="7" t="s">
        <v>16</v>
      </c>
      <c r="C764" s="21">
        <v>-1.82039E-5</v>
      </c>
      <c r="D764" s="9">
        <v>6.2868100000000002E-5</v>
      </c>
      <c r="E764" s="10">
        <v>-0.28955700000000001</v>
      </c>
    </row>
    <row r="765" spans="1:5" x14ac:dyDescent="0.25">
      <c r="A765" s="14" t="s">
        <v>29</v>
      </c>
      <c r="B765" s="7" t="s">
        <v>165</v>
      </c>
      <c r="C765" s="21">
        <v>-1.7810500000000002E-5</v>
      </c>
      <c r="D765" s="9">
        <v>4.3053699999999997E-5</v>
      </c>
      <c r="E765" s="10">
        <v>-0.41368199999999999</v>
      </c>
    </row>
    <row r="766" spans="1:5" x14ac:dyDescent="0.25">
      <c r="A766" s="6" t="s">
        <v>5</v>
      </c>
      <c r="B766" s="7" t="s">
        <v>120</v>
      </c>
      <c r="C766" s="21">
        <v>-1.77187E-5</v>
      </c>
      <c r="D766" s="9">
        <v>5.0360199999999999E-5</v>
      </c>
      <c r="E766" s="10">
        <v>-0.35183900000000001</v>
      </c>
    </row>
    <row r="767" spans="1:5" x14ac:dyDescent="0.25">
      <c r="A767" s="6" t="s">
        <v>81</v>
      </c>
      <c r="B767" s="7" t="s">
        <v>40</v>
      </c>
      <c r="C767" s="21">
        <v>-1.77157E-5</v>
      </c>
      <c r="D767" s="9">
        <v>5.6872100000000001E-5</v>
      </c>
      <c r="E767" s="10">
        <v>-0.311502</v>
      </c>
    </row>
    <row r="768" spans="1:5" x14ac:dyDescent="0.25">
      <c r="A768" s="6" t="s">
        <v>31</v>
      </c>
      <c r="B768" s="7" t="s">
        <v>131</v>
      </c>
      <c r="C768" s="21">
        <v>-1.6761499999999999E-5</v>
      </c>
      <c r="D768" s="9">
        <v>4.0685100000000001E-5</v>
      </c>
      <c r="E768" s="10">
        <v>-0.41198200000000001</v>
      </c>
    </row>
    <row r="769" spans="1:5" x14ac:dyDescent="0.25">
      <c r="A769" s="11" t="s">
        <v>22</v>
      </c>
      <c r="B769" s="7" t="s">
        <v>106</v>
      </c>
      <c r="C769" s="21">
        <v>-1.6756799999999999E-5</v>
      </c>
      <c r="D769" s="9">
        <v>5.0587600000000003E-5</v>
      </c>
      <c r="E769" s="10">
        <v>-0.33124300000000001</v>
      </c>
    </row>
    <row r="770" spans="1:5" x14ac:dyDescent="0.25">
      <c r="A770" s="6" t="s">
        <v>15</v>
      </c>
      <c r="B770" s="7" t="s">
        <v>145</v>
      </c>
      <c r="C770" s="21">
        <v>-1.6432599999999999E-5</v>
      </c>
      <c r="D770" s="9">
        <v>6.5959199999999997E-5</v>
      </c>
      <c r="E770" s="10">
        <v>-0.24913199999999999</v>
      </c>
    </row>
    <row r="771" spans="1:5" x14ac:dyDescent="0.25">
      <c r="A771" s="13" t="s">
        <v>28</v>
      </c>
      <c r="B771" s="7" t="s">
        <v>87</v>
      </c>
      <c r="C771" s="21">
        <v>-1.4412200000000001E-5</v>
      </c>
      <c r="D771" s="9">
        <v>4.4012399999999999E-5</v>
      </c>
      <c r="E771" s="10">
        <v>-0.32745800000000003</v>
      </c>
    </row>
    <row r="772" spans="1:5" x14ac:dyDescent="0.25">
      <c r="A772" s="16" t="s">
        <v>32</v>
      </c>
      <c r="B772" s="7" t="s">
        <v>138</v>
      </c>
      <c r="C772" s="21">
        <v>-1.4364499999999999E-5</v>
      </c>
      <c r="D772" s="9">
        <v>3.4551899999999997E-5</v>
      </c>
      <c r="E772" s="10">
        <v>-0.41573500000000002</v>
      </c>
    </row>
    <row r="773" spans="1:5" x14ac:dyDescent="0.25">
      <c r="A773" s="6" t="s">
        <v>5</v>
      </c>
      <c r="B773" s="7" t="s">
        <v>98</v>
      </c>
      <c r="C773" s="21">
        <v>-1.41501E-5</v>
      </c>
      <c r="D773" s="9">
        <v>4.4947899999999997E-5</v>
      </c>
      <c r="E773" s="10">
        <v>-0.31481199999999998</v>
      </c>
    </row>
    <row r="774" spans="1:5" x14ac:dyDescent="0.25">
      <c r="A774" s="6" t="s">
        <v>31</v>
      </c>
      <c r="B774" s="7" t="s">
        <v>186</v>
      </c>
      <c r="C774" s="21">
        <v>-1.40542E-5</v>
      </c>
      <c r="D774" s="9">
        <v>3.4817100000000002E-5</v>
      </c>
      <c r="E774" s="10">
        <v>-0.40365800000000002</v>
      </c>
    </row>
    <row r="775" spans="1:5" x14ac:dyDescent="0.25">
      <c r="A775" s="14" t="s">
        <v>29</v>
      </c>
      <c r="B775" s="7" t="s">
        <v>187</v>
      </c>
      <c r="C775" s="21">
        <v>-1.38224E-5</v>
      </c>
      <c r="D775" s="9">
        <v>4.4391699999999997E-5</v>
      </c>
      <c r="E775" s="10">
        <v>-0.31137399999999998</v>
      </c>
    </row>
    <row r="776" spans="1:5" x14ac:dyDescent="0.25">
      <c r="A776" s="6" t="s">
        <v>15</v>
      </c>
      <c r="B776" s="7" t="s">
        <v>128</v>
      </c>
      <c r="C776" s="21">
        <v>-1.3671499999999999E-5</v>
      </c>
      <c r="D776" s="9">
        <v>4.85372E-5</v>
      </c>
      <c r="E776" s="10">
        <v>-0.281671</v>
      </c>
    </row>
    <row r="777" spans="1:5" x14ac:dyDescent="0.25">
      <c r="A777" s="13" t="s">
        <v>28</v>
      </c>
      <c r="B777" s="7" t="s">
        <v>133</v>
      </c>
      <c r="C777" s="21">
        <v>-1.32869E-5</v>
      </c>
      <c r="D777" s="9">
        <v>4.1080500000000001E-5</v>
      </c>
      <c r="E777" s="10">
        <v>-0.32343499999999997</v>
      </c>
    </row>
    <row r="778" spans="1:5" x14ac:dyDescent="0.25">
      <c r="A778" s="6" t="s">
        <v>5</v>
      </c>
      <c r="B778" s="7" t="s">
        <v>123</v>
      </c>
      <c r="C778" s="21">
        <v>-1.32722E-5</v>
      </c>
      <c r="D778" s="9">
        <v>4.9633799999999999E-5</v>
      </c>
      <c r="E778" s="10">
        <v>-0.267403</v>
      </c>
    </row>
    <row r="779" spans="1:5" x14ac:dyDescent="0.25">
      <c r="A779" s="11" t="s">
        <v>22</v>
      </c>
      <c r="B779" s="7" t="s">
        <v>79</v>
      </c>
      <c r="C779" s="21">
        <v>-1.3167500000000001E-5</v>
      </c>
      <c r="D779" s="9">
        <v>4.4675799999999997E-5</v>
      </c>
      <c r="E779" s="10">
        <v>-0.29473500000000002</v>
      </c>
    </row>
    <row r="780" spans="1:5" x14ac:dyDescent="0.25">
      <c r="A780" s="14" t="s">
        <v>29</v>
      </c>
      <c r="B780" s="7" t="s">
        <v>186</v>
      </c>
      <c r="C780" s="21">
        <v>-1.3045500000000001E-5</v>
      </c>
      <c r="D780" s="9">
        <v>3.8882499999999999E-5</v>
      </c>
      <c r="E780" s="10">
        <v>-0.33551199999999998</v>
      </c>
    </row>
    <row r="781" spans="1:5" x14ac:dyDescent="0.25">
      <c r="A781" s="16" t="s">
        <v>32</v>
      </c>
      <c r="B781" s="7" t="s">
        <v>131</v>
      </c>
      <c r="C781" s="21">
        <v>-1.30096E-5</v>
      </c>
      <c r="D781" s="9">
        <v>3.7923000000000003E-5</v>
      </c>
      <c r="E781" s="10">
        <v>-0.343053</v>
      </c>
    </row>
    <row r="782" spans="1:5" x14ac:dyDescent="0.25">
      <c r="A782" s="18" t="s">
        <v>62</v>
      </c>
      <c r="B782" s="7" t="s">
        <v>36</v>
      </c>
      <c r="C782" s="21">
        <v>-1.1750700000000001E-5</v>
      </c>
      <c r="D782" s="9">
        <v>5.3788700000000002E-5</v>
      </c>
      <c r="E782" s="10">
        <v>-0.21846099999999999</v>
      </c>
    </row>
    <row r="783" spans="1:5" x14ac:dyDescent="0.25">
      <c r="A783" s="6" t="s">
        <v>71</v>
      </c>
      <c r="B783" s="7" t="s">
        <v>35</v>
      </c>
      <c r="C783" s="21">
        <v>-1.15432E-5</v>
      </c>
      <c r="D783" s="9">
        <v>4.3818900000000002E-5</v>
      </c>
      <c r="E783" s="10">
        <v>-0.26342900000000002</v>
      </c>
    </row>
    <row r="784" spans="1:5" x14ac:dyDescent="0.25">
      <c r="A784" s="16" t="s">
        <v>32</v>
      </c>
      <c r="B784" s="7" t="s">
        <v>128</v>
      </c>
      <c r="C784" s="21">
        <v>-1.1469599999999999E-5</v>
      </c>
      <c r="D784" s="9">
        <v>3.7131400000000002E-5</v>
      </c>
      <c r="E784" s="10">
        <v>-0.30889299999999997</v>
      </c>
    </row>
    <row r="785" spans="1:5" x14ac:dyDescent="0.25">
      <c r="A785" s="14" t="s">
        <v>29</v>
      </c>
      <c r="B785" s="7" t="s">
        <v>87</v>
      </c>
      <c r="C785" s="21">
        <v>-1.14615E-5</v>
      </c>
      <c r="D785" s="9">
        <v>4.7689199999999997E-5</v>
      </c>
      <c r="E785" s="10">
        <v>-0.240337</v>
      </c>
    </row>
    <row r="786" spans="1:5" x14ac:dyDescent="0.25">
      <c r="A786" s="13" t="s">
        <v>28</v>
      </c>
      <c r="B786" s="7" t="s">
        <v>188</v>
      </c>
      <c r="C786" s="21">
        <v>-1.02366E-5</v>
      </c>
      <c r="D786" s="9">
        <v>4.1582999999999998E-5</v>
      </c>
      <c r="E786" s="10">
        <v>-0.246173</v>
      </c>
    </row>
    <row r="787" spans="1:5" x14ac:dyDescent="0.25">
      <c r="A787" s="6" t="s">
        <v>15</v>
      </c>
      <c r="B787" s="7" t="s">
        <v>109</v>
      </c>
      <c r="C787" s="21">
        <v>-9.9026400000000001E-6</v>
      </c>
      <c r="D787" s="9">
        <v>4.92141E-5</v>
      </c>
      <c r="E787" s="10">
        <v>-0.20121600000000001</v>
      </c>
    </row>
    <row r="788" spans="1:5" x14ac:dyDescent="0.25">
      <c r="A788" s="6" t="s">
        <v>143</v>
      </c>
      <c r="B788" s="7" t="s">
        <v>93</v>
      </c>
      <c r="C788" s="21">
        <v>-9.2407699999999993E-6</v>
      </c>
      <c r="D788" s="9">
        <v>6.58986E-5</v>
      </c>
      <c r="E788" s="10">
        <v>-0.14022699999999999</v>
      </c>
    </row>
    <row r="789" spans="1:5" x14ac:dyDescent="0.25">
      <c r="A789" s="6" t="s">
        <v>10</v>
      </c>
      <c r="B789" s="7" t="s">
        <v>189</v>
      </c>
      <c r="C789" s="21">
        <v>-9.1619299999999999E-6</v>
      </c>
      <c r="D789" s="9">
        <v>5.6802399999999997E-5</v>
      </c>
      <c r="E789" s="10">
        <v>-0.16129499999999999</v>
      </c>
    </row>
    <row r="790" spans="1:5" x14ac:dyDescent="0.25">
      <c r="A790" s="6" t="s">
        <v>71</v>
      </c>
      <c r="B790" s="7" t="s">
        <v>48</v>
      </c>
      <c r="C790" s="21">
        <v>-9.1370999999999993E-6</v>
      </c>
      <c r="D790" s="9">
        <v>3.2455500000000001E-5</v>
      </c>
      <c r="E790" s="10">
        <v>-0.28152700000000003</v>
      </c>
    </row>
    <row r="791" spans="1:5" x14ac:dyDescent="0.25">
      <c r="A791" s="13" t="s">
        <v>28</v>
      </c>
      <c r="B791" s="7" t="s">
        <v>170</v>
      </c>
      <c r="C791" s="21">
        <v>-8.7382799999999993E-6</v>
      </c>
      <c r="D791" s="9">
        <v>4.1325899999999997E-5</v>
      </c>
      <c r="E791" s="10">
        <v>-0.211448</v>
      </c>
    </row>
    <row r="792" spans="1:5" x14ac:dyDescent="0.25">
      <c r="A792" s="6" t="s">
        <v>8</v>
      </c>
      <c r="B792" s="7" t="s">
        <v>91</v>
      </c>
      <c r="C792" s="21">
        <v>-8.6471099999999996E-6</v>
      </c>
      <c r="D792" s="9">
        <v>3.5156600000000001E-5</v>
      </c>
      <c r="E792" s="10">
        <v>-0.24596000000000001</v>
      </c>
    </row>
    <row r="793" spans="1:5" x14ac:dyDescent="0.25">
      <c r="A793" s="6" t="s">
        <v>182</v>
      </c>
      <c r="B793" s="7" t="s">
        <v>51</v>
      </c>
      <c r="C793" s="21">
        <v>-8.2192499999999993E-6</v>
      </c>
      <c r="D793" s="9">
        <v>4.8457E-5</v>
      </c>
      <c r="E793" s="10">
        <v>-0.16961899999999999</v>
      </c>
    </row>
    <row r="794" spans="1:5" x14ac:dyDescent="0.25">
      <c r="A794" s="6" t="s">
        <v>5</v>
      </c>
      <c r="B794" s="7" t="s">
        <v>87</v>
      </c>
      <c r="C794" s="21">
        <v>-7.6870799999999999E-6</v>
      </c>
      <c r="D794" s="9">
        <v>4.5965699999999999E-5</v>
      </c>
      <c r="E794" s="10">
        <v>-0.16723499999999999</v>
      </c>
    </row>
    <row r="795" spans="1:5" x14ac:dyDescent="0.25">
      <c r="A795" s="14" t="s">
        <v>29</v>
      </c>
      <c r="B795" s="7" t="s">
        <v>144</v>
      </c>
      <c r="C795" s="21">
        <v>-5.5538799999999998E-6</v>
      </c>
      <c r="D795" s="9">
        <v>4.38987E-5</v>
      </c>
      <c r="E795" s="10">
        <v>-0.12651599999999999</v>
      </c>
    </row>
    <row r="796" spans="1:5" x14ac:dyDescent="0.25">
      <c r="A796" s="6" t="s">
        <v>10</v>
      </c>
      <c r="B796" s="7" t="s">
        <v>98</v>
      </c>
      <c r="C796" s="21">
        <v>-5.1502000000000003E-6</v>
      </c>
      <c r="D796" s="9">
        <v>4.19576E-5</v>
      </c>
      <c r="E796" s="10">
        <v>-0.122748</v>
      </c>
    </row>
    <row r="797" spans="1:5" x14ac:dyDescent="0.25">
      <c r="A797" s="6" t="s">
        <v>15</v>
      </c>
      <c r="B797" s="7" t="s">
        <v>92</v>
      </c>
      <c r="C797" s="21">
        <v>-4.9530699999999997E-6</v>
      </c>
      <c r="D797" s="9">
        <v>5.0670600000000002E-5</v>
      </c>
      <c r="E797" s="10">
        <v>-9.7750299999999998E-2</v>
      </c>
    </row>
    <row r="798" spans="1:5" x14ac:dyDescent="0.25">
      <c r="A798" s="13" t="s">
        <v>28</v>
      </c>
      <c r="B798" s="7" t="s">
        <v>165</v>
      </c>
      <c r="C798" s="21">
        <v>-3.7647300000000001E-6</v>
      </c>
      <c r="D798" s="9">
        <v>3.7849899999999998E-5</v>
      </c>
      <c r="E798" s="10">
        <v>-9.9464800000000006E-2</v>
      </c>
    </row>
    <row r="799" spans="1:5" x14ac:dyDescent="0.25">
      <c r="A799" s="16" t="s">
        <v>32</v>
      </c>
      <c r="B799" s="7" t="s">
        <v>190</v>
      </c>
      <c r="C799" s="21">
        <v>-3.47455E-6</v>
      </c>
      <c r="D799" s="9">
        <v>3.5008300000000002E-5</v>
      </c>
      <c r="E799" s="10">
        <v>-9.9249299999999999E-2</v>
      </c>
    </row>
    <row r="800" spans="1:5" x14ac:dyDescent="0.25">
      <c r="A800" s="14" t="s">
        <v>29</v>
      </c>
      <c r="B800" s="7" t="s">
        <v>167</v>
      </c>
      <c r="C800" s="21">
        <v>-3.33117E-6</v>
      </c>
      <c r="D800" s="9">
        <v>4.4589399999999997E-5</v>
      </c>
      <c r="E800" s="10">
        <v>-7.4707700000000002E-2</v>
      </c>
    </row>
    <row r="801" spans="1:5" x14ac:dyDescent="0.25">
      <c r="A801" s="16" t="s">
        <v>32</v>
      </c>
      <c r="B801" s="7" t="s">
        <v>74</v>
      </c>
      <c r="C801" s="21">
        <v>-2.9526299999999999E-6</v>
      </c>
      <c r="D801" s="9">
        <v>4.57589E-5</v>
      </c>
      <c r="E801" s="10">
        <v>-6.4525799999999994E-2</v>
      </c>
    </row>
    <row r="802" spans="1:5" x14ac:dyDescent="0.25">
      <c r="A802" s="6" t="s">
        <v>31</v>
      </c>
      <c r="B802" s="7" t="s">
        <v>138</v>
      </c>
      <c r="C802" s="21">
        <v>-2.7867899999999999E-6</v>
      </c>
      <c r="D802" s="9">
        <v>3.7514800000000002E-5</v>
      </c>
      <c r="E802" s="10">
        <v>-7.4285000000000004E-2</v>
      </c>
    </row>
    <row r="803" spans="1:5" x14ac:dyDescent="0.25">
      <c r="A803" s="6" t="s">
        <v>67</v>
      </c>
      <c r="B803" s="7" t="s">
        <v>191</v>
      </c>
      <c r="C803" s="21">
        <v>-2.4938799999999998E-6</v>
      </c>
      <c r="D803" s="9">
        <v>4.2406200000000001E-5</v>
      </c>
      <c r="E803" s="10">
        <v>-5.8809300000000002E-2</v>
      </c>
    </row>
    <row r="804" spans="1:5" x14ac:dyDescent="0.25">
      <c r="A804" s="6" t="s">
        <v>143</v>
      </c>
      <c r="B804" s="7" t="s">
        <v>192</v>
      </c>
      <c r="C804" s="21">
        <v>-2.10243E-6</v>
      </c>
      <c r="D804" s="9">
        <v>5.98387E-5</v>
      </c>
      <c r="E804" s="10">
        <v>-3.5134899999999997E-2</v>
      </c>
    </row>
    <row r="805" spans="1:5" x14ac:dyDescent="0.25">
      <c r="A805" s="11" t="s">
        <v>22</v>
      </c>
      <c r="B805" s="7" t="s">
        <v>130</v>
      </c>
      <c r="C805" s="21">
        <v>-1.7364E-6</v>
      </c>
      <c r="D805" s="9">
        <v>5.3156799999999999E-5</v>
      </c>
      <c r="E805" s="10">
        <v>-3.2665699999999999E-2</v>
      </c>
    </row>
    <row r="806" spans="1:5" x14ac:dyDescent="0.25">
      <c r="A806" s="6" t="s">
        <v>143</v>
      </c>
      <c r="B806" s="7" t="s">
        <v>138</v>
      </c>
      <c r="C806" s="21">
        <v>-1.51024E-6</v>
      </c>
      <c r="D806" s="9">
        <v>6.3018500000000007E-5</v>
      </c>
      <c r="E806" s="10">
        <v>-2.3965E-2</v>
      </c>
    </row>
    <row r="807" spans="1:5" x14ac:dyDescent="0.25">
      <c r="A807" s="13" t="s">
        <v>28</v>
      </c>
      <c r="B807" s="7" t="s">
        <v>187</v>
      </c>
      <c r="C807" s="21">
        <v>-1.27492E-6</v>
      </c>
      <c r="D807" s="9">
        <v>3.8563799999999998E-5</v>
      </c>
      <c r="E807" s="10">
        <v>-3.3059999999999999E-2</v>
      </c>
    </row>
    <row r="808" spans="1:5" x14ac:dyDescent="0.25">
      <c r="A808" s="14" t="s">
        <v>29</v>
      </c>
      <c r="B808" s="7" t="s">
        <v>70</v>
      </c>
      <c r="C808" s="21">
        <v>-9.6567799999999995E-7</v>
      </c>
      <c r="D808" s="9">
        <v>4.3211299999999997E-5</v>
      </c>
      <c r="E808" s="10">
        <v>-2.2347800000000001E-2</v>
      </c>
    </row>
    <row r="809" spans="1:5" x14ac:dyDescent="0.25">
      <c r="A809" s="13" t="s">
        <v>28</v>
      </c>
      <c r="B809" s="7" t="s">
        <v>118</v>
      </c>
      <c r="C809" s="21">
        <v>-9.7876299999999999E-8</v>
      </c>
      <c r="D809" s="9">
        <v>3.99709E-5</v>
      </c>
      <c r="E809" s="10">
        <v>-2.4486899999999999E-3</v>
      </c>
    </row>
    <row r="810" spans="1:5" x14ac:dyDescent="0.25">
      <c r="A810" s="11" t="s">
        <v>22</v>
      </c>
      <c r="B810" s="7" t="s">
        <v>94</v>
      </c>
      <c r="C810" s="21">
        <v>-5.5647600000000001E-8</v>
      </c>
      <c r="D810" s="9">
        <v>5.0990399999999999E-5</v>
      </c>
      <c r="E810" s="10">
        <v>-1.0913400000000001E-3</v>
      </c>
    </row>
    <row r="811" spans="1:5" x14ac:dyDescent="0.25">
      <c r="A811" s="18" t="s">
        <v>62</v>
      </c>
      <c r="B811" s="7" t="s">
        <v>53</v>
      </c>
      <c r="C811" s="21">
        <v>3.2867100000000002E-7</v>
      </c>
      <c r="D811" s="9">
        <v>4.8661200000000001E-5</v>
      </c>
      <c r="E811" s="10">
        <v>6.7542799999999997E-3</v>
      </c>
    </row>
    <row r="812" spans="1:5" x14ac:dyDescent="0.25">
      <c r="A812" s="6" t="s">
        <v>26</v>
      </c>
      <c r="B812" s="7" t="s">
        <v>179</v>
      </c>
      <c r="C812" s="21">
        <v>1.67595E-6</v>
      </c>
      <c r="D812" s="9">
        <v>4.71371E-5</v>
      </c>
      <c r="E812" s="10">
        <v>3.5554799999999998E-2</v>
      </c>
    </row>
    <row r="813" spans="1:5" x14ac:dyDescent="0.25">
      <c r="A813" s="14" t="s">
        <v>29</v>
      </c>
      <c r="B813" s="7" t="s">
        <v>156</v>
      </c>
      <c r="C813" s="21">
        <v>2.0970899999999999E-6</v>
      </c>
      <c r="D813" s="9">
        <v>4.2252999999999997E-5</v>
      </c>
      <c r="E813" s="10">
        <v>4.9631799999999997E-2</v>
      </c>
    </row>
    <row r="814" spans="1:5" x14ac:dyDescent="0.25">
      <c r="A814" s="16" t="s">
        <v>32</v>
      </c>
      <c r="B814" s="7" t="s">
        <v>106</v>
      </c>
      <c r="C814" s="21">
        <v>2.8846899999999998E-6</v>
      </c>
      <c r="D814" s="9">
        <v>4.11482E-5</v>
      </c>
      <c r="E814" s="10">
        <v>7.0105000000000001E-2</v>
      </c>
    </row>
    <row r="815" spans="1:5" x14ac:dyDescent="0.25">
      <c r="A815" s="6" t="s">
        <v>31</v>
      </c>
      <c r="B815" s="7" t="s">
        <v>142</v>
      </c>
      <c r="C815" s="21">
        <v>2.9517800000000001E-6</v>
      </c>
      <c r="D815" s="9">
        <v>3.8640000000000003E-5</v>
      </c>
      <c r="E815" s="10">
        <v>7.6391700000000007E-2</v>
      </c>
    </row>
    <row r="816" spans="1:5" x14ac:dyDescent="0.25">
      <c r="A816" s="6" t="s">
        <v>5</v>
      </c>
      <c r="B816" s="7" t="s">
        <v>108</v>
      </c>
      <c r="C816" s="21">
        <v>3.4422599999999998E-6</v>
      </c>
      <c r="D816" s="9">
        <v>3.8809800000000002E-5</v>
      </c>
      <c r="E816" s="10">
        <v>8.8695700000000002E-2</v>
      </c>
    </row>
    <row r="817" spans="1:5" x14ac:dyDescent="0.25">
      <c r="A817" s="6" t="s">
        <v>5</v>
      </c>
      <c r="B817" s="7" t="s">
        <v>93</v>
      </c>
      <c r="C817" s="21">
        <v>3.5371899999999999E-6</v>
      </c>
      <c r="D817" s="9">
        <v>4.1121400000000002E-5</v>
      </c>
      <c r="E817" s="10">
        <v>8.6018200000000003E-2</v>
      </c>
    </row>
    <row r="818" spans="1:5" x14ac:dyDescent="0.25">
      <c r="A818" s="13" t="s">
        <v>28</v>
      </c>
      <c r="B818" s="7" t="s">
        <v>146</v>
      </c>
      <c r="C818" s="21">
        <v>3.7326999999999999E-6</v>
      </c>
      <c r="D818" s="9">
        <v>4.79841E-5</v>
      </c>
      <c r="E818" s="10">
        <v>7.7790399999999996E-2</v>
      </c>
    </row>
    <row r="819" spans="1:5" x14ac:dyDescent="0.25">
      <c r="A819" s="6" t="s">
        <v>143</v>
      </c>
      <c r="B819" s="7" t="s">
        <v>101</v>
      </c>
      <c r="C819" s="21">
        <v>5.2382099999999999E-6</v>
      </c>
      <c r="D819" s="9">
        <v>6.0462599999999999E-5</v>
      </c>
      <c r="E819" s="10">
        <v>8.6635400000000001E-2</v>
      </c>
    </row>
    <row r="820" spans="1:5" x14ac:dyDescent="0.25">
      <c r="A820" s="6" t="s">
        <v>5</v>
      </c>
      <c r="B820" s="7" t="s">
        <v>127</v>
      </c>
      <c r="C820" s="21">
        <v>6.4049500000000004E-6</v>
      </c>
      <c r="D820" s="9">
        <v>5.18347E-5</v>
      </c>
      <c r="E820" s="10">
        <v>0.12356499999999999</v>
      </c>
    </row>
    <row r="821" spans="1:5" x14ac:dyDescent="0.25">
      <c r="A821" s="14" t="s">
        <v>29</v>
      </c>
      <c r="B821" s="7" t="s">
        <v>183</v>
      </c>
      <c r="C821" s="21">
        <v>6.68342E-6</v>
      </c>
      <c r="D821" s="9">
        <v>4.0191000000000002E-5</v>
      </c>
      <c r="E821" s="10">
        <v>0.16629099999999999</v>
      </c>
    </row>
    <row r="822" spans="1:5" x14ac:dyDescent="0.25">
      <c r="A822" s="16" t="s">
        <v>32</v>
      </c>
      <c r="B822" s="7" t="s">
        <v>193</v>
      </c>
      <c r="C822" s="21">
        <v>6.7037200000000004E-6</v>
      </c>
      <c r="D822" s="9">
        <v>3.6172199999999999E-5</v>
      </c>
      <c r="E822" s="10">
        <v>0.18532799999999999</v>
      </c>
    </row>
    <row r="823" spans="1:5" x14ac:dyDescent="0.25">
      <c r="A823" s="6" t="s">
        <v>182</v>
      </c>
      <c r="B823" s="7" t="s">
        <v>83</v>
      </c>
      <c r="C823" s="21">
        <v>7.5084099999999998E-6</v>
      </c>
      <c r="D823" s="9">
        <v>5.5498000000000003E-5</v>
      </c>
      <c r="E823" s="10">
        <v>0.13529099999999999</v>
      </c>
    </row>
    <row r="824" spans="1:5" x14ac:dyDescent="0.25">
      <c r="A824" s="6" t="s">
        <v>8</v>
      </c>
      <c r="B824" s="7" t="s">
        <v>96</v>
      </c>
      <c r="C824" s="21">
        <v>7.8204200000000002E-6</v>
      </c>
      <c r="D824" s="9">
        <v>4.0513000000000003E-5</v>
      </c>
      <c r="E824" s="10">
        <v>0.19303500000000001</v>
      </c>
    </row>
    <row r="825" spans="1:5" x14ac:dyDescent="0.25">
      <c r="A825" s="13" t="s">
        <v>28</v>
      </c>
      <c r="B825" s="7" t="s">
        <v>181</v>
      </c>
      <c r="C825" s="21">
        <v>8.0468599999999997E-6</v>
      </c>
      <c r="D825" s="9">
        <v>4.2789E-5</v>
      </c>
      <c r="E825" s="10">
        <v>0.188059</v>
      </c>
    </row>
    <row r="826" spans="1:5" x14ac:dyDescent="0.25">
      <c r="A826" s="6" t="s">
        <v>15</v>
      </c>
      <c r="B826" s="7" t="s">
        <v>114</v>
      </c>
      <c r="C826" s="21">
        <v>8.1306499999999998E-6</v>
      </c>
      <c r="D826" s="9">
        <v>5.7906899999999999E-5</v>
      </c>
      <c r="E826" s="10">
        <v>0.14040900000000001</v>
      </c>
    </row>
    <row r="827" spans="1:5" x14ac:dyDescent="0.25">
      <c r="A827" s="13" t="s">
        <v>28</v>
      </c>
      <c r="B827" s="7" t="s">
        <v>120</v>
      </c>
      <c r="C827" s="21">
        <v>8.31351E-6</v>
      </c>
      <c r="D827" s="9">
        <v>4.8998400000000002E-5</v>
      </c>
      <c r="E827" s="10">
        <v>0.16966899999999999</v>
      </c>
    </row>
    <row r="828" spans="1:5" x14ac:dyDescent="0.25">
      <c r="A828" s="18" t="s">
        <v>62</v>
      </c>
      <c r="B828" s="7" t="s">
        <v>47</v>
      </c>
      <c r="C828" s="21">
        <v>8.6572000000000007E-6</v>
      </c>
      <c r="D828" s="9">
        <v>5.78579E-5</v>
      </c>
      <c r="E828" s="10">
        <v>0.14962900000000001</v>
      </c>
    </row>
    <row r="829" spans="1:5" x14ac:dyDescent="0.25">
      <c r="A829" s="11" t="s">
        <v>22</v>
      </c>
      <c r="B829" s="7" t="s">
        <v>123</v>
      </c>
      <c r="C829" s="21">
        <v>8.65857E-6</v>
      </c>
      <c r="D829" s="9">
        <v>5.53884E-5</v>
      </c>
      <c r="E829" s="10">
        <v>0.15632399999999999</v>
      </c>
    </row>
    <row r="830" spans="1:5" x14ac:dyDescent="0.25">
      <c r="A830" s="6" t="s">
        <v>5</v>
      </c>
      <c r="B830" s="7" t="s">
        <v>125</v>
      </c>
      <c r="C830" s="21">
        <v>9.2786199999999993E-6</v>
      </c>
      <c r="D830" s="9">
        <v>4.2071899999999999E-5</v>
      </c>
      <c r="E830" s="10">
        <v>0.22054199999999999</v>
      </c>
    </row>
    <row r="831" spans="1:5" x14ac:dyDescent="0.25">
      <c r="A831" s="13" t="s">
        <v>28</v>
      </c>
      <c r="B831" s="7" t="s">
        <v>151</v>
      </c>
      <c r="C831" s="21">
        <v>9.4264500000000002E-6</v>
      </c>
      <c r="D831" s="9">
        <v>4.4866300000000001E-5</v>
      </c>
      <c r="E831" s="10">
        <v>0.21010100000000001</v>
      </c>
    </row>
    <row r="832" spans="1:5" x14ac:dyDescent="0.25">
      <c r="A832" s="18" t="s">
        <v>62</v>
      </c>
      <c r="B832" s="7" t="s">
        <v>84</v>
      </c>
      <c r="C832" s="21">
        <v>9.4345999999999994E-6</v>
      </c>
      <c r="D832" s="9">
        <v>5.2363600000000001E-5</v>
      </c>
      <c r="E832" s="10">
        <v>0.180175</v>
      </c>
    </row>
    <row r="833" spans="1:5" x14ac:dyDescent="0.25">
      <c r="A833" s="6" t="s">
        <v>43</v>
      </c>
      <c r="B833" s="7" t="s">
        <v>49</v>
      </c>
      <c r="C833" s="21">
        <v>9.5987699999999999E-6</v>
      </c>
      <c r="D833" s="9">
        <v>7.7918999999999997E-5</v>
      </c>
      <c r="E833" s="10">
        <v>0.12318900000000001</v>
      </c>
    </row>
    <row r="834" spans="1:5" x14ac:dyDescent="0.25">
      <c r="A834" s="6" t="s">
        <v>15</v>
      </c>
      <c r="B834" s="7" t="s">
        <v>194</v>
      </c>
      <c r="C834" s="21">
        <v>9.9411700000000002E-6</v>
      </c>
      <c r="D834" s="9">
        <v>5.6878900000000002E-5</v>
      </c>
      <c r="E834" s="10">
        <v>0.17477799999999999</v>
      </c>
    </row>
    <row r="835" spans="1:5" x14ac:dyDescent="0.25">
      <c r="A835" s="6" t="s">
        <v>67</v>
      </c>
      <c r="B835" s="7" t="s">
        <v>159</v>
      </c>
      <c r="C835" s="21">
        <v>1.03418E-5</v>
      </c>
      <c r="D835" s="9">
        <v>3.6390000000000002E-5</v>
      </c>
      <c r="E835" s="10">
        <v>0.284194</v>
      </c>
    </row>
    <row r="836" spans="1:5" x14ac:dyDescent="0.25">
      <c r="A836" s="6" t="s">
        <v>71</v>
      </c>
      <c r="B836" s="7" t="s">
        <v>106</v>
      </c>
      <c r="C836" s="21">
        <v>1.0440499999999999E-5</v>
      </c>
      <c r="D836" s="9">
        <v>3.58081E-5</v>
      </c>
      <c r="E836" s="10">
        <v>0.29156799999999999</v>
      </c>
    </row>
    <row r="837" spans="1:5" x14ac:dyDescent="0.25">
      <c r="A837" s="14" t="s">
        <v>29</v>
      </c>
      <c r="B837" s="7" t="s">
        <v>195</v>
      </c>
      <c r="C837" s="21">
        <v>1.05227E-5</v>
      </c>
      <c r="D837" s="9">
        <v>4.2409E-5</v>
      </c>
      <c r="E837" s="10">
        <v>0.24812500000000001</v>
      </c>
    </row>
    <row r="838" spans="1:5" x14ac:dyDescent="0.25">
      <c r="A838" s="11" t="s">
        <v>22</v>
      </c>
      <c r="B838" s="7" t="s">
        <v>146</v>
      </c>
      <c r="C838" s="21">
        <v>1.0734600000000001E-5</v>
      </c>
      <c r="D838" s="9">
        <v>5.3458100000000002E-5</v>
      </c>
      <c r="E838" s="10">
        <v>0.20080400000000001</v>
      </c>
    </row>
    <row r="839" spans="1:5" x14ac:dyDescent="0.25">
      <c r="A839" s="13" t="s">
        <v>28</v>
      </c>
      <c r="B839" s="7" t="s">
        <v>196</v>
      </c>
      <c r="C839" s="21">
        <v>1.1409999999999999E-5</v>
      </c>
      <c r="D839" s="9">
        <v>3.9759299999999997E-5</v>
      </c>
      <c r="E839" s="10">
        <v>0.28697699999999998</v>
      </c>
    </row>
    <row r="840" spans="1:5" x14ac:dyDescent="0.25">
      <c r="A840" s="13" t="s">
        <v>28</v>
      </c>
      <c r="B840" s="7" t="s">
        <v>156</v>
      </c>
      <c r="C840" s="21">
        <v>1.276E-5</v>
      </c>
      <c r="D840" s="9">
        <v>3.9890700000000001E-5</v>
      </c>
      <c r="E840" s="10">
        <v>0.31987300000000002</v>
      </c>
    </row>
    <row r="841" spans="1:5" x14ac:dyDescent="0.25">
      <c r="A841" s="11" t="s">
        <v>22</v>
      </c>
      <c r="B841" s="7" t="s">
        <v>112</v>
      </c>
      <c r="C841" s="21">
        <v>1.28434E-5</v>
      </c>
      <c r="D841" s="9">
        <v>4.5735500000000003E-5</v>
      </c>
      <c r="E841" s="10">
        <v>0.28082000000000001</v>
      </c>
    </row>
    <row r="842" spans="1:5" x14ac:dyDescent="0.25">
      <c r="A842" s="6" t="s">
        <v>182</v>
      </c>
      <c r="B842" s="7" t="s">
        <v>35</v>
      </c>
      <c r="C842" s="21">
        <v>1.2901800000000001E-5</v>
      </c>
      <c r="D842" s="9">
        <v>5.72054E-5</v>
      </c>
      <c r="E842" s="10">
        <v>0.22553500000000001</v>
      </c>
    </row>
    <row r="843" spans="1:5" x14ac:dyDescent="0.25">
      <c r="A843" s="6" t="s">
        <v>143</v>
      </c>
      <c r="B843" s="7" t="s">
        <v>142</v>
      </c>
      <c r="C843" s="21">
        <v>1.33394E-5</v>
      </c>
      <c r="D843" s="9">
        <v>6.2860999999999993E-5</v>
      </c>
      <c r="E843" s="10">
        <v>0.212204</v>
      </c>
    </row>
    <row r="844" spans="1:5" x14ac:dyDescent="0.25">
      <c r="A844" s="13" t="s">
        <v>28</v>
      </c>
      <c r="B844" s="7" t="s">
        <v>77</v>
      </c>
      <c r="C844" s="21">
        <v>1.35358E-5</v>
      </c>
      <c r="D844" s="9">
        <v>4.17292E-5</v>
      </c>
      <c r="E844" s="10">
        <v>0.32437199999999999</v>
      </c>
    </row>
    <row r="845" spans="1:5" x14ac:dyDescent="0.25">
      <c r="A845" s="6" t="s">
        <v>182</v>
      </c>
      <c r="B845" s="7" t="s">
        <v>99</v>
      </c>
      <c r="C845" s="21">
        <v>1.36902E-5</v>
      </c>
      <c r="D845" s="9">
        <v>5.4162000000000001E-5</v>
      </c>
      <c r="E845" s="10">
        <v>0.25276399999999999</v>
      </c>
    </row>
    <row r="846" spans="1:5" x14ac:dyDescent="0.25">
      <c r="A846" s="6" t="s">
        <v>182</v>
      </c>
      <c r="B846" s="7" t="s">
        <v>197</v>
      </c>
      <c r="C846" s="21">
        <v>1.38821E-5</v>
      </c>
      <c r="D846" s="9">
        <v>4.8484399999999999E-5</v>
      </c>
      <c r="E846" s="10">
        <v>0.28632200000000002</v>
      </c>
    </row>
    <row r="847" spans="1:5" x14ac:dyDescent="0.25">
      <c r="A847" s="6" t="s">
        <v>31</v>
      </c>
      <c r="B847" s="7" t="s">
        <v>183</v>
      </c>
      <c r="C847" s="21">
        <v>1.4386899999999999E-5</v>
      </c>
      <c r="D847" s="9">
        <v>3.58665E-5</v>
      </c>
      <c r="E847" s="10">
        <v>0.40112300000000001</v>
      </c>
    </row>
    <row r="848" spans="1:5" x14ac:dyDescent="0.25">
      <c r="A848" s="6" t="s">
        <v>15</v>
      </c>
      <c r="B848" s="7" t="s">
        <v>64</v>
      </c>
      <c r="C848" s="21">
        <v>1.44589E-5</v>
      </c>
      <c r="D848" s="9">
        <v>5.51475E-5</v>
      </c>
      <c r="E848" s="10">
        <v>0.262185</v>
      </c>
    </row>
    <row r="849" spans="1:5" x14ac:dyDescent="0.25">
      <c r="A849" s="23" t="s">
        <v>136</v>
      </c>
      <c r="B849" s="7" t="s">
        <v>6</v>
      </c>
      <c r="C849" s="21">
        <v>1.48362E-5</v>
      </c>
      <c r="D849" s="9">
        <v>9.8480200000000006E-5</v>
      </c>
      <c r="E849" s="10">
        <v>0.15065100000000001</v>
      </c>
    </row>
    <row r="850" spans="1:5" x14ac:dyDescent="0.25">
      <c r="A850" s="11" t="s">
        <v>22</v>
      </c>
      <c r="B850" s="7" t="s">
        <v>188</v>
      </c>
      <c r="C850" s="21">
        <v>1.5177100000000001E-5</v>
      </c>
      <c r="D850" s="9">
        <v>4.8103599999999998E-5</v>
      </c>
      <c r="E850" s="10">
        <v>0.31550899999999998</v>
      </c>
    </row>
    <row r="851" spans="1:5" x14ac:dyDescent="0.25">
      <c r="A851" s="6" t="s">
        <v>26</v>
      </c>
      <c r="B851" s="7" t="s">
        <v>198</v>
      </c>
      <c r="C851" s="21">
        <v>1.5520500000000002E-5</v>
      </c>
      <c r="D851" s="9">
        <v>3.50631E-5</v>
      </c>
      <c r="E851" s="10">
        <v>0.44264399999999998</v>
      </c>
    </row>
    <row r="852" spans="1:5" x14ac:dyDescent="0.25">
      <c r="A852" s="6" t="s">
        <v>5</v>
      </c>
      <c r="B852" s="7" t="s">
        <v>100</v>
      </c>
      <c r="C852" s="21">
        <v>1.5549999999999999E-5</v>
      </c>
      <c r="D852" s="9">
        <v>4.1218599999999999E-5</v>
      </c>
      <c r="E852" s="10">
        <v>0.37725700000000001</v>
      </c>
    </row>
    <row r="853" spans="1:5" x14ac:dyDescent="0.25">
      <c r="A853" s="6" t="s">
        <v>8</v>
      </c>
      <c r="B853" s="7" t="s">
        <v>66</v>
      </c>
      <c r="C853" s="21">
        <v>1.60172E-5</v>
      </c>
      <c r="D853" s="9">
        <v>3.5305799999999997E-5</v>
      </c>
      <c r="E853" s="10">
        <v>0.45367000000000002</v>
      </c>
    </row>
    <row r="854" spans="1:5" x14ac:dyDescent="0.25">
      <c r="A854" s="18" t="s">
        <v>62</v>
      </c>
      <c r="B854" s="7" t="s">
        <v>45</v>
      </c>
      <c r="C854" s="21">
        <v>1.6329800000000001E-5</v>
      </c>
      <c r="D854" s="9">
        <v>7.1783800000000002E-5</v>
      </c>
      <c r="E854" s="10">
        <v>0.22748599999999999</v>
      </c>
    </row>
    <row r="855" spans="1:5" x14ac:dyDescent="0.25">
      <c r="A855" s="11" t="s">
        <v>22</v>
      </c>
      <c r="B855" s="7" t="s">
        <v>199</v>
      </c>
      <c r="C855" s="21">
        <v>1.66754E-5</v>
      </c>
      <c r="D855" s="9">
        <v>4.7745799999999999E-5</v>
      </c>
      <c r="E855" s="10">
        <v>0.34925400000000001</v>
      </c>
    </row>
    <row r="856" spans="1:5" x14ac:dyDescent="0.25">
      <c r="A856" s="6" t="s">
        <v>71</v>
      </c>
      <c r="B856" s="7" t="s">
        <v>36</v>
      </c>
      <c r="C856" s="21">
        <v>1.7237399999999999E-5</v>
      </c>
      <c r="D856" s="9">
        <v>4.00233E-5</v>
      </c>
      <c r="E856" s="10">
        <v>0.43068299999999998</v>
      </c>
    </row>
    <row r="857" spans="1:5" x14ac:dyDescent="0.25">
      <c r="A857" s="18" t="s">
        <v>62</v>
      </c>
      <c r="B857" s="7" t="s">
        <v>74</v>
      </c>
      <c r="C857" s="21">
        <v>1.7951599999999999E-5</v>
      </c>
      <c r="D857" s="9">
        <v>5.2932300000000001E-5</v>
      </c>
      <c r="E857" s="10">
        <v>0.33914299999999997</v>
      </c>
    </row>
    <row r="858" spans="1:5" x14ac:dyDescent="0.25">
      <c r="A858" s="6" t="s">
        <v>182</v>
      </c>
      <c r="B858" s="7" t="s">
        <v>45</v>
      </c>
      <c r="C858" s="21">
        <v>1.7965099999999998E-5</v>
      </c>
      <c r="D858" s="9">
        <v>6.7499300000000006E-5</v>
      </c>
      <c r="E858" s="10">
        <v>0.266152</v>
      </c>
    </row>
    <row r="859" spans="1:5" x14ac:dyDescent="0.25">
      <c r="A859" s="6" t="s">
        <v>31</v>
      </c>
      <c r="B859" s="7" t="s">
        <v>200</v>
      </c>
      <c r="C859" s="21">
        <v>1.8226199999999998E-5</v>
      </c>
      <c r="D859" s="9">
        <v>3.7222199999999997E-5</v>
      </c>
      <c r="E859" s="10">
        <v>0.48965999999999998</v>
      </c>
    </row>
    <row r="860" spans="1:5" x14ac:dyDescent="0.25">
      <c r="A860" s="6" t="s">
        <v>31</v>
      </c>
      <c r="B860" s="7" t="s">
        <v>147</v>
      </c>
      <c r="C860" s="21">
        <v>1.8281400000000001E-5</v>
      </c>
      <c r="D860" s="9">
        <v>3.4996999999999997E-5</v>
      </c>
      <c r="E860" s="10">
        <v>0.52237</v>
      </c>
    </row>
    <row r="861" spans="1:5" x14ac:dyDescent="0.25">
      <c r="A861" s="13" t="s">
        <v>28</v>
      </c>
      <c r="B861" s="7" t="s">
        <v>168</v>
      </c>
      <c r="C861" s="21">
        <v>1.8558200000000001E-5</v>
      </c>
      <c r="D861" s="9">
        <v>3.7555999999999998E-5</v>
      </c>
      <c r="E861" s="10">
        <v>0.494147</v>
      </c>
    </row>
    <row r="862" spans="1:5" x14ac:dyDescent="0.25">
      <c r="A862" s="6" t="s">
        <v>31</v>
      </c>
      <c r="B862" s="7" t="s">
        <v>90</v>
      </c>
      <c r="C862" s="21">
        <v>1.8773599999999999E-5</v>
      </c>
      <c r="D862" s="9">
        <v>4.7559999999999999E-5</v>
      </c>
      <c r="E862" s="10">
        <v>0.39473599999999998</v>
      </c>
    </row>
    <row r="863" spans="1:5" x14ac:dyDescent="0.25">
      <c r="A863" s="16" t="s">
        <v>32</v>
      </c>
      <c r="B863" s="7" t="s">
        <v>144</v>
      </c>
      <c r="C863" s="21">
        <v>1.8960399999999999E-5</v>
      </c>
      <c r="D863" s="9">
        <v>3.86015E-5</v>
      </c>
      <c r="E863" s="10">
        <v>0.49118299999999998</v>
      </c>
    </row>
    <row r="864" spans="1:5" x14ac:dyDescent="0.25">
      <c r="A864" s="6" t="s">
        <v>182</v>
      </c>
      <c r="B864" s="7" t="s">
        <v>137</v>
      </c>
      <c r="C864" s="21">
        <v>1.8996800000000001E-5</v>
      </c>
      <c r="D864" s="9">
        <v>5.16613E-5</v>
      </c>
      <c r="E864" s="10">
        <v>0.36771799999999999</v>
      </c>
    </row>
    <row r="865" spans="1:5" x14ac:dyDescent="0.25">
      <c r="A865" s="11" t="s">
        <v>22</v>
      </c>
      <c r="B865" s="7" t="s">
        <v>187</v>
      </c>
      <c r="C865" s="21">
        <v>1.9165200000000001E-5</v>
      </c>
      <c r="D865" s="9">
        <v>4.7251900000000001E-5</v>
      </c>
      <c r="E865" s="10">
        <v>0.40559699999999999</v>
      </c>
    </row>
    <row r="866" spans="1:5" x14ac:dyDescent="0.25">
      <c r="A866" s="14" t="s">
        <v>29</v>
      </c>
      <c r="B866" s="7" t="s">
        <v>201</v>
      </c>
      <c r="C866" s="21">
        <v>1.9234800000000001E-5</v>
      </c>
      <c r="D866" s="9">
        <v>4.0601900000000002E-5</v>
      </c>
      <c r="E866" s="10">
        <v>0.473742</v>
      </c>
    </row>
    <row r="867" spans="1:5" x14ac:dyDescent="0.25">
      <c r="A867" s="11" t="s">
        <v>22</v>
      </c>
      <c r="B867" s="7" t="s">
        <v>99</v>
      </c>
      <c r="C867" s="21">
        <v>1.9892399999999999E-5</v>
      </c>
      <c r="D867" s="9">
        <v>5.3762099999999998E-5</v>
      </c>
      <c r="E867" s="10">
        <v>0.370008</v>
      </c>
    </row>
    <row r="868" spans="1:5" x14ac:dyDescent="0.25">
      <c r="A868" s="6" t="s">
        <v>15</v>
      </c>
      <c r="B868" s="7" t="s">
        <v>13</v>
      </c>
      <c r="C868" s="21">
        <v>2.01862E-5</v>
      </c>
      <c r="D868" s="9">
        <v>7.2298600000000006E-5</v>
      </c>
      <c r="E868" s="10">
        <v>0.27920600000000001</v>
      </c>
    </row>
    <row r="869" spans="1:5" x14ac:dyDescent="0.25">
      <c r="A869" s="11" t="s">
        <v>22</v>
      </c>
      <c r="B869" s="7" t="s">
        <v>117</v>
      </c>
      <c r="C869" s="21">
        <v>2.0440799999999999E-5</v>
      </c>
      <c r="D869" s="9">
        <v>4.9613100000000001E-5</v>
      </c>
      <c r="E869" s="10">
        <v>0.41200300000000001</v>
      </c>
    </row>
    <row r="870" spans="1:5" x14ac:dyDescent="0.25">
      <c r="A870" s="6" t="s">
        <v>143</v>
      </c>
      <c r="B870" s="7" t="s">
        <v>92</v>
      </c>
      <c r="C870" s="21">
        <v>2.06637E-5</v>
      </c>
      <c r="D870" s="9">
        <v>7.0629099999999998E-5</v>
      </c>
      <c r="E870" s="10">
        <v>0.29256599999999999</v>
      </c>
    </row>
    <row r="871" spans="1:5" x14ac:dyDescent="0.25">
      <c r="A871" s="6" t="s">
        <v>67</v>
      </c>
      <c r="B871" s="7" t="s">
        <v>59</v>
      </c>
      <c r="C871" s="21">
        <v>2.0982500000000001E-5</v>
      </c>
      <c r="D871" s="9">
        <v>3.9306600000000001E-5</v>
      </c>
      <c r="E871" s="10">
        <v>0.53381599999999996</v>
      </c>
    </row>
    <row r="872" spans="1:5" x14ac:dyDescent="0.25">
      <c r="A872" s="13" t="s">
        <v>28</v>
      </c>
      <c r="B872" s="7" t="s">
        <v>174</v>
      </c>
      <c r="C872" s="21">
        <v>2.1185599999999999E-5</v>
      </c>
      <c r="D872" s="9">
        <v>3.9995099999999999E-5</v>
      </c>
      <c r="E872" s="10">
        <v>0.52970499999999998</v>
      </c>
    </row>
    <row r="873" spans="1:5" x14ac:dyDescent="0.25">
      <c r="A873" s="6" t="s">
        <v>26</v>
      </c>
      <c r="B873" s="7" t="s">
        <v>166</v>
      </c>
      <c r="C873" s="21">
        <v>2.1491000000000001E-5</v>
      </c>
      <c r="D873" s="9">
        <v>3.4788800000000001E-5</v>
      </c>
      <c r="E873" s="10">
        <v>0.61775500000000005</v>
      </c>
    </row>
    <row r="874" spans="1:5" x14ac:dyDescent="0.25">
      <c r="A874" s="6" t="s">
        <v>43</v>
      </c>
      <c r="B874" s="7" t="s">
        <v>79</v>
      </c>
      <c r="C874" s="21">
        <v>2.1636399999999998E-5</v>
      </c>
      <c r="D874" s="9">
        <v>7.3257799999999995E-5</v>
      </c>
      <c r="E874" s="10">
        <v>0.295346</v>
      </c>
    </row>
    <row r="875" spans="1:5" x14ac:dyDescent="0.25">
      <c r="A875" s="11" t="s">
        <v>22</v>
      </c>
      <c r="B875" s="7" t="s">
        <v>176</v>
      </c>
      <c r="C875" s="21">
        <v>2.19154E-5</v>
      </c>
      <c r="D875" s="9">
        <v>5.03915E-5</v>
      </c>
      <c r="E875" s="10">
        <v>0.43490299999999998</v>
      </c>
    </row>
    <row r="876" spans="1:5" x14ac:dyDescent="0.25">
      <c r="A876" s="6" t="s">
        <v>5</v>
      </c>
      <c r="B876" s="7" t="s">
        <v>118</v>
      </c>
      <c r="C876" s="21">
        <v>2.2144500000000001E-5</v>
      </c>
      <c r="D876" s="9">
        <v>4.3692000000000001E-5</v>
      </c>
      <c r="E876" s="10">
        <v>0.50683100000000003</v>
      </c>
    </row>
    <row r="877" spans="1:5" x14ac:dyDescent="0.25">
      <c r="A877" s="6" t="s">
        <v>182</v>
      </c>
      <c r="B877" s="7" t="s">
        <v>37</v>
      </c>
      <c r="C877" s="21">
        <v>2.2625799999999999E-5</v>
      </c>
      <c r="D877" s="9">
        <v>5.52307E-5</v>
      </c>
      <c r="E877" s="10">
        <v>0.40966000000000002</v>
      </c>
    </row>
    <row r="878" spans="1:5" x14ac:dyDescent="0.25">
      <c r="A878" s="6" t="s">
        <v>182</v>
      </c>
      <c r="B878" s="7" t="s">
        <v>100</v>
      </c>
      <c r="C878" s="21">
        <v>2.2901700000000001E-5</v>
      </c>
      <c r="D878" s="9">
        <v>4.57929E-5</v>
      </c>
      <c r="E878" s="10">
        <v>0.50011499999999998</v>
      </c>
    </row>
    <row r="879" spans="1:5" x14ac:dyDescent="0.25">
      <c r="A879" s="6" t="s">
        <v>182</v>
      </c>
      <c r="B879" s="7" t="s">
        <v>42</v>
      </c>
      <c r="C879" s="21">
        <v>2.2904700000000001E-5</v>
      </c>
      <c r="D879" s="9">
        <v>5.2413100000000001E-5</v>
      </c>
      <c r="E879" s="10">
        <v>0.437002</v>
      </c>
    </row>
    <row r="880" spans="1:5" x14ac:dyDescent="0.25">
      <c r="A880" s="14" t="s">
        <v>29</v>
      </c>
      <c r="B880" s="7" t="s">
        <v>118</v>
      </c>
      <c r="C880" s="21">
        <v>2.30539E-5</v>
      </c>
      <c r="D880" s="9">
        <v>4.4275199999999999E-5</v>
      </c>
      <c r="E880" s="10">
        <v>0.52069500000000002</v>
      </c>
    </row>
    <row r="881" spans="1:5" x14ac:dyDescent="0.25">
      <c r="A881" s="11" t="s">
        <v>22</v>
      </c>
      <c r="B881" s="7" t="s">
        <v>125</v>
      </c>
      <c r="C881" s="21">
        <v>2.32039E-5</v>
      </c>
      <c r="D881" s="9">
        <v>4.6820499999999997E-5</v>
      </c>
      <c r="E881" s="10">
        <v>0.49559300000000001</v>
      </c>
    </row>
    <row r="882" spans="1:5" x14ac:dyDescent="0.25">
      <c r="A882" s="6" t="s">
        <v>26</v>
      </c>
      <c r="B882" s="7" t="s">
        <v>87</v>
      </c>
      <c r="C882" s="21">
        <v>2.3570900000000002E-5</v>
      </c>
      <c r="D882" s="9">
        <v>4.3395300000000001E-5</v>
      </c>
      <c r="E882" s="10">
        <v>0.54316699999999996</v>
      </c>
    </row>
    <row r="883" spans="1:5" x14ac:dyDescent="0.25">
      <c r="A883" s="11" t="s">
        <v>22</v>
      </c>
      <c r="B883" s="7" t="s">
        <v>118</v>
      </c>
      <c r="C883" s="21">
        <v>2.4107599999999999E-5</v>
      </c>
      <c r="D883" s="9">
        <v>4.7586999999999997E-5</v>
      </c>
      <c r="E883" s="10">
        <v>0.50660099999999997</v>
      </c>
    </row>
    <row r="884" spans="1:5" x14ac:dyDescent="0.25">
      <c r="A884" s="6" t="s">
        <v>182</v>
      </c>
      <c r="B884" s="7" t="s">
        <v>56</v>
      </c>
      <c r="C884" s="21">
        <v>2.4876500000000001E-5</v>
      </c>
      <c r="D884" s="9">
        <v>6.2458299999999998E-5</v>
      </c>
      <c r="E884" s="10">
        <v>0.398289</v>
      </c>
    </row>
    <row r="885" spans="1:5" x14ac:dyDescent="0.25">
      <c r="A885" s="6" t="s">
        <v>43</v>
      </c>
      <c r="B885" s="7" t="s">
        <v>23</v>
      </c>
      <c r="C885" s="21">
        <v>2.5025399999999999E-5</v>
      </c>
      <c r="D885" s="9">
        <v>9.6043200000000002E-5</v>
      </c>
      <c r="E885" s="10">
        <v>0.26056400000000002</v>
      </c>
    </row>
    <row r="886" spans="1:5" x14ac:dyDescent="0.25">
      <c r="A886" s="6" t="s">
        <v>15</v>
      </c>
      <c r="B886" s="7" t="s">
        <v>97</v>
      </c>
      <c r="C886" s="21">
        <v>2.5213300000000001E-5</v>
      </c>
      <c r="D886" s="9">
        <v>4.9383299999999999E-5</v>
      </c>
      <c r="E886" s="10">
        <v>0.51056400000000002</v>
      </c>
    </row>
    <row r="887" spans="1:5" x14ac:dyDescent="0.25">
      <c r="A887" s="18" t="s">
        <v>62</v>
      </c>
      <c r="B887" s="7" t="s">
        <v>57</v>
      </c>
      <c r="C887" s="21">
        <v>2.5236200000000001E-5</v>
      </c>
      <c r="D887" s="9">
        <v>4.6017299999999997E-5</v>
      </c>
      <c r="E887" s="10">
        <v>0.54840699999999998</v>
      </c>
    </row>
    <row r="888" spans="1:5" x14ac:dyDescent="0.25">
      <c r="A888" s="6" t="s">
        <v>152</v>
      </c>
      <c r="B888" s="7" t="s">
        <v>34</v>
      </c>
      <c r="C888" s="21">
        <v>2.61149E-5</v>
      </c>
      <c r="D888" s="9">
        <v>5.3082699999999999E-5</v>
      </c>
      <c r="E888" s="10">
        <v>0.49196600000000001</v>
      </c>
    </row>
    <row r="889" spans="1:5" x14ac:dyDescent="0.25">
      <c r="A889" s="13" t="s">
        <v>28</v>
      </c>
      <c r="B889" s="7" t="s">
        <v>141</v>
      </c>
      <c r="C889" s="21">
        <v>2.6207199999999999E-5</v>
      </c>
      <c r="D889" s="9">
        <v>4.0310199999999999E-5</v>
      </c>
      <c r="E889" s="10">
        <v>0.65013799999999999</v>
      </c>
    </row>
    <row r="890" spans="1:5" x14ac:dyDescent="0.25">
      <c r="A890" s="6" t="s">
        <v>31</v>
      </c>
      <c r="B890" s="7" t="s">
        <v>178</v>
      </c>
      <c r="C890" s="21">
        <v>2.65213E-5</v>
      </c>
      <c r="D890" s="9">
        <v>4.4252100000000003E-5</v>
      </c>
      <c r="E890" s="10">
        <v>0.59932200000000002</v>
      </c>
    </row>
    <row r="891" spans="1:5" x14ac:dyDescent="0.25">
      <c r="A891" s="11" t="s">
        <v>22</v>
      </c>
      <c r="B891" s="7" t="s">
        <v>133</v>
      </c>
      <c r="C891" s="21">
        <v>2.8050899999999999E-5</v>
      </c>
      <c r="D891" s="9">
        <v>4.9647600000000002E-5</v>
      </c>
      <c r="E891" s="10">
        <v>0.56499900000000003</v>
      </c>
    </row>
    <row r="892" spans="1:5" x14ac:dyDescent="0.25">
      <c r="A892" s="6" t="s">
        <v>10</v>
      </c>
      <c r="B892" s="7" t="s">
        <v>64</v>
      </c>
      <c r="C892" s="21">
        <v>2.8225000000000002E-5</v>
      </c>
      <c r="D892" s="9">
        <v>4.5527800000000001E-5</v>
      </c>
      <c r="E892" s="10">
        <v>0.61995100000000003</v>
      </c>
    </row>
    <row r="893" spans="1:5" x14ac:dyDescent="0.25">
      <c r="A893" s="6" t="s">
        <v>26</v>
      </c>
      <c r="B893" s="7" t="s">
        <v>161</v>
      </c>
      <c r="C893" s="21">
        <v>2.8297300000000001E-5</v>
      </c>
      <c r="D893" s="9">
        <v>4.77429E-5</v>
      </c>
      <c r="E893" s="10">
        <v>0.59270100000000003</v>
      </c>
    </row>
    <row r="894" spans="1:5" x14ac:dyDescent="0.25">
      <c r="A894" s="11" t="s">
        <v>22</v>
      </c>
      <c r="B894" s="7" t="s">
        <v>154</v>
      </c>
      <c r="C894" s="21">
        <v>2.8335800000000001E-5</v>
      </c>
      <c r="D894" s="9">
        <v>4.7807199999999999E-5</v>
      </c>
      <c r="E894" s="10">
        <v>0.59270800000000001</v>
      </c>
    </row>
    <row r="895" spans="1:5" x14ac:dyDescent="0.25">
      <c r="A895" s="16" t="s">
        <v>32</v>
      </c>
      <c r="B895" s="7" t="s">
        <v>155</v>
      </c>
      <c r="C895" s="21">
        <v>2.9269699999999999E-5</v>
      </c>
      <c r="D895" s="9">
        <v>3.8713E-5</v>
      </c>
      <c r="E895" s="10">
        <v>0.75607000000000002</v>
      </c>
    </row>
    <row r="896" spans="1:5" x14ac:dyDescent="0.25">
      <c r="A896" s="14" t="s">
        <v>29</v>
      </c>
      <c r="B896" s="7" t="s">
        <v>202</v>
      </c>
      <c r="C896" s="21">
        <v>2.9413100000000001E-5</v>
      </c>
      <c r="D896" s="9">
        <v>4.0741600000000003E-5</v>
      </c>
      <c r="E896" s="10">
        <v>0.72194400000000003</v>
      </c>
    </row>
    <row r="897" spans="1:5" x14ac:dyDescent="0.25">
      <c r="A897" s="6" t="s">
        <v>5</v>
      </c>
      <c r="B897" s="7" t="s">
        <v>180</v>
      </c>
      <c r="C897" s="21">
        <v>2.9876300000000001E-5</v>
      </c>
      <c r="D897" s="9">
        <v>5.54996E-5</v>
      </c>
      <c r="E897" s="10">
        <v>0.53831499999999999</v>
      </c>
    </row>
    <row r="898" spans="1:5" x14ac:dyDescent="0.25">
      <c r="A898" s="6" t="s">
        <v>143</v>
      </c>
      <c r="B898" s="7" t="s">
        <v>129</v>
      </c>
      <c r="C898" s="21">
        <v>3.02917E-5</v>
      </c>
      <c r="D898" s="9">
        <v>6.5778900000000001E-5</v>
      </c>
      <c r="E898" s="10">
        <v>0.46050799999999997</v>
      </c>
    </row>
    <row r="899" spans="1:5" x14ac:dyDescent="0.25">
      <c r="A899" s="6" t="s">
        <v>8</v>
      </c>
      <c r="B899" s="7" t="s">
        <v>158</v>
      </c>
      <c r="C899" s="21">
        <v>3.04338E-5</v>
      </c>
      <c r="D899" s="9">
        <v>3.6049500000000001E-5</v>
      </c>
      <c r="E899" s="10">
        <v>0.84422299999999995</v>
      </c>
    </row>
    <row r="900" spans="1:5" x14ac:dyDescent="0.25">
      <c r="A900" s="6" t="s">
        <v>5</v>
      </c>
      <c r="B900" s="7" t="s">
        <v>112</v>
      </c>
      <c r="C900" s="21">
        <v>3.1014399999999999E-5</v>
      </c>
      <c r="D900" s="9">
        <v>4.0413200000000001E-5</v>
      </c>
      <c r="E900" s="10">
        <v>0.767432</v>
      </c>
    </row>
    <row r="901" spans="1:5" x14ac:dyDescent="0.25">
      <c r="A901" s="16" t="s">
        <v>32</v>
      </c>
      <c r="B901" s="7" t="s">
        <v>66</v>
      </c>
      <c r="C901" s="21">
        <v>3.13889E-5</v>
      </c>
      <c r="D901" s="9">
        <v>3.8245199999999998E-5</v>
      </c>
      <c r="E901" s="10">
        <v>0.82072599999999996</v>
      </c>
    </row>
    <row r="902" spans="1:5" x14ac:dyDescent="0.25">
      <c r="A902" s="6" t="s">
        <v>5</v>
      </c>
      <c r="B902" s="7" t="s">
        <v>203</v>
      </c>
      <c r="C902" s="21">
        <v>3.1639900000000002E-5</v>
      </c>
      <c r="D902" s="9">
        <v>5.2843999999999998E-5</v>
      </c>
      <c r="E902" s="10">
        <v>0.59874099999999997</v>
      </c>
    </row>
    <row r="903" spans="1:5" x14ac:dyDescent="0.25">
      <c r="A903" s="14" t="s">
        <v>29</v>
      </c>
      <c r="B903" s="7" t="s">
        <v>196</v>
      </c>
      <c r="C903" s="21">
        <v>3.2169299999999997E-5</v>
      </c>
      <c r="D903" s="9">
        <v>4.4116499999999997E-5</v>
      </c>
      <c r="E903" s="10">
        <v>0.72919</v>
      </c>
    </row>
    <row r="904" spans="1:5" x14ac:dyDescent="0.25">
      <c r="A904" s="6" t="s">
        <v>26</v>
      </c>
      <c r="B904" s="7" t="s">
        <v>203</v>
      </c>
      <c r="C904" s="21">
        <v>3.3677799999999998E-5</v>
      </c>
      <c r="D904" s="9">
        <v>4.9997799999999998E-5</v>
      </c>
      <c r="E904" s="10">
        <v>0.67358600000000002</v>
      </c>
    </row>
    <row r="905" spans="1:5" x14ac:dyDescent="0.25">
      <c r="A905" s="16" t="s">
        <v>32</v>
      </c>
      <c r="B905" s="7" t="s">
        <v>156</v>
      </c>
      <c r="C905" s="21">
        <v>3.4212299999999998E-5</v>
      </c>
      <c r="D905" s="9">
        <v>3.6267599999999998E-5</v>
      </c>
      <c r="E905" s="10">
        <v>0.94333</v>
      </c>
    </row>
    <row r="906" spans="1:5" x14ac:dyDescent="0.25">
      <c r="A906" s="6" t="s">
        <v>26</v>
      </c>
      <c r="B906" s="7" t="s">
        <v>140</v>
      </c>
      <c r="C906" s="21">
        <v>3.4700199999999997E-5</v>
      </c>
      <c r="D906" s="9">
        <v>4.3401700000000002E-5</v>
      </c>
      <c r="E906" s="10">
        <v>0.79951300000000003</v>
      </c>
    </row>
    <row r="907" spans="1:5" x14ac:dyDescent="0.25">
      <c r="A907" s="14" t="s">
        <v>29</v>
      </c>
      <c r="B907" s="7" t="s">
        <v>173</v>
      </c>
      <c r="C907" s="21">
        <v>3.4798900000000003E-5</v>
      </c>
      <c r="D907" s="9">
        <v>4.4137500000000002E-5</v>
      </c>
      <c r="E907" s="10">
        <v>0.78842100000000004</v>
      </c>
    </row>
    <row r="908" spans="1:5" x14ac:dyDescent="0.25">
      <c r="A908" s="6" t="s">
        <v>8</v>
      </c>
      <c r="B908" s="7" t="s">
        <v>68</v>
      </c>
      <c r="C908" s="21">
        <v>3.5274800000000003E-5</v>
      </c>
      <c r="D908" s="9">
        <v>3.2982599999999998E-5</v>
      </c>
      <c r="E908" s="10">
        <v>1.0694999999999999</v>
      </c>
    </row>
    <row r="909" spans="1:5" x14ac:dyDescent="0.25">
      <c r="A909" s="6" t="s">
        <v>143</v>
      </c>
      <c r="B909" s="7" t="s">
        <v>115</v>
      </c>
      <c r="C909" s="21">
        <v>3.5424299999999999E-5</v>
      </c>
      <c r="D909" s="9">
        <v>6.7809400000000002E-5</v>
      </c>
      <c r="E909" s="10">
        <v>0.52240900000000001</v>
      </c>
    </row>
    <row r="910" spans="1:5" x14ac:dyDescent="0.25">
      <c r="A910" s="16" t="s">
        <v>32</v>
      </c>
      <c r="B910" s="7" t="s">
        <v>80</v>
      </c>
      <c r="C910" s="21">
        <v>3.5663400000000001E-5</v>
      </c>
      <c r="D910" s="9">
        <v>3.73873E-5</v>
      </c>
      <c r="E910" s="10">
        <v>0.95389100000000004</v>
      </c>
    </row>
    <row r="911" spans="1:5" x14ac:dyDescent="0.25">
      <c r="A911" s="6" t="s">
        <v>182</v>
      </c>
      <c r="B911" s="7" t="s">
        <v>58</v>
      </c>
      <c r="C911" s="21">
        <v>3.5838399999999999E-5</v>
      </c>
      <c r="D911" s="9">
        <v>5.4444899999999998E-5</v>
      </c>
      <c r="E911" s="10">
        <v>0.65825</v>
      </c>
    </row>
    <row r="912" spans="1:5" x14ac:dyDescent="0.25">
      <c r="A912" s="11" t="s">
        <v>22</v>
      </c>
      <c r="B912" s="7" t="s">
        <v>93</v>
      </c>
      <c r="C912" s="21">
        <v>3.6196699999999999E-5</v>
      </c>
      <c r="D912" s="9">
        <v>4.9120199999999998E-5</v>
      </c>
      <c r="E912" s="10">
        <v>0.7369</v>
      </c>
    </row>
    <row r="913" spans="1:5" x14ac:dyDescent="0.25">
      <c r="A913" s="14" t="s">
        <v>29</v>
      </c>
      <c r="B913" s="7" t="s">
        <v>154</v>
      </c>
      <c r="C913" s="21">
        <v>3.6265900000000001E-5</v>
      </c>
      <c r="D913" s="9">
        <v>4.3309300000000002E-5</v>
      </c>
      <c r="E913" s="10">
        <v>0.83736900000000003</v>
      </c>
    </row>
    <row r="914" spans="1:5" x14ac:dyDescent="0.25">
      <c r="A914" s="6" t="s">
        <v>182</v>
      </c>
      <c r="B914" s="7" t="s">
        <v>47</v>
      </c>
      <c r="C914" s="21">
        <v>3.6555499999999999E-5</v>
      </c>
      <c r="D914" s="9">
        <v>5.4138000000000002E-5</v>
      </c>
      <c r="E914" s="10">
        <v>0.67522800000000005</v>
      </c>
    </row>
    <row r="915" spans="1:5" x14ac:dyDescent="0.25">
      <c r="A915" s="6" t="s">
        <v>143</v>
      </c>
      <c r="B915" s="7" t="s">
        <v>175</v>
      </c>
      <c r="C915" s="21">
        <v>3.6908900000000002E-5</v>
      </c>
      <c r="D915" s="9">
        <v>6.5723500000000002E-5</v>
      </c>
      <c r="E915" s="10">
        <v>0.56157800000000002</v>
      </c>
    </row>
    <row r="916" spans="1:5" x14ac:dyDescent="0.25">
      <c r="A916" s="11" t="s">
        <v>22</v>
      </c>
      <c r="B916" s="7" t="s">
        <v>140</v>
      </c>
      <c r="C916" s="21">
        <v>3.6964100000000001E-5</v>
      </c>
      <c r="D916" s="9">
        <v>5.47889E-5</v>
      </c>
      <c r="E916" s="10">
        <v>0.67466499999999996</v>
      </c>
    </row>
    <row r="917" spans="1:5" x14ac:dyDescent="0.25">
      <c r="A917" s="6" t="s">
        <v>43</v>
      </c>
      <c r="B917" s="7" t="s">
        <v>64</v>
      </c>
      <c r="C917" s="21">
        <v>3.7116700000000003E-5</v>
      </c>
      <c r="D917" s="9">
        <v>8.1399500000000006E-5</v>
      </c>
      <c r="E917" s="10">
        <v>0.455982</v>
      </c>
    </row>
    <row r="918" spans="1:5" x14ac:dyDescent="0.25">
      <c r="A918" s="6" t="s">
        <v>15</v>
      </c>
      <c r="B918" s="7" t="s">
        <v>200</v>
      </c>
      <c r="C918" s="21">
        <v>3.7454599999999999E-5</v>
      </c>
      <c r="D918" s="9">
        <v>4.5937499999999999E-5</v>
      </c>
      <c r="E918" s="10">
        <v>0.81533800000000001</v>
      </c>
    </row>
    <row r="919" spans="1:5" x14ac:dyDescent="0.25">
      <c r="A919" s="6" t="s">
        <v>15</v>
      </c>
      <c r="B919" s="7" t="s">
        <v>204</v>
      </c>
      <c r="C919" s="21">
        <v>3.7509000000000003E-5</v>
      </c>
      <c r="D919" s="9">
        <v>4.9005399999999997E-5</v>
      </c>
      <c r="E919" s="10">
        <v>0.76540600000000003</v>
      </c>
    </row>
    <row r="920" spans="1:5" x14ac:dyDescent="0.25">
      <c r="A920" s="6" t="s">
        <v>26</v>
      </c>
      <c r="B920" s="7" t="s">
        <v>124</v>
      </c>
      <c r="C920" s="21">
        <v>3.7561999999999997E-5</v>
      </c>
      <c r="D920" s="9">
        <v>3.5280800000000003E-5</v>
      </c>
      <c r="E920" s="10">
        <v>1.0646599999999999</v>
      </c>
    </row>
    <row r="921" spans="1:5" x14ac:dyDescent="0.25">
      <c r="A921" s="6" t="s">
        <v>26</v>
      </c>
      <c r="B921" s="7" t="s">
        <v>180</v>
      </c>
      <c r="C921" s="21">
        <v>3.7719200000000003E-5</v>
      </c>
      <c r="D921" s="9">
        <v>5.0716E-5</v>
      </c>
      <c r="E921" s="10">
        <v>0.74373299999999998</v>
      </c>
    </row>
    <row r="922" spans="1:5" x14ac:dyDescent="0.25">
      <c r="A922" s="6" t="s">
        <v>26</v>
      </c>
      <c r="B922" s="7" t="s">
        <v>74</v>
      </c>
      <c r="C922" s="21">
        <v>3.79869E-5</v>
      </c>
      <c r="D922" s="9">
        <v>4.5492799999999999E-5</v>
      </c>
      <c r="E922" s="10">
        <v>0.83500700000000005</v>
      </c>
    </row>
    <row r="923" spans="1:5" x14ac:dyDescent="0.25">
      <c r="A923" s="6" t="s">
        <v>15</v>
      </c>
      <c r="B923" s="7" t="s">
        <v>150</v>
      </c>
      <c r="C923" s="21">
        <v>3.8043899999999997E-5</v>
      </c>
      <c r="D923" s="9">
        <v>4.9690700000000002E-5</v>
      </c>
      <c r="E923" s="10">
        <v>0.76561400000000002</v>
      </c>
    </row>
    <row r="924" spans="1:5" x14ac:dyDescent="0.25">
      <c r="A924" s="6" t="s">
        <v>71</v>
      </c>
      <c r="B924" s="7" t="s">
        <v>120</v>
      </c>
      <c r="C924" s="21">
        <v>3.8120300000000002E-5</v>
      </c>
      <c r="D924" s="9">
        <v>4.1003700000000002E-5</v>
      </c>
      <c r="E924" s="10">
        <v>0.929678</v>
      </c>
    </row>
    <row r="925" spans="1:5" x14ac:dyDescent="0.25">
      <c r="A925" s="6" t="s">
        <v>15</v>
      </c>
      <c r="B925" s="7" t="s">
        <v>186</v>
      </c>
      <c r="C925" s="21">
        <v>3.8231500000000001E-5</v>
      </c>
      <c r="D925" s="9">
        <v>4.3893200000000002E-5</v>
      </c>
      <c r="E925" s="10">
        <v>0.87101300000000004</v>
      </c>
    </row>
    <row r="926" spans="1:5" x14ac:dyDescent="0.25">
      <c r="A926" s="13" t="s">
        <v>28</v>
      </c>
      <c r="B926" s="7" t="s">
        <v>134</v>
      </c>
      <c r="C926" s="21">
        <v>3.8576099999999998E-5</v>
      </c>
      <c r="D926" s="9">
        <v>4.3810999999999998E-5</v>
      </c>
      <c r="E926" s="10">
        <v>0.88051299999999999</v>
      </c>
    </row>
    <row r="927" spans="1:5" x14ac:dyDescent="0.25">
      <c r="A927" s="14" t="s">
        <v>29</v>
      </c>
      <c r="B927" s="7" t="s">
        <v>142</v>
      </c>
      <c r="C927" s="21">
        <v>3.8948200000000001E-5</v>
      </c>
      <c r="D927" s="9">
        <v>4.3902800000000003E-5</v>
      </c>
      <c r="E927" s="10">
        <v>0.88714499999999996</v>
      </c>
    </row>
    <row r="928" spans="1:5" x14ac:dyDescent="0.25">
      <c r="A928" s="16" t="s">
        <v>32</v>
      </c>
      <c r="B928" s="7" t="s">
        <v>200</v>
      </c>
      <c r="C928" s="21">
        <v>3.8984099999999998E-5</v>
      </c>
      <c r="D928" s="9">
        <v>3.4065800000000002E-5</v>
      </c>
      <c r="E928" s="10">
        <v>1.1443700000000001</v>
      </c>
    </row>
    <row r="929" spans="1:5" x14ac:dyDescent="0.25">
      <c r="A929" s="13" t="s">
        <v>28</v>
      </c>
      <c r="B929" s="7" t="s">
        <v>132</v>
      </c>
      <c r="C929" s="21">
        <v>3.9743699999999997E-5</v>
      </c>
      <c r="D929" s="9">
        <v>3.81412E-5</v>
      </c>
      <c r="E929" s="10">
        <v>1.0420199999999999</v>
      </c>
    </row>
    <row r="930" spans="1:5" x14ac:dyDescent="0.25">
      <c r="A930" s="16" t="s">
        <v>32</v>
      </c>
      <c r="B930" s="7" t="s">
        <v>188</v>
      </c>
      <c r="C930" s="21">
        <v>3.9761000000000001E-5</v>
      </c>
      <c r="D930" s="9">
        <v>3.8465399999999999E-5</v>
      </c>
      <c r="E930" s="10">
        <v>1.0336799999999999</v>
      </c>
    </row>
    <row r="931" spans="1:5" x14ac:dyDescent="0.25">
      <c r="A931" s="6" t="s">
        <v>15</v>
      </c>
      <c r="B931" s="7" t="s">
        <v>155</v>
      </c>
      <c r="C931" s="21">
        <v>4.0002300000000002E-5</v>
      </c>
      <c r="D931" s="9">
        <v>5.0996099999999998E-5</v>
      </c>
      <c r="E931" s="10">
        <v>0.78441899999999998</v>
      </c>
    </row>
    <row r="932" spans="1:5" x14ac:dyDescent="0.25">
      <c r="A932" s="16" t="s">
        <v>32</v>
      </c>
      <c r="B932" s="7" t="s">
        <v>195</v>
      </c>
      <c r="C932" s="21">
        <v>4.0010499999999999E-5</v>
      </c>
      <c r="D932" s="9">
        <v>3.60798E-5</v>
      </c>
      <c r="E932" s="10">
        <v>1.1089500000000001</v>
      </c>
    </row>
    <row r="933" spans="1:5" x14ac:dyDescent="0.25">
      <c r="A933" s="14" t="s">
        <v>29</v>
      </c>
      <c r="B933" s="7" t="s">
        <v>147</v>
      </c>
      <c r="C933" s="21">
        <v>4.0302999999999997E-5</v>
      </c>
      <c r="D933" s="9">
        <v>4.0349999999999998E-5</v>
      </c>
      <c r="E933" s="10">
        <v>0.99883599999999995</v>
      </c>
    </row>
    <row r="934" spans="1:5" x14ac:dyDescent="0.25">
      <c r="A934" s="11" t="s">
        <v>22</v>
      </c>
      <c r="B934" s="7" t="s">
        <v>91</v>
      </c>
      <c r="C934" s="21">
        <v>4.0683899999999999E-5</v>
      </c>
      <c r="D934" s="9">
        <v>4.9891900000000003E-5</v>
      </c>
      <c r="E934" s="10">
        <v>0.81544000000000005</v>
      </c>
    </row>
    <row r="935" spans="1:5" x14ac:dyDescent="0.25">
      <c r="A935" s="6" t="s">
        <v>5</v>
      </c>
      <c r="B935" s="7" t="s">
        <v>117</v>
      </c>
      <c r="C935" s="21">
        <v>4.0800499999999997E-5</v>
      </c>
      <c r="D935" s="9">
        <v>4.3905600000000002E-5</v>
      </c>
      <c r="E935" s="10">
        <v>0.92927899999999997</v>
      </c>
    </row>
    <row r="936" spans="1:5" x14ac:dyDescent="0.25">
      <c r="A936" s="6" t="s">
        <v>182</v>
      </c>
      <c r="B936" s="7" t="s">
        <v>85</v>
      </c>
      <c r="C936" s="21">
        <v>4.1682399999999999E-5</v>
      </c>
      <c r="D936" s="9">
        <v>4.9678500000000002E-5</v>
      </c>
      <c r="E936" s="10">
        <v>0.83904199999999995</v>
      </c>
    </row>
    <row r="937" spans="1:5" x14ac:dyDescent="0.25">
      <c r="A937" s="6" t="s">
        <v>43</v>
      </c>
      <c r="B937" s="7" t="s">
        <v>24</v>
      </c>
      <c r="C937" s="21">
        <v>4.1742600000000002E-5</v>
      </c>
      <c r="D937" s="17">
        <v>1.02855E-4</v>
      </c>
      <c r="E937" s="10">
        <v>0.40583999999999998</v>
      </c>
    </row>
    <row r="938" spans="1:5" x14ac:dyDescent="0.25">
      <c r="A938" s="11" t="s">
        <v>22</v>
      </c>
      <c r="B938" s="7" t="s">
        <v>120</v>
      </c>
      <c r="C938" s="21">
        <v>4.1786999999999998E-5</v>
      </c>
      <c r="D938" s="9">
        <v>5.3499199999999998E-5</v>
      </c>
      <c r="E938" s="10">
        <v>0.78107700000000002</v>
      </c>
    </row>
    <row r="939" spans="1:5" x14ac:dyDescent="0.25">
      <c r="A939" s="16" t="s">
        <v>32</v>
      </c>
      <c r="B939" s="7" t="s">
        <v>46</v>
      </c>
      <c r="C939" s="21">
        <v>4.18313E-5</v>
      </c>
      <c r="D939" s="9">
        <v>4.17509E-5</v>
      </c>
      <c r="E939" s="10">
        <v>1.00193</v>
      </c>
    </row>
    <row r="940" spans="1:5" x14ac:dyDescent="0.25">
      <c r="A940" s="6" t="s">
        <v>143</v>
      </c>
      <c r="B940" s="7" t="s">
        <v>86</v>
      </c>
      <c r="C940" s="21">
        <v>4.2038700000000001E-5</v>
      </c>
      <c r="D940" s="9">
        <v>6.3845799999999998E-5</v>
      </c>
      <c r="E940" s="10">
        <v>0.65844100000000005</v>
      </c>
    </row>
    <row r="941" spans="1:5" x14ac:dyDescent="0.25">
      <c r="A941" s="6" t="s">
        <v>5</v>
      </c>
      <c r="B941" s="7" t="s">
        <v>151</v>
      </c>
      <c r="C941" s="21">
        <v>4.21801E-5</v>
      </c>
      <c r="D941" s="9">
        <v>4.8008099999999999E-5</v>
      </c>
      <c r="E941" s="10">
        <v>0.87860400000000005</v>
      </c>
    </row>
    <row r="942" spans="1:5" x14ac:dyDescent="0.25">
      <c r="A942" s="6" t="s">
        <v>182</v>
      </c>
      <c r="B942" s="7" t="s">
        <v>48</v>
      </c>
      <c r="C942" s="21">
        <v>4.2209200000000002E-5</v>
      </c>
      <c r="D942" s="9">
        <v>4.5288399999999998E-5</v>
      </c>
      <c r="E942" s="10">
        <v>0.93200899999999998</v>
      </c>
    </row>
    <row r="943" spans="1:5" x14ac:dyDescent="0.25">
      <c r="A943" s="11" t="s">
        <v>22</v>
      </c>
      <c r="B943" s="7" t="s">
        <v>108</v>
      </c>
      <c r="C943" s="21">
        <v>4.2479699999999999E-5</v>
      </c>
      <c r="D943" s="9">
        <v>4.4280899999999998E-5</v>
      </c>
      <c r="E943" s="10">
        <v>0.95932300000000004</v>
      </c>
    </row>
    <row r="944" spans="1:5" x14ac:dyDescent="0.25">
      <c r="A944" s="13" t="s">
        <v>28</v>
      </c>
      <c r="B944" s="7" t="s">
        <v>17</v>
      </c>
      <c r="C944" s="21">
        <v>4.32649E-5</v>
      </c>
      <c r="D944" s="9">
        <v>6.0182800000000003E-5</v>
      </c>
      <c r="E944" s="10">
        <v>0.718893</v>
      </c>
    </row>
    <row r="945" spans="1:5" x14ac:dyDescent="0.25">
      <c r="A945" s="16" t="s">
        <v>32</v>
      </c>
      <c r="B945" s="7" t="s">
        <v>170</v>
      </c>
      <c r="C945" s="21">
        <v>4.3749099999999998E-5</v>
      </c>
      <c r="D945" s="9">
        <v>3.9013100000000001E-5</v>
      </c>
      <c r="E945" s="10">
        <v>1.1213900000000001</v>
      </c>
    </row>
    <row r="946" spans="1:5" x14ac:dyDescent="0.25">
      <c r="A946" s="14" t="s">
        <v>29</v>
      </c>
      <c r="B946" s="7" t="s">
        <v>78</v>
      </c>
      <c r="C946" s="21">
        <v>4.3915699999999997E-5</v>
      </c>
      <c r="D946" s="9">
        <v>4.5629700000000001E-5</v>
      </c>
      <c r="E946" s="10">
        <v>0.96243699999999999</v>
      </c>
    </row>
    <row r="947" spans="1:5" x14ac:dyDescent="0.25">
      <c r="A947" s="6" t="s">
        <v>26</v>
      </c>
      <c r="B947" s="7" t="s">
        <v>107</v>
      </c>
      <c r="C947" s="21">
        <v>4.4438899999999999E-5</v>
      </c>
      <c r="D947" s="9">
        <v>5.0682500000000001E-5</v>
      </c>
      <c r="E947" s="10">
        <v>0.87681100000000001</v>
      </c>
    </row>
    <row r="948" spans="1:5" x14ac:dyDescent="0.25">
      <c r="A948" s="6" t="s">
        <v>10</v>
      </c>
      <c r="B948" s="7" t="s">
        <v>95</v>
      </c>
      <c r="C948" s="21">
        <v>4.53386E-5</v>
      </c>
      <c r="D948" s="9">
        <v>4.2639299999999997E-5</v>
      </c>
      <c r="E948" s="10">
        <v>1.0632999999999999</v>
      </c>
    </row>
    <row r="949" spans="1:5" x14ac:dyDescent="0.25">
      <c r="A949" s="6" t="s">
        <v>31</v>
      </c>
      <c r="B949" s="7" t="s">
        <v>190</v>
      </c>
      <c r="C949" s="21">
        <v>4.5534999999999997E-5</v>
      </c>
      <c r="D949" s="9">
        <v>3.8441200000000001E-5</v>
      </c>
      <c r="E949" s="10">
        <v>1.1845399999999999</v>
      </c>
    </row>
    <row r="950" spans="1:5" x14ac:dyDescent="0.25">
      <c r="A950" s="13" t="s">
        <v>28</v>
      </c>
      <c r="B950" s="7" t="s">
        <v>50</v>
      </c>
      <c r="C950" s="21">
        <v>4.5831799999999997E-5</v>
      </c>
      <c r="D950" s="9">
        <v>4.0349399999999997E-5</v>
      </c>
      <c r="E950" s="10">
        <v>1.1358699999999999</v>
      </c>
    </row>
    <row r="951" spans="1:5" x14ac:dyDescent="0.25">
      <c r="A951" s="6" t="s">
        <v>5</v>
      </c>
      <c r="B951" s="7" t="s">
        <v>113</v>
      </c>
      <c r="C951" s="21">
        <v>4.65067E-5</v>
      </c>
      <c r="D951" s="9">
        <v>4.03939E-5</v>
      </c>
      <c r="E951" s="10">
        <v>1.15133</v>
      </c>
    </row>
    <row r="952" spans="1:5" x14ac:dyDescent="0.25">
      <c r="A952" s="6" t="s">
        <v>71</v>
      </c>
      <c r="B952" s="7" t="s">
        <v>118</v>
      </c>
      <c r="C952" s="21">
        <v>4.6539899999999998E-5</v>
      </c>
      <c r="D952" s="9">
        <v>3.2891200000000001E-5</v>
      </c>
      <c r="E952" s="10">
        <v>1.4149700000000001</v>
      </c>
    </row>
    <row r="953" spans="1:5" x14ac:dyDescent="0.25">
      <c r="A953" s="11" t="s">
        <v>22</v>
      </c>
      <c r="B953" s="7" t="s">
        <v>205</v>
      </c>
      <c r="C953" s="21">
        <v>4.6683600000000001E-5</v>
      </c>
      <c r="D953" s="9">
        <v>5.7296500000000003E-5</v>
      </c>
      <c r="E953" s="10">
        <v>0.81477299999999997</v>
      </c>
    </row>
    <row r="954" spans="1:5" x14ac:dyDescent="0.25">
      <c r="A954" s="6" t="s">
        <v>182</v>
      </c>
      <c r="B954" s="7" t="s">
        <v>191</v>
      </c>
      <c r="C954" s="21">
        <v>4.6812199999999999E-5</v>
      </c>
      <c r="D954" s="9">
        <v>4.9488399999999999E-5</v>
      </c>
      <c r="E954" s="10">
        <v>0.94592299999999996</v>
      </c>
    </row>
    <row r="955" spans="1:5" x14ac:dyDescent="0.25">
      <c r="A955" s="13" t="s">
        <v>28</v>
      </c>
      <c r="B955" s="7" t="s">
        <v>193</v>
      </c>
      <c r="C955" s="21">
        <v>4.6928699999999997E-5</v>
      </c>
      <c r="D955" s="9">
        <v>3.86479E-5</v>
      </c>
      <c r="E955" s="10">
        <v>1.2142599999999999</v>
      </c>
    </row>
    <row r="956" spans="1:5" x14ac:dyDescent="0.25">
      <c r="A956" s="6" t="s">
        <v>182</v>
      </c>
      <c r="B956" s="7" t="s">
        <v>121</v>
      </c>
      <c r="C956" s="21">
        <v>4.7539900000000002E-5</v>
      </c>
      <c r="D956" s="9">
        <v>4.35553E-5</v>
      </c>
      <c r="E956" s="10">
        <v>1.09148</v>
      </c>
    </row>
    <row r="957" spans="1:5" x14ac:dyDescent="0.25">
      <c r="A957" s="6" t="s">
        <v>143</v>
      </c>
      <c r="B957" s="7" t="s">
        <v>53</v>
      </c>
      <c r="C957" s="21">
        <v>4.7882700000000002E-5</v>
      </c>
      <c r="D957" s="9">
        <v>6.8898099999999997E-5</v>
      </c>
      <c r="E957" s="10">
        <v>0.69497799999999998</v>
      </c>
    </row>
    <row r="958" spans="1:5" x14ac:dyDescent="0.25">
      <c r="A958" s="11" t="s">
        <v>22</v>
      </c>
      <c r="B958" s="7" t="s">
        <v>206</v>
      </c>
      <c r="C958" s="21">
        <v>4.82095E-5</v>
      </c>
      <c r="D958" s="9">
        <v>4.8687000000000003E-5</v>
      </c>
      <c r="E958" s="10">
        <v>0.99019199999999996</v>
      </c>
    </row>
    <row r="959" spans="1:5" x14ac:dyDescent="0.25">
      <c r="A959" s="13" t="s">
        <v>28</v>
      </c>
      <c r="B959" s="7" t="s">
        <v>150</v>
      </c>
      <c r="C959" s="21">
        <v>4.82436E-5</v>
      </c>
      <c r="D959" s="9">
        <v>4.04561E-5</v>
      </c>
      <c r="E959" s="10">
        <v>1.19249</v>
      </c>
    </row>
    <row r="960" spans="1:5" x14ac:dyDescent="0.25">
      <c r="A960" s="6" t="s">
        <v>182</v>
      </c>
      <c r="B960" s="7" t="s">
        <v>114</v>
      </c>
      <c r="C960" s="21">
        <v>4.8296800000000001E-5</v>
      </c>
      <c r="D960" s="9">
        <v>5.4007800000000002E-5</v>
      </c>
      <c r="E960" s="10">
        <v>0.89425600000000005</v>
      </c>
    </row>
    <row r="961" spans="1:5" x14ac:dyDescent="0.25">
      <c r="A961" s="6" t="s">
        <v>5</v>
      </c>
      <c r="B961" s="7" t="s">
        <v>116</v>
      </c>
      <c r="C961" s="21">
        <v>4.8695500000000002E-5</v>
      </c>
      <c r="D961" s="9">
        <v>4.6001400000000003E-5</v>
      </c>
      <c r="E961" s="10">
        <v>1.05857</v>
      </c>
    </row>
    <row r="962" spans="1:5" x14ac:dyDescent="0.25">
      <c r="A962" s="16" t="s">
        <v>32</v>
      </c>
      <c r="B962" s="7" t="s">
        <v>207</v>
      </c>
      <c r="C962" s="21">
        <v>4.87227E-5</v>
      </c>
      <c r="D962" s="9">
        <v>3.6070199999999999E-5</v>
      </c>
      <c r="E962" s="10">
        <v>1.35077</v>
      </c>
    </row>
    <row r="963" spans="1:5" x14ac:dyDescent="0.25">
      <c r="A963" s="6" t="s">
        <v>143</v>
      </c>
      <c r="B963" s="7" t="s">
        <v>150</v>
      </c>
      <c r="C963" s="21">
        <v>4.8989600000000003E-5</v>
      </c>
      <c r="D963" s="9">
        <v>6.3345599999999999E-5</v>
      </c>
      <c r="E963" s="10">
        <v>0.77337</v>
      </c>
    </row>
    <row r="964" spans="1:5" x14ac:dyDescent="0.25">
      <c r="A964" s="11" t="s">
        <v>22</v>
      </c>
      <c r="B964" s="7" t="s">
        <v>92</v>
      </c>
      <c r="C964" s="21">
        <v>4.9620100000000003E-5</v>
      </c>
      <c r="D964" s="9">
        <v>5.1601399999999997E-5</v>
      </c>
      <c r="E964" s="10">
        <v>0.96160299999999999</v>
      </c>
    </row>
    <row r="965" spans="1:5" x14ac:dyDescent="0.25">
      <c r="A965" s="6" t="s">
        <v>31</v>
      </c>
      <c r="B965" s="7" t="s">
        <v>12</v>
      </c>
      <c r="C965" s="21">
        <v>4.9880699999999998E-5</v>
      </c>
      <c r="D965" s="9">
        <v>5.6264500000000003E-5</v>
      </c>
      <c r="E965" s="10">
        <v>0.88653899999999997</v>
      </c>
    </row>
    <row r="966" spans="1:5" x14ac:dyDescent="0.25">
      <c r="A966" s="6" t="s">
        <v>15</v>
      </c>
      <c r="B966" s="7" t="s">
        <v>167</v>
      </c>
      <c r="C966" s="21">
        <v>5.0493600000000001E-5</v>
      </c>
      <c r="D966" s="9">
        <v>4.8091599999999999E-5</v>
      </c>
      <c r="E966" s="10">
        <v>1.0499499999999999</v>
      </c>
    </row>
    <row r="967" spans="1:5" x14ac:dyDescent="0.25">
      <c r="A967" s="6" t="s">
        <v>15</v>
      </c>
      <c r="B967" s="7" t="s">
        <v>89</v>
      </c>
      <c r="C967" s="21">
        <v>5.0595900000000001E-5</v>
      </c>
      <c r="D967" s="9">
        <v>5.8998400000000001E-5</v>
      </c>
      <c r="E967" s="10">
        <v>0.85758000000000001</v>
      </c>
    </row>
    <row r="968" spans="1:5" x14ac:dyDescent="0.25">
      <c r="A968" s="6" t="s">
        <v>71</v>
      </c>
      <c r="B968" s="7" t="s">
        <v>58</v>
      </c>
      <c r="C968" s="21">
        <v>5.0616699999999999E-5</v>
      </c>
      <c r="D968" s="9">
        <v>3.90067E-5</v>
      </c>
      <c r="E968" s="10">
        <v>1.2976399999999999</v>
      </c>
    </row>
    <row r="969" spans="1:5" x14ac:dyDescent="0.25">
      <c r="A969" s="16" t="s">
        <v>32</v>
      </c>
      <c r="B969" s="7" t="s">
        <v>70</v>
      </c>
      <c r="C969" s="21">
        <v>5.0646499999999997E-5</v>
      </c>
      <c r="D969" s="9">
        <v>3.6875200000000002E-5</v>
      </c>
      <c r="E969" s="10">
        <v>1.3734599999999999</v>
      </c>
    </row>
    <row r="970" spans="1:5" x14ac:dyDescent="0.25">
      <c r="A970" s="11" t="s">
        <v>22</v>
      </c>
      <c r="B970" s="7" t="s">
        <v>168</v>
      </c>
      <c r="C970" s="21">
        <v>5.0658699999999997E-5</v>
      </c>
      <c r="D970" s="9">
        <v>4.6045299999999998E-5</v>
      </c>
      <c r="E970" s="10">
        <v>1.10019</v>
      </c>
    </row>
    <row r="971" spans="1:5" x14ac:dyDescent="0.25">
      <c r="A971" s="13" t="s">
        <v>28</v>
      </c>
      <c r="B971" s="7" t="s">
        <v>200</v>
      </c>
      <c r="C971" s="21">
        <v>5.0768099999999999E-5</v>
      </c>
      <c r="D971" s="9">
        <v>3.7358699999999999E-5</v>
      </c>
      <c r="E971" s="10">
        <v>1.35894</v>
      </c>
    </row>
    <row r="972" spans="1:5" x14ac:dyDescent="0.25">
      <c r="A972" s="13" t="s">
        <v>28</v>
      </c>
      <c r="B972" s="7" t="s">
        <v>85</v>
      </c>
      <c r="C972" s="21">
        <v>5.0994E-5</v>
      </c>
      <c r="D972" s="9">
        <v>4.33268E-5</v>
      </c>
      <c r="E972" s="10">
        <v>1.17696</v>
      </c>
    </row>
    <row r="973" spans="1:5" x14ac:dyDescent="0.25">
      <c r="A973" s="13" t="s">
        <v>28</v>
      </c>
      <c r="B973" s="7" t="s">
        <v>180</v>
      </c>
      <c r="C973" s="21">
        <v>5.1195400000000001E-5</v>
      </c>
      <c r="D973" s="9">
        <v>5.12781E-5</v>
      </c>
      <c r="E973" s="10">
        <v>0.99838700000000002</v>
      </c>
    </row>
    <row r="974" spans="1:5" x14ac:dyDescent="0.25">
      <c r="A974" s="16" t="s">
        <v>32</v>
      </c>
      <c r="B974" s="7" t="s">
        <v>174</v>
      </c>
      <c r="C974" s="21">
        <v>5.1350100000000002E-5</v>
      </c>
      <c r="D974" s="9">
        <v>3.6839599999999999E-5</v>
      </c>
      <c r="E974" s="10">
        <v>1.39388</v>
      </c>
    </row>
    <row r="975" spans="1:5" x14ac:dyDescent="0.25">
      <c r="A975" s="23" t="s">
        <v>136</v>
      </c>
      <c r="B975" s="7" t="s">
        <v>27</v>
      </c>
      <c r="C975" s="21">
        <v>5.2001099999999999E-5</v>
      </c>
      <c r="D975" s="9">
        <v>7.0718100000000003E-5</v>
      </c>
      <c r="E975" s="10">
        <v>0.73532900000000001</v>
      </c>
    </row>
    <row r="976" spans="1:5" x14ac:dyDescent="0.25">
      <c r="A976" s="6" t="s">
        <v>152</v>
      </c>
      <c r="B976" s="7" t="s">
        <v>153</v>
      </c>
      <c r="C976" s="21">
        <v>5.2253899999999998E-5</v>
      </c>
      <c r="D976" s="9">
        <v>4.6417800000000001E-5</v>
      </c>
      <c r="E976" s="10">
        <v>1.1257299999999999</v>
      </c>
    </row>
    <row r="977" spans="1:5" x14ac:dyDescent="0.25">
      <c r="A977" s="6" t="s">
        <v>15</v>
      </c>
      <c r="B977" s="7" t="s">
        <v>195</v>
      </c>
      <c r="C977" s="21">
        <v>5.2364200000000003E-5</v>
      </c>
      <c r="D977" s="9">
        <v>4.5809200000000002E-5</v>
      </c>
      <c r="E977" s="10">
        <v>1.1430899999999999</v>
      </c>
    </row>
    <row r="978" spans="1:5" x14ac:dyDescent="0.25">
      <c r="A978" s="16" t="s">
        <v>32</v>
      </c>
      <c r="B978" s="7" t="s">
        <v>196</v>
      </c>
      <c r="C978" s="21">
        <v>5.2695499999999997E-5</v>
      </c>
      <c r="D978" s="9">
        <v>3.8340400000000003E-5</v>
      </c>
      <c r="E978" s="10">
        <v>1.3744099999999999</v>
      </c>
    </row>
    <row r="979" spans="1:5" x14ac:dyDescent="0.25">
      <c r="A979" s="11" t="s">
        <v>22</v>
      </c>
      <c r="B979" s="7" t="s">
        <v>196</v>
      </c>
      <c r="C979" s="21">
        <v>5.2900299999999999E-5</v>
      </c>
      <c r="D979" s="9">
        <v>4.6338499999999997E-5</v>
      </c>
      <c r="E979" s="10">
        <v>1.14161</v>
      </c>
    </row>
    <row r="980" spans="1:5" x14ac:dyDescent="0.25">
      <c r="A980" s="6" t="s">
        <v>5</v>
      </c>
      <c r="B980" s="7" t="s">
        <v>64</v>
      </c>
      <c r="C980" s="21">
        <v>5.3361800000000001E-5</v>
      </c>
      <c r="D980" s="9">
        <v>4.9243599999999997E-5</v>
      </c>
      <c r="E980" s="10">
        <v>1.0836300000000001</v>
      </c>
    </row>
    <row r="981" spans="1:5" x14ac:dyDescent="0.25">
      <c r="A981" s="6" t="s">
        <v>182</v>
      </c>
      <c r="B981" s="7" t="s">
        <v>139</v>
      </c>
      <c r="C981" s="21">
        <v>5.34294E-5</v>
      </c>
      <c r="D981" s="9">
        <v>5.1632899999999998E-5</v>
      </c>
      <c r="E981" s="10">
        <v>1.0347900000000001</v>
      </c>
    </row>
    <row r="982" spans="1:5" x14ac:dyDescent="0.25">
      <c r="A982" s="13" t="s">
        <v>28</v>
      </c>
      <c r="B982" s="7" t="s">
        <v>125</v>
      </c>
      <c r="C982" s="21">
        <v>5.3639900000000001E-5</v>
      </c>
      <c r="D982" s="9">
        <v>3.9555499999999998E-5</v>
      </c>
      <c r="E982" s="10">
        <v>1.3560700000000001</v>
      </c>
    </row>
    <row r="983" spans="1:5" x14ac:dyDescent="0.25">
      <c r="A983" s="14" t="s">
        <v>29</v>
      </c>
      <c r="B983" s="7" t="s">
        <v>130</v>
      </c>
      <c r="C983" s="21">
        <v>5.3718799999999998E-5</v>
      </c>
      <c r="D983" s="9">
        <v>5.26598E-5</v>
      </c>
      <c r="E983" s="10">
        <v>1.0201100000000001</v>
      </c>
    </row>
    <row r="984" spans="1:5" x14ac:dyDescent="0.25">
      <c r="A984" s="6" t="s">
        <v>182</v>
      </c>
      <c r="B984" s="7" t="s">
        <v>33</v>
      </c>
      <c r="C984" s="21">
        <v>5.3817000000000003E-5</v>
      </c>
      <c r="D984" s="9">
        <v>4.6192800000000003E-5</v>
      </c>
      <c r="E984" s="10">
        <v>1.1650499999999999</v>
      </c>
    </row>
    <row r="985" spans="1:5" x14ac:dyDescent="0.25">
      <c r="A985" s="11" t="s">
        <v>22</v>
      </c>
      <c r="B985" s="7" t="s">
        <v>111</v>
      </c>
      <c r="C985" s="21">
        <v>5.4499000000000001E-5</v>
      </c>
      <c r="D985" s="9">
        <v>4.9514700000000002E-5</v>
      </c>
      <c r="E985" s="10">
        <v>1.10066</v>
      </c>
    </row>
    <row r="986" spans="1:5" x14ac:dyDescent="0.25">
      <c r="A986" s="6" t="s">
        <v>5</v>
      </c>
      <c r="B986" s="7" t="s">
        <v>97</v>
      </c>
      <c r="C986" s="21">
        <v>5.5085900000000001E-5</v>
      </c>
      <c r="D986" s="9">
        <v>4.4097500000000003E-5</v>
      </c>
      <c r="E986" s="10">
        <v>1.24918</v>
      </c>
    </row>
    <row r="987" spans="1:5" x14ac:dyDescent="0.25">
      <c r="A987" s="14" t="s">
        <v>29</v>
      </c>
      <c r="B987" s="7" t="s">
        <v>132</v>
      </c>
      <c r="C987" s="21">
        <v>5.5165399999999999E-5</v>
      </c>
      <c r="D987" s="9">
        <v>4.3309200000000002E-5</v>
      </c>
      <c r="E987" s="10">
        <v>1.27376</v>
      </c>
    </row>
    <row r="988" spans="1:5" x14ac:dyDescent="0.25">
      <c r="A988" s="6" t="s">
        <v>31</v>
      </c>
      <c r="B988" s="7" t="s">
        <v>202</v>
      </c>
      <c r="C988" s="21">
        <v>5.5713300000000001E-5</v>
      </c>
      <c r="D988" s="9">
        <v>3.7715600000000002E-5</v>
      </c>
      <c r="E988" s="24" t="s">
        <v>208</v>
      </c>
    </row>
    <row r="989" spans="1:5" x14ac:dyDescent="0.25">
      <c r="A989" s="6" t="s">
        <v>15</v>
      </c>
      <c r="B989" s="7" t="s">
        <v>157</v>
      </c>
      <c r="C989" s="21">
        <v>5.5731199999999999E-5</v>
      </c>
      <c r="D989" s="9">
        <v>5.1182199999999999E-5</v>
      </c>
      <c r="E989" s="10">
        <v>1.0888800000000001</v>
      </c>
    </row>
    <row r="990" spans="1:5" x14ac:dyDescent="0.25">
      <c r="A990" s="6" t="s">
        <v>71</v>
      </c>
      <c r="B990" s="7" t="s">
        <v>53</v>
      </c>
      <c r="C990" s="21">
        <v>5.64607E-5</v>
      </c>
      <c r="D990" s="9">
        <v>3.5766499999999997E-5</v>
      </c>
      <c r="E990" s="10">
        <v>1.5785899999999999</v>
      </c>
    </row>
    <row r="991" spans="1:5" x14ac:dyDescent="0.25">
      <c r="A991" s="6" t="s">
        <v>26</v>
      </c>
      <c r="B991" s="7" t="s">
        <v>123</v>
      </c>
      <c r="C991" s="21">
        <v>5.7034999999999999E-5</v>
      </c>
      <c r="D991" s="9">
        <v>4.5824E-5</v>
      </c>
      <c r="E991" s="10">
        <v>1.24465</v>
      </c>
    </row>
    <row r="992" spans="1:5" x14ac:dyDescent="0.25">
      <c r="A992" s="11" t="s">
        <v>22</v>
      </c>
      <c r="B992" s="7" t="s">
        <v>174</v>
      </c>
      <c r="C992" s="21">
        <v>5.8259700000000001E-5</v>
      </c>
      <c r="D992" s="9">
        <v>4.77678E-5</v>
      </c>
      <c r="E992" s="10">
        <v>1.2196400000000001</v>
      </c>
    </row>
    <row r="993" spans="1:5" x14ac:dyDescent="0.25">
      <c r="A993" s="6" t="s">
        <v>152</v>
      </c>
      <c r="B993" s="7" t="s">
        <v>11</v>
      </c>
      <c r="C993" s="21">
        <v>5.8428599999999998E-5</v>
      </c>
      <c r="D993" s="9">
        <v>7.16251E-5</v>
      </c>
      <c r="E993" s="10">
        <v>0.81575500000000001</v>
      </c>
    </row>
    <row r="994" spans="1:5" x14ac:dyDescent="0.25">
      <c r="A994" s="6" t="s">
        <v>143</v>
      </c>
      <c r="B994" s="7" t="s">
        <v>52</v>
      </c>
      <c r="C994" s="21">
        <v>5.8844600000000002E-5</v>
      </c>
      <c r="D994" s="9">
        <v>7.3809399999999998E-5</v>
      </c>
      <c r="E994" s="10">
        <v>0.79725199999999996</v>
      </c>
    </row>
    <row r="995" spans="1:5" x14ac:dyDescent="0.25">
      <c r="A995" s="6" t="s">
        <v>182</v>
      </c>
      <c r="B995" s="7" t="s">
        <v>93</v>
      </c>
      <c r="C995" s="21">
        <v>5.9154000000000003E-5</v>
      </c>
      <c r="D995" s="9">
        <v>4.6020799999999998E-5</v>
      </c>
      <c r="E995" s="10">
        <v>1.28538</v>
      </c>
    </row>
    <row r="996" spans="1:5" x14ac:dyDescent="0.25">
      <c r="A996" s="13" t="s">
        <v>28</v>
      </c>
      <c r="B996" s="7" t="s">
        <v>186</v>
      </c>
      <c r="C996" s="21">
        <v>6.0506600000000001E-5</v>
      </c>
      <c r="D996" s="9">
        <v>3.3924100000000003E-5</v>
      </c>
      <c r="E996" s="10">
        <v>1.78359</v>
      </c>
    </row>
    <row r="997" spans="1:5" x14ac:dyDescent="0.25">
      <c r="A997" s="6" t="s">
        <v>143</v>
      </c>
      <c r="B997" s="7" t="s">
        <v>34</v>
      </c>
      <c r="C997" s="21">
        <v>6.1095300000000004E-5</v>
      </c>
      <c r="D997" s="9">
        <v>6.9606199999999998E-5</v>
      </c>
      <c r="E997" s="10">
        <v>0.87772700000000003</v>
      </c>
    </row>
    <row r="998" spans="1:5" x14ac:dyDescent="0.25">
      <c r="A998" s="6" t="s">
        <v>31</v>
      </c>
      <c r="B998" s="7" t="s">
        <v>106</v>
      </c>
      <c r="C998" s="21">
        <v>6.1185499999999999E-5</v>
      </c>
      <c r="D998" s="9">
        <v>4.38462E-5</v>
      </c>
      <c r="E998" s="10">
        <v>1.3954599999999999</v>
      </c>
    </row>
    <row r="999" spans="1:5" x14ac:dyDescent="0.25">
      <c r="A999" s="6" t="s">
        <v>26</v>
      </c>
      <c r="B999" s="7" t="s">
        <v>127</v>
      </c>
      <c r="C999" s="21">
        <v>6.12198E-5</v>
      </c>
      <c r="D999" s="9">
        <v>5.0966500000000001E-5</v>
      </c>
      <c r="E999" s="10">
        <v>1.2011799999999999</v>
      </c>
    </row>
    <row r="1000" spans="1:5" x14ac:dyDescent="0.25">
      <c r="A1000" s="18" t="s">
        <v>62</v>
      </c>
      <c r="B1000" s="7" t="s">
        <v>54</v>
      </c>
      <c r="C1000" s="21">
        <v>6.1422100000000003E-5</v>
      </c>
      <c r="D1000" s="9">
        <v>6.32873E-5</v>
      </c>
      <c r="E1000" s="10">
        <v>0.97052799999999995</v>
      </c>
    </row>
    <row r="1001" spans="1:5" x14ac:dyDescent="0.25">
      <c r="A1001" s="6" t="s">
        <v>8</v>
      </c>
      <c r="B1001" s="7" t="s">
        <v>77</v>
      </c>
      <c r="C1001" s="21">
        <v>6.1679299999999997E-5</v>
      </c>
      <c r="D1001" s="9">
        <v>3.5941300000000001E-5</v>
      </c>
      <c r="E1001" s="10">
        <v>1.71611</v>
      </c>
    </row>
    <row r="1002" spans="1:5" x14ac:dyDescent="0.25">
      <c r="A1002" s="6" t="s">
        <v>5</v>
      </c>
      <c r="B1002" s="7" t="s">
        <v>83</v>
      </c>
      <c r="C1002" s="21">
        <v>6.1767500000000001E-5</v>
      </c>
      <c r="D1002" s="9">
        <v>5.1082399999999997E-5</v>
      </c>
      <c r="E1002" s="10">
        <v>1.2091799999999999</v>
      </c>
    </row>
    <row r="1003" spans="1:5" x14ac:dyDescent="0.25">
      <c r="A1003" s="6" t="s">
        <v>71</v>
      </c>
      <c r="B1003" s="7" t="s">
        <v>42</v>
      </c>
      <c r="C1003" s="21">
        <v>6.2052199999999995E-5</v>
      </c>
      <c r="D1003" s="9">
        <v>3.9783700000000003E-5</v>
      </c>
      <c r="E1003" s="10">
        <v>1.5597399999999999</v>
      </c>
    </row>
    <row r="1004" spans="1:5" x14ac:dyDescent="0.25">
      <c r="A1004" s="6" t="s">
        <v>26</v>
      </c>
      <c r="B1004" s="7" t="s">
        <v>119</v>
      </c>
      <c r="C1004" s="21">
        <v>6.2152700000000005E-5</v>
      </c>
      <c r="D1004" s="9">
        <v>4.9838900000000002E-5</v>
      </c>
      <c r="E1004" s="10">
        <v>1.2470699999999999</v>
      </c>
    </row>
    <row r="1005" spans="1:5" x14ac:dyDescent="0.25">
      <c r="A1005" s="6" t="s">
        <v>5</v>
      </c>
      <c r="B1005" s="7" t="s">
        <v>124</v>
      </c>
      <c r="C1005" s="21">
        <v>6.2577700000000002E-5</v>
      </c>
      <c r="D1005" s="9">
        <v>3.9155E-5</v>
      </c>
      <c r="E1005" s="24" t="s">
        <v>209</v>
      </c>
    </row>
    <row r="1006" spans="1:5" x14ac:dyDescent="0.25">
      <c r="A1006" s="13" t="s">
        <v>28</v>
      </c>
      <c r="B1006" s="7" t="s">
        <v>86</v>
      </c>
      <c r="C1006" s="21">
        <v>6.2741099999999995E-5</v>
      </c>
      <c r="D1006" s="9">
        <v>3.9706499999999997E-5</v>
      </c>
      <c r="E1006" s="10">
        <v>1.58012</v>
      </c>
    </row>
    <row r="1007" spans="1:5" x14ac:dyDescent="0.25">
      <c r="A1007" s="6" t="s">
        <v>182</v>
      </c>
      <c r="B1007" s="7" t="s">
        <v>89</v>
      </c>
      <c r="C1007" s="21">
        <v>6.3057400000000004E-5</v>
      </c>
      <c r="D1007" s="9">
        <v>5.5393399999999997E-5</v>
      </c>
      <c r="E1007" s="10">
        <v>1.13835</v>
      </c>
    </row>
    <row r="1008" spans="1:5" x14ac:dyDescent="0.25">
      <c r="A1008" s="23" t="s">
        <v>136</v>
      </c>
      <c r="B1008" s="7" t="s">
        <v>7</v>
      </c>
      <c r="C1008" s="21">
        <v>6.3768200000000004E-5</v>
      </c>
      <c r="D1008" s="9">
        <v>8.6371299999999998E-5</v>
      </c>
      <c r="E1008" s="10">
        <v>0.73830399999999996</v>
      </c>
    </row>
    <row r="1009" spans="1:5" x14ac:dyDescent="0.25">
      <c r="A1009" s="11" t="s">
        <v>22</v>
      </c>
      <c r="B1009" s="7" t="s">
        <v>210</v>
      </c>
      <c r="C1009" s="21">
        <v>6.4255899999999996E-5</v>
      </c>
      <c r="D1009" s="9">
        <v>4.5624699999999997E-5</v>
      </c>
      <c r="E1009" s="10">
        <v>1.4083600000000001</v>
      </c>
    </row>
    <row r="1010" spans="1:5" x14ac:dyDescent="0.25">
      <c r="A1010" s="11" t="s">
        <v>22</v>
      </c>
      <c r="B1010" s="7" t="s">
        <v>89</v>
      </c>
      <c r="C1010" s="21">
        <v>6.4380699999999998E-5</v>
      </c>
      <c r="D1010" s="9">
        <v>5.6546399999999998E-5</v>
      </c>
      <c r="E1010" s="10">
        <v>1.13855</v>
      </c>
    </row>
    <row r="1011" spans="1:5" x14ac:dyDescent="0.25">
      <c r="A1011" s="6" t="s">
        <v>182</v>
      </c>
      <c r="B1011" s="7" t="s">
        <v>172</v>
      </c>
      <c r="C1011" s="21">
        <v>6.4398200000000003E-5</v>
      </c>
      <c r="D1011" s="9">
        <v>4.2590199999999998E-5</v>
      </c>
      <c r="E1011" s="10">
        <v>1.5120400000000001</v>
      </c>
    </row>
    <row r="1012" spans="1:5" x14ac:dyDescent="0.25">
      <c r="A1012" s="6" t="s">
        <v>143</v>
      </c>
      <c r="B1012" s="7" t="s">
        <v>131</v>
      </c>
      <c r="C1012" s="21">
        <v>6.4724300000000006E-5</v>
      </c>
      <c r="D1012" s="9">
        <v>6.6697099999999995E-5</v>
      </c>
      <c r="E1012" s="10">
        <v>0.97042099999999998</v>
      </c>
    </row>
    <row r="1013" spans="1:5" x14ac:dyDescent="0.25">
      <c r="A1013" s="6" t="s">
        <v>31</v>
      </c>
      <c r="B1013" s="7" t="s">
        <v>118</v>
      </c>
      <c r="C1013" s="21">
        <v>6.5004600000000004E-5</v>
      </c>
      <c r="D1013" s="9">
        <v>4.1102600000000002E-5</v>
      </c>
      <c r="E1013" s="10">
        <v>1.58152</v>
      </c>
    </row>
    <row r="1014" spans="1:5" x14ac:dyDescent="0.25">
      <c r="A1014" s="6" t="s">
        <v>15</v>
      </c>
      <c r="B1014" s="7" t="s">
        <v>184</v>
      </c>
      <c r="C1014" s="21">
        <v>6.50491E-5</v>
      </c>
      <c r="D1014" s="9">
        <v>4.5405199999999997E-5</v>
      </c>
      <c r="E1014" s="10">
        <v>1.4326300000000001</v>
      </c>
    </row>
    <row r="1015" spans="1:5" x14ac:dyDescent="0.25">
      <c r="A1015" s="6" t="s">
        <v>143</v>
      </c>
      <c r="B1015" s="7" t="s">
        <v>54</v>
      </c>
      <c r="C1015" s="21">
        <v>6.5755999999999999E-5</v>
      </c>
      <c r="D1015" s="9">
        <v>7.7778699999999994E-5</v>
      </c>
      <c r="E1015" s="10">
        <v>0.84542399999999995</v>
      </c>
    </row>
    <row r="1016" spans="1:5" x14ac:dyDescent="0.25">
      <c r="A1016" s="11" t="s">
        <v>22</v>
      </c>
      <c r="B1016" s="7" t="s">
        <v>156</v>
      </c>
      <c r="C1016" s="21">
        <v>6.5910599999999999E-5</v>
      </c>
      <c r="D1016" s="9">
        <v>4.5237000000000001E-5</v>
      </c>
      <c r="E1016" s="10">
        <v>1.4570099999999999</v>
      </c>
    </row>
    <row r="1017" spans="1:5" x14ac:dyDescent="0.25">
      <c r="A1017" s="14" t="s">
        <v>29</v>
      </c>
      <c r="B1017" s="7" t="s">
        <v>169</v>
      </c>
      <c r="C1017" s="21">
        <v>6.6189800000000001E-5</v>
      </c>
      <c r="D1017" s="9">
        <v>4.5838199999999998E-5</v>
      </c>
      <c r="E1017" s="10">
        <v>1.4439900000000001</v>
      </c>
    </row>
    <row r="1018" spans="1:5" x14ac:dyDescent="0.25">
      <c r="A1018" s="6" t="s">
        <v>5</v>
      </c>
      <c r="B1018" s="7" t="s">
        <v>134</v>
      </c>
      <c r="C1018" s="21">
        <v>6.6616699999999995E-5</v>
      </c>
      <c r="D1018" s="9">
        <v>4.5483599999999999E-5</v>
      </c>
      <c r="E1018" s="10">
        <v>1.4646300000000001</v>
      </c>
    </row>
    <row r="1019" spans="1:5" x14ac:dyDescent="0.25">
      <c r="A1019" s="6" t="s">
        <v>152</v>
      </c>
      <c r="B1019" s="7" t="s">
        <v>27</v>
      </c>
      <c r="C1019" s="21">
        <v>6.6661400000000005E-5</v>
      </c>
      <c r="D1019" s="9">
        <v>5.6645799999999999E-5</v>
      </c>
      <c r="E1019" s="10">
        <v>1.1768099999999999</v>
      </c>
    </row>
    <row r="1020" spans="1:5" x14ac:dyDescent="0.25">
      <c r="A1020" s="6" t="s">
        <v>26</v>
      </c>
      <c r="B1020" s="7" t="s">
        <v>205</v>
      </c>
      <c r="C1020" s="21">
        <v>6.7640100000000003E-5</v>
      </c>
      <c r="D1020" s="9">
        <v>4.6511300000000003E-5</v>
      </c>
      <c r="E1020" s="10">
        <v>1.45427</v>
      </c>
    </row>
    <row r="1021" spans="1:5" x14ac:dyDescent="0.25">
      <c r="A1021" s="14" t="s">
        <v>29</v>
      </c>
      <c r="B1021" s="7" t="s">
        <v>199</v>
      </c>
      <c r="C1021" s="21">
        <v>6.76881E-5</v>
      </c>
      <c r="D1021" s="9">
        <v>4.6288300000000002E-5</v>
      </c>
      <c r="E1021" s="10">
        <v>1.46231</v>
      </c>
    </row>
    <row r="1022" spans="1:5" x14ac:dyDescent="0.25">
      <c r="A1022" s="13" t="s">
        <v>28</v>
      </c>
      <c r="B1022" s="7" t="s">
        <v>91</v>
      </c>
      <c r="C1022" s="21">
        <v>6.7831500000000003E-5</v>
      </c>
      <c r="D1022" s="9">
        <v>4.3576499999999999E-5</v>
      </c>
      <c r="E1022" s="10">
        <v>1.55661</v>
      </c>
    </row>
    <row r="1023" spans="1:5" x14ac:dyDescent="0.25">
      <c r="A1023" s="6" t="s">
        <v>5</v>
      </c>
      <c r="B1023" s="7" t="s">
        <v>176</v>
      </c>
      <c r="C1023" s="21">
        <v>6.7916400000000006E-5</v>
      </c>
      <c r="D1023" s="9">
        <v>4.4323000000000002E-5</v>
      </c>
      <c r="E1023" s="24" t="s">
        <v>211</v>
      </c>
    </row>
    <row r="1024" spans="1:5" x14ac:dyDescent="0.25">
      <c r="A1024" s="6" t="s">
        <v>5</v>
      </c>
      <c r="B1024" s="7" t="s">
        <v>94</v>
      </c>
      <c r="C1024" s="21">
        <v>6.7949300000000003E-5</v>
      </c>
      <c r="D1024" s="9">
        <v>4.4567300000000003E-5</v>
      </c>
      <c r="E1024" s="10">
        <v>1.52464</v>
      </c>
    </row>
    <row r="1025" spans="1:5" x14ac:dyDescent="0.25">
      <c r="A1025" s="16" t="s">
        <v>32</v>
      </c>
      <c r="B1025" s="7" t="s">
        <v>183</v>
      </c>
      <c r="C1025" s="21">
        <v>6.84516E-5</v>
      </c>
      <c r="D1025" s="9">
        <v>3.4419899999999999E-5</v>
      </c>
      <c r="E1025" s="10">
        <v>1.98872</v>
      </c>
    </row>
    <row r="1026" spans="1:5" x14ac:dyDescent="0.25">
      <c r="A1026" s="6" t="s">
        <v>152</v>
      </c>
      <c r="B1026" s="7" t="s">
        <v>37</v>
      </c>
      <c r="C1026" s="21">
        <v>6.8480700000000003E-5</v>
      </c>
      <c r="D1026" s="9">
        <v>5.8057799999999998E-5</v>
      </c>
      <c r="E1026" s="10">
        <v>1.17953</v>
      </c>
    </row>
    <row r="1027" spans="1:5" x14ac:dyDescent="0.25">
      <c r="A1027" s="6" t="s">
        <v>8</v>
      </c>
      <c r="B1027" s="7" t="s">
        <v>35</v>
      </c>
      <c r="C1027" s="21">
        <v>6.8951900000000006E-5</v>
      </c>
      <c r="D1027" s="9">
        <v>4.4446800000000003E-5</v>
      </c>
      <c r="E1027" s="10">
        <v>1.5513300000000001</v>
      </c>
    </row>
    <row r="1028" spans="1:5" x14ac:dyDescent="0.25">
      <c r="A1028" s="6" t="s">
        <v>67</v>
      </c>
      <c r="B1028" s="7" t="s">
        <v>212</v>
      </c>
      <c r="C1028" s="21">
        <v>6.9125800000000001E-5</v>
      </c>
      <c r="D1028" s="9">
        <v>4.5041399999999999E-5</v>
      </c>
      <c r="E1028" s="10">
        <v>1.5347200000000001</v>
      </c>
    </row>
    <row r="1029" spans="1:5" x14ac:dyDescent="0.25">
      <c r="A1029" s="13" t="s">
        <v>28</v>
      </c>
      <c r="B1029" s="7" t="s">
        <v>108</v>
      </c>
      <c r="C1029" s="21">
        <v>6.9380000000000003E-5</v>
      </c>
      <c r="D1029" s="9">
        <v>3.7045799999999997E-5</v>
      </c>
      <c r="E1029" s="10">
        <v>1.8728199999999999</v>
      </c>
    </row>
    <row r="1030" spans="1:5" x14ac:dyDescent="0.25">
      <c r="A1030" s="6" t="s">
        <v>143</v>
      </c>
      <c r="B1030" s="7" t="s">
        <v>213</v>
      </c>
      <c r="C1030" s="21">
        <v>6.98389E-5</v>
      </c>
      <c r="D1030" s="9">
        <v>6.3460099999999999E-5</v>
      </c>
      <c r="E1030" s="10">
        <v>1.1005199999999999</v>
      </c>
    </row>
    <row r="1031" spans="1:5" x14ac:dyDescent="0.25">
      <c r="A1031" s="11" t="s">
        <v>22</v>
      </c>
      <c r="B1031" s="7" t="s">
        <v>151</v>
      </c>
      <c r="C1031" s="21">
        <v>6.9987599999999994E-5</v>
      </c>
      <c r="D1031" s="9">
        <v>5.2867300000000001E-5</v>
      </c>
      <c r="E1031" s="10">
        <v>1.3238300000000001</v>
      </c>
    </row>
    <row r="1032" spans="1:5" x14ac:dyDescent="0.25">
      <c r="A1032" s="6" t="s">
        <v>143</v>
      </c>
      <c r="B1032" s="7" t="s">
        <v>111</v>
      </c>
      <c r="C1032" s="21">
        <v>7.0030900000000001E-5</v>
      </c>
      <c r="D1032" s="9">
        <v>6.7640599999999997E-5</v>
      </c>
      <c r="E1032" s="10">
        <v>1.0353399999999999</v>
      </c>
    </row>
    <row r="1033" spans="1:5" x14ac:dyDescent="0.25">
      <c r="A1033" s="6" t="s">
        <v>182</v>
      </c>
      <c r="B1033" s="7" t="s">
        <v>178</v>
      </c>
      <c r="C1033" s="21">
        <v>7.0381699999999997E-5</v>
      </c>
      <c r="D1033" s="9">
        <v>5.1504400000000001E-5</v>
      </c>
      <c r="E1033" s="10">
        <v>1.36652</v>
      </c>
    </row>
    <row r="1034" spans="1:5" x14ac:dyDescent="0.25">
      <c r="A1034" s="6" t="s">
        <v>43</v>
      </c>
      <c r="B1034" s="7" t="s">
        <v>25</v>
      </c>
      <c r="C1034" s="21">
        <v>7.04139E-5</v>
      </c>
      <c r="D1034" s="9">
        <v>9.1528599999999996E-5</v>
      </c>
      <c r="E1034" s="10">
        <v>0.76931099999999997</v>
      </c>
    </row>
    <row r="1035" spans="1:5" x14ac:dyDescent="0.25">
      <c r="A1035" s="13" t="s">
        <v>28</v>
      </c>
      <c r="B1035" s="7" t="s">
        <v>177</v>
      </c>
      <c r="C1035" s="21">
        <v>7.0511099999999996E-5</v>
      </c>
      <c r="D1035" s="9">
        <v>4.0680699999999998E-5</v>
      </c>
      <c r="E1035" s="10">
        <v>1.7332799999999999</v>
      </c>
    </row>
    <row r="1036" spans="1:5" x14ac:dyDescent="0.25">
      <c r="A1036" s="6" t="s">
        <v>8</v>
      </c>
      <c r="B1036" s="7" t="s">
        <v>214</v>
      </c>
      <c r="C1036" s="21">
        <v>7.06518E-5</v>
      </c>
      <c r="D1036" s="9">
        <v>3.1349000000000001E-5</v>
      </c>
      <c r="E1036" s="10">
        <v>2.2537199999999999</v>
      </c>
    </row>
    <row r="1037" spans="1:5" x14ac:dyDescent="0.25">
      <c r="A1037" s="6" t="s">
        <v>143</v>
      </c>
      <c r="B1037" s="7" t="s">
        <v>36</v>
      </c>
      <c r="C1037" s="21">
        <v>7.0819299999999995E-5</v>
      </c>
      <c r="D1037" s="9">
        <v>7.1006800000000006E-5</v>
      </c>
      <c r="E1037" s="10">
        <v>0.997359</v>
      </c>
    </row>
    <row r="1038" spans="1:5" x14ac:dyDescent="0.25">
      <c r="A1038" s="16" t="s">
        <v>32</v>
      </c>
      <c r="B1038" s="7" t="s">
        <v>76</v>
      </c>
      <c r="C1038" s="21">
        <v>7.0846999999999994E-5</v>
      </c>
      <c r="D1038" s="9">
        <v>3.7226900000000001E-5</v>
      </c>
      <c r="E1038" s="10">
        <v>1.9031100000000001</v>
      </c>
    </row>
    <row r="1039" spans="1:5" x14ac:dyDescent="0.25">
      <c r="A1039" s="6" t="s">
        <v>71</v>
      </c>
      <c r="B1039" s="7" t="s">
        <v>90</v>
      </c>
      <c r="C1039" s="21">
        <v>7.0947999999999999E-5</v>
      </c>
      <c r="D1039" s="9">
        <v>4.0964599999999997E-5</v>
      </c>
      <c r="E1039" s="10">
        <v>1.73193</v>
      </c>
    </row>
    <row r="1040" spans="1:5" x14ac:dyDescent="0.25">
      <c r="A1040" s="16" t="s">
        <v>32</v>
      </c>
      <c r="B1040" s="7" t="s">
        <v>107</v>
      </c>
      <c r="C1040" s="21">
        <v>7.1163100000000003E-5</v>
      </c>
      <c r="D1040" s="9">
        <v>4.90565E-5</v>
      </c>
      <c r="E1040" s="10">
        <v>1.4506300000000001</v>
      </c>
    </row>
    <row r="1041" spans="1:5" x14ac:dyDescent="0.25">
      <c r="A1041" s="6" t="s">
        <v>5</v>
      </c>
      <c r="B1041" s="7" t="s">
        <v>133</v>
      </c>
      <c r="C1041" s="21">
        <v>7.1349599999999999E-5</v>
      </c>
      <c r="D1041" s="9">
        <v>4.2148099999999997E-5</v>
      </c>
      <c r="E1041" s="10">
        <v>1.6928300000000001</v>
      </c>
    </row>
    <row r="1042" spans="1:5" x14ac:dyDescent="0.25">
      <c r="A1042" s="6" t="s">
        <v>26</v>
      </c>
      <c r="B1042" s="7" t="s">
        <v>90</v>
      </c>
      <c r="C1042" s="21">
        <v>7.2380500000000003E-5</v>
      </c>
      <c r="D1042" s="9">
        <v>4.8685900000000001E-5</v>
      </c>
      <c r="E1042" s="10">
        <v>1.48668</v>
      </c>
    </row>
    <row r="1043" spans="1:5" x14ac:dyDescent="0.25">
      <c r="A1043" s="6" t="s">
        <v>182</v>
      </c>
      <c r="B1043" s="7" t="s">
        <v>192</v>
      </c>
      <c r="C1043" s="21">
        <v>7.2666100000000005E-5</v>
      </c>
      <c r="D1043" s="9">
        <v>4.1630800000000001E-5</v>
      </c>
      <c r="E1043" s="10">
        <v>1.74549</v>
      </c>
    </row>
    <row r="1044" spans="1:5" x14ac:dyDescent="0.25">
      <c r="A1044" s="11" t="s">
        <v>22</v>
      </c>
      <c r="B1044" s="7" t="s">
        <v>109</v>
      </c>
      <c r="C1044" s="21">
        <v>7.2776999999999998E-5</v>
      </c>
      <c r="D1044" s="9">
        <v>4.7841499999999999E-5</v>
      </c>
      <c r="E1044" s="10">
        <v>1.52121</v>
      </c>
    </row>
    <row r="1045" spans="1:5" x14ac:dyDescent="0.25">
      <c r="A1045" s="6" t="s">
        <v>43</v>
      </c>
      <c r="B1045" s="7" t="s">
        <v>34</v>
      </c>
      <c r="C1045" s="21">
        <v>7.2906199999999997E-5</v>
      </c>
      <c r="D1045" s="9">
        <v>7.7067699999999994E-5</v>
      </c>
      <c r="E1045" s="10">
        <v>0.94600099999999998</v>
      </c>
    </row>
    <row r="1046" spans="1:5" x14ac:dyDescent="0.25">
      <c r="A1046" s="14" t="s">
        <v>29</v>
      </c>
      <c r="B1046" s="7" t="s">
        <v>120</v>
      </c>
      <c r="C1046" s="21">
        <v>7.2987199999999998E-5</v>
      </c>
      <c r="D1046" s="9">
        <v>5.2262599999999997E-5</v>
      </c>
      <c r="E1046" s="10">
        <v>1.39655</v>
      </c>
    </row>
    <row r="1047" spans="1:5" x14ac:dyDescent="0.25">
      <c r="A1047" s="11" t="s">
        <v>22</v>
      </c>
      <c r="B1047" s="7" t="s">
        <v>203</v>
      </c>
      <c r="C1047" s="21">
        <v>7.3444399999999998E-5</v>
      </c>
      <c r="D1047" s="9">
        <v>5.7982899999999997E-5</v>
      </c>
      <c r="E1047" s="10">
        <v>1.2666599999999999</v>
      </c>
    </row>
    <row r="1048" spans="1:5" x14ac:dyDescent="0.25">
      <c r="A1048" s="6" t="s">
        <v>152</v>
      </c>
      <c r="B1048" s="7" t="s">
        <v>79</v>
      </c>
      <c r="C1048" s="21">
        <v>7.3976399999999999E-5</v>
      </c>
      <c r="D1048" s="9">
        <v>4.9807700000000001E-5</v>
      </c>
      <c r="E1048" s="10">
        <v>1.4852399999999999</v>
      </c>
    </row>
    <row r="1049" spans="1:5" x14ac:dyDescent="0.25">
      <c r="A1049" s="6" t="s">
        <v>15</v>
      </c>
      <c r="B1049" s="7" t="s">
        <v>207</v>
      </c>
      <c r="C1049" s="21">
        <v>7.4010800000000006E-5</v>
      </c>
      <c r="D1049" s="9">
        <v>4.8183899999999998E-5</v>
      </c>
      <c r="E1049" s="10">
        <v>1.5360100000000001</v>
      </c>
    </row>
    <row r="1050" spans="1:5" x14ac:dyDescent="0.25">
      <c r="A1050" s="6" t="s">
        <v>81</v>
      </c>
      <c r="B1050" s="7" t="s">
        <v>39</v>
      </c>
      <c r="C1050" s="21">
        <v>7.4264999999999995E-5</v>
      </c>
      <c r="D1050" s="9">
        <v>7.7741899999999995E-5</v>
      </c>
      <c r="E1050" s="10">
        <v>0.95527600000000001</v>
      </c>
    </row>
    <row r="1051" spans="1:5" x14ac:dyDescent="0.25">
      <c r="A1051" s="6" t="s">
        <v>31</v>
      </c>
      <c r="B1051" s="7" t="s">
        <v>173</v>
      </c>
      <c r="C1051" s="21">
        <v>7.4529699999999999E-5</v>
      </c>
      <c r="D1051" s="9">
        <v>3.7979599999999998E-5</v>
      </c>
      <c r="E1051" s="10">
        <v>1.9623600000000001</v>
      </c>
    </row>
    <row r="1052" spans="1:5" x14ac:dyDescent="0.25">
      <c r="A1052" s="6" t="s">
        <v>71</v>
      </c>
      <c r="B1052" s="7" t="s">
        <v>70</v>
      </c>
      <c r="C1052" s="21">
        <v>7.51669E-5</v>
      </c>
      <c r="D1052" s="9">
        <v>3.0948999999999998E-5</v>
      </c>
      <c r="E1052" s="10">
        <v>2.4287299999999998</v>
      </c>
    </row>
    <row r="1053" spans="1:5" x14ac:dyDescent="0.25">
      <c r="A1053" s="6" t="s">
        <v>143</v>
      </c>
      <c r="B1053" s="7" t="s">
        <v>94</v>
      </c>
      <c r="C1053" s="21">
        <v>7.6212700000000003E-5</v>
      </c>
      <c r="D1053" s="9">
        <v>6.9902399999999997E-5</v>
      </c>
      <c r="E1053" s="10">
        <v>1.0902700000000001</v>
      </c>
    </row>
    <row r="1054" spans="1:5" x14ac:dyDescent="0.25">
      <c r="A1054" s="11" t="s">
        <v>22</v>
      </c>
      <c r="B1054" s="7" t="s">
        <v>181</v>
      </c>
      <c r="C1054" s="21">
        <v>7.6502999999999996E-5</v>
      </c>
      <c r="D1054" s="9">
        <v>4.89946E-5</v>
      </c>
      <c r="E1054" s="10">
        <v>1.5614600000000001</v>
      </c>
    </row>
    <row r="1055" spans="1:5" x14ac:dyDescent="0.25">
      <c r="A1055" s="6" t="s">
        <v>26</v>
      </c>
      <c r="B1055" s="7" t="s">
        <v>84</v>
      </c>
      <c r="C1055" s="21">
        <v>7.6602900000000005E-5</v>
      </c>
      <c r="D1055" s="9">
        <v>4.4128700000000003E-5</v>
      </c>
      <c r="E1055" s="10">
        <v>1.7358899999999999</v>
      </c>
    </row>
    <row r="1056" spans="1:5" x14ac:dyDescent="0.25">
      <c r="A1056" s="6" t="s">
        <v>15</v>
      </c>
      <c r="B1056" s="7" t="s">
        <v>135</v>
      </c>
      <c r="C1056" s="21">
        <v>7.7061E-5</v>
      </c>
      <c r="D1056" s="9">
        <v>4.8346600000000002E-5</v>
      </c>
      <c r="E1056" s="10">
        <v>1.5939300000000001</v>
      </c>
    </row>
    <row r="1057" spans="1:5" x14ac:dyDescent="0.25">
      <c r="A1057" s="16" t="s">
        <v>32</v>
      </c>
      <c r="B1057" s="7" t="s">
        <v>173</v>
      </c>
      <c r="C1057" s="21">
        <v>7.7114199999999994E-5</v>
      </c>
      <c r="D1057" s="9">
        <v>3.6415000000000003E-5</v>
      </c>
      <c r="E1057" s="10">
        <v>2.1176499999999998</v>
      </c>
    </row>
    <row r="1058" spans="1:5" x14ac:dyDescent="0.25">
      <c r="A1058" s="18" t="s">
        <v>62</v>
      </c>
      <c r="B1058" s="7" t="s">
        <v>49</v>
      </c>
      <c r="C1058" s="21">
        <v>7.7289300000000006E-5</v>
      </c>
      <c r="D1058" s="9">
        <v>4.9719399999999997E-5</v>
      </c>
      <c r="E1058" s="10">
        <v>1.5545100000000001</v>
      </c>
    </row>
    <row r="1059" spans="1:5" x14ac:dyDescent="0.25">
      <c r="A1059" s="6" t="s">
        <v>43</v>
      </c>
      <c r="B1059" s="7" t="s">
        <v>37</v>
      </c>
      <c r="C1059" s="21">
        <v>7.7566900000000004E-5</v>
      </c>
      <c r="D1059" s="9">
        <v>7.9841900000000005E-5</v>
      </c>
      <c r="E1059" s="10">
        <v>0.97150599999999998</v>
      </c>
    </row>
    <row r="1060" spans="1:5" x14ac:dyDescent="0.25">
      <c r="A1060" s="6" t="s">
        <v>5</v>
      </c>
      <c r="B1060" s="7" t="s">
        <v>153</v>
      </c>
      <c r="C1060" s="21">
        <v>7.7831700000000002E-5</v>
      </c>
      <c r="D1060" s="9">
        <v>3.7732099999999997E-5</v>
      </c>
      <c r="E1060" s="10">
        <v>2.0627399999999998</v>
      </c>
    </row>
    <row r="1061" spans="1:5" x14ac:dyDescent="0.25">
      <c r="A1061" s="6" t="s">
        <v>15</v>
      </c>
      <c r="B1061" s="7" t="s">
        <v>105</v>
      </c>
      <c r="C1061" s="21">
        <v>7.7841699999999997E-5</v>
      </c>
      <c r="D1061" s="9">
        <v>5.8659600000000003E-5</v>
      </c>
      <c r="E1061" s="10">
        <v>1.32701</v>
      </c>
    </row>
    <row r="1062" spans="1:5" x14ac:dyDescent="0.25">
      <c r="A1062" s="6" t="s">
        <v>182</v>
      </c>
      <c r="B1062" s="7" t="s">
        <v>138</v>
      </c>
      <c r="C1062" s="21">
        <v>7.8372899999999996E-5</v>
      </c>
      <c r="D1062" s="9">
        <v>4.3974999999999998E-5</v>
      </c>
      <c r="E1062" s="10">
        <v>1.7822100000000001</v>
      </c>
    </row>
    <row r="1063" spans="1:5" x14ac:dyDescent="0.25">
      <c r="A1063" s="6" t="s">
        <v>8</v>
      </c>
      <c r="B1063" s="7" t="s">
        <v>36</v>
      </c>
      <c r="C1063" s="21">
        <v>7.8675800000000003E-5</v>
      </c>
      <c r="D1063" s="9">
        <v>3.89756E-5</v>
      </c>
      <c r="E1063" s="10">
        <v>2.0185900000000001</v>
      </c>
    </row>
    <row r="1064" spans="1:5" x14ac:dyDescent="0.25">
      <c r="A1064" s="16" t="s">
        <v>32</v>
      </c>
      <c r="B1064" s="7" t="s">
        <v>134</v>
      </c>
      <c r="C1064" s="21">
        <v>7.8684599999999995E-5</v>
      </c>
      <c r="D1064" s="9">
        <v>4.0933799999999998E-5</v>
      </c>
      <c r="E1064" s="10">
        <v>1.9222399999999999</v>
      </c>
    </row>
    <row r="1065" spans="1:5" x14ac:dyDescent="0.25">
      <c r="A1065" s="6" t="s">
        <v>43</v>
      </c>
      <c r="B1065" s="7" t="s">
        <v>69</v>
      </c>
      <c r="C1065" s="21">
        <v>7.87918E-5</v>
      </c>
      <c r="D1065" s="9">
        <v>7.8499999999999997E-5</v>
      </c>
      <c r="E1065" s="10">
        <v>1.0037199999999999</v>
      </c>
    </row>
    <row r="1066" spans="1:5" x14ac:dyDescent="0.25">
      <c r="A1066" s="13" t="s">
        <v>28</v>
      </c>
      <c r="B1066" s="7" t="s">
        <v>9</v>
      </c>
      <c r="C1066" s="21">
        <v>7.8893799999999993E-5</v>
      </c>
      <c r="D1066" s="9">
        <v>5.4945599999999998E-5</v>
      </c>
      <c r="E1066" s="10">
        <v>1.4358500000000001</v>
      </c>
    </row>
    <row r="1067" spans="1:5" x14ac:dyDescent="0.25">
      <c r="A1067" s="11" t="s">
        <v>22</v>
      </c>
      <c r="B1067" s="7" t="s">
        <v>198</v>
      </c>
      <c r="C1067" s="21">
        <v>7.8944999999999997E-5</v>
      </c>
      <c r="D1067" s="9">
        <v>4.6869600000000003E-5</v>
      </c>
      <c r="E1067" s="10">
        <v>1.6843600000000001</v>
      </c>
    </row>
    <row r="1068" spans="1:5" x14ac:dyDescent="0.25">
      <c r="A1068" s="6" t="s">
        <v>31</v>
      </c>
      <c r="B1068" s="7" t="s">
        <v>132</v>
      </c>
      <c r="C1068" s="21">
        <v>7.8945500000000005E-5</v>
      </c>
      <c r="D1068" s="9">
        <v>3.7876300000000002E-5</v>
      </c>
      <c r="E1068" s="10">
        <v>2.0842999999999998</v>
      </c>
    </row>
    <row r="1069" spans="1:5" x14ac:dyDescent="0.25">
      <c r="A1069" s="11" t="s">
        <v>22</v>
      </c>
      <c r="B1069" s="7" t="s">
        <v>141</v>
      </c>
      <c r="C1069" s="21">
        <v>7.9205199999999999E-5</v>
      </c>
      <c r="D1069" s="9">
        <v>4.72576E-5</v>
      </c>
      <c r="E1069" s="10">
        <v>1.6760299999999999</v>
      </c>
    </row>
    <row r="1070" spans="1:5" x14ac:dyDescent="0.25">
      <c r="A1070" s="6" t="s">
        <v>5</v>
      </c>
      <c r="B1070" s="7" t="s">
        <v>188</v>
      </c>
      <c r="C1070" s="21">
        <v>7.9421500000000005E-5</v>
      </c>
      <c r="D1070" s="9">
        <v>4.2134300000000001E-5</v>
      </c>
      <c r="E1070" s="10">
        <v>1.88496</v>
      </c>
    </row>
    <row r="1071" spans="1:5" x14ac:dyDescent="0.25">
      <c r="A1071" s="6" t="s">
        <v>182</v>
      </c>
      <c r="B1071" s="7" t="s">
        <v>147</v>
      </c>
      <c r="C1071" s="21">
        <v>7.9727800000000006E-5</v>
      </c>
      <c r="D1071" s="9">
        <v>4.2609499999999999E-5</v>
      </c>
      <c r="E1071" s="10">
        <v>1.87113</v>
      </c>
    </row>
    <row r="1072" spans="1:5" x14ac:dyDescent="0.25">
      <c r="A1072" s="13" t="s">
        <v>28</v>
      </c>
      <c r="B1072" s="7" t="s">
        <v>215</v>
      </c>
      <c r="C1072" s="21">
        <v>8.0235599999999995E-5</v>
      </c>
      <c r="D1072" s="9">
        <v>3.6929499999999999E-5</v>
      </c>
      <c r="E1072" s="10">
        <v>2.1726700000000001</v>
      </c>
    </row>
    <row r="1073" spans="1:5" x14ac:dyDescent="0.25">
      <c r="A1073" s="6" t="s">
        <v>26</v>
      </c>
      <c r="B1073" s="7" t="s">
        <v>45</v>
      </c>
      <c r="C1073" s="21">
        <v>8.0939299999999999E-5</v>
      </c>
      <c r="D1073" s="9">
        <v>6.1363099999999995E-5</v>
      </c>
      <c r="E1073" s="10">
        <v>1.3190200000000001</v>
      </c>
    </row>
    <row r="1074" spans="1:5" x14ac:dyDescent="0.25">
      <c r="A1074" s="13" t="s">
        <v>28</v>
      </c>
      <c r="B1074" s="7" t="s">
        <v>73</v>
      </c>
      <c r="C1074" s="21">
        <v>8.1310700000000001E-5</v>
      </c>
      <c r="D1074" s="9">
        <v>4.5068699999999998E-5</v>
      </c>
      <c r="E1074" s="10">
        <v>1.8041499999999999</v>
      </c>
    </row>
    <row r="1075" spans="1:5" x14ac:dyDescent="0.25">
      <c r="A1075" s="14" t="s">
        <v>29</v>
      </c>
      <c r="B1075" s="7" t="s">
        <v>50</v>
      </c>
      <c r="C1075" s="21">
        <v>8.1606000000000004E-5</v>
      </c>
      <c r="D1075" s="9">
        <v>4.5775999999999997E-5</v>
      </c>
      <c r="E1075" s="10">
        <v>1.7827200000000001</v>
      </c>
    </row>
    <row r="1076" spans="1:5" x14ac:dyDescent="0.25">
      <c r="A1076" s="6" t="s">
        <v>15</v>
      </c>
      <c r="B1076" s="7" t="s">
        <v>110</v>
      </c>
      <c r="C1076" s="21">
        <v>8.1985500000000003E-5</v>
      </c>
      <c r="D1076" s="9">
        <v>4.6899600000000001E-5</v>
      </c>
      <c r="E1076" s="10">
        <v>1.7481100000000001</v>
      </c>
    </row>
    <row r="1077" spans="1:5" x14ac:dyDescent="0.25">
      <c r="A1077" s="14" t="s">
        <v>29</v>
      </c>
      <c r="B1077" s="7" t="s">
        <v>160</v>
      </c>
      <c r="C1077" s="21">
        <v>8.2449900000000005E-5</v>
      </c>
      <c r="D1077" s="9">
        <v>4.0798299999999999E-5</v>
      </c>
      <c r="E1077" s="10">
        <v>2.0209100000000002</v>
      </c>
    </row>
    <row r="1078" spans="1:5" x14ac:dyDescent="0.25">
      <c r="A1078" s="18" t="s">
        <v>62</v>
      </c>
      <c r="B1078" s="7" t="s">
        <v>130</v>
      </c>
      <c r="C1078" s="21">
        <v>8.2695900000000002E-5</v>
      </c>
      <c r="D1078" s="9">
        <v>5.41122E-5</v>
      </c>
      <c r="E1078" s="10">
        <v>1.52823</v>
      </c>
    </row>
    <row r="1079" spans="1:5" x14ac:dyDescent="0.25">
      <c r="A1079" s="6" t="s">
        <v>31</v>
      </c>
      <c r="B1079" s="7" t="s">
        <v>107</v>
      </c>
      <c r="C1079" s="21">
        <v>8.3232999999999994E-5</v>
      </c>
      <c r="D1079" s="9">
        <v>5.18593E-5</v>
      </c>
      <c r="E1079" s="10">
        <v>1.6049800000000001</v>
      </c>
    </row>
    <row r="1080" spans="1:5" x14ac:dyDescent="0.25">
      <c r="A1080" s="11" t="s">
        <v>22</v>
      </c>
      <c r="B1080" s="7" t="s">
        <v>134</v>
      </c>
      <c r="C1080" s="21">
        <v>8.3831800000000006E-5</v>
      </c>
      <c r="D1080" s="9">
        <v>4.9418200000000001E-5</v>
      </c>
      <c r="E1080" s="10">
        <v>1.6963699999999999</v>
      </c>
    </row>
    <row r="1081" spans="1:5" x14ac:dyDescent="0.25">
      <c r="A1081" s="23" t="s">
        <v>136</v>
      </c>
      <c r="B1081" s="7" t="s">
        <v>21</v>
      </c>
      <c r="C1081" s="21">
        <v>8.4201400000000003E-5</v>
      </c>
      <c r="D1081" s="9">
        <v>7.0580799999999993E-5</v>
      </c>
      <c r="E1081" s="10">
        <v>1.1929799999999999</v>
      </c>
    </row>
    <row r="1082" spans="1:5" x14ac:dyDescent="0.25">
      <c r="A1082" s="18" t="s">
        <v>62</v>
      </c>
      <c r="B1082" s="7" t="s">
        <v>12</v>
      </c>
      <c r="C1082" s="21">
        <v>8.4665299999999997E-5</v>
      </c>
      <c r="D1082" s="9">
        <v>6.3123699999999993E-5</v>
      </c>
      <c r="E1082" s="10">
        <v>1.3412599999999999</v>
      </c>
    </row>
    <row r="1083" spans="1:5" x14ac:dyDescent="0.25">
      <c r="A1083" s="11" t="s">
        <v>22</v>
      </c>
      <c r="B1083" s="7" t="s">
        <v>98</v>
      </c>
      <c r="C1083" s="21">
        <v>8.5017099999999996E-5</v>
      </c>
      <c r="D1083" s="9">
        <v>5.2227600000000001E-5</v>
      </c>
      <c r="E1083" s="10">
        <v>1.62782</v>
      </c>
    </row>
    <row r="1084" spans="1:5" x14ac:dyDescent="0.25">
      <c r="A1084" s="6" t="s">
        <v>26</v>
      </c>
      <c r="B1084" s="7" t="s">
        <v>151</v>
      </c>
      <c r="C1084" s="21">
        <v>8.5116299999999997E-5</v>
      </c>
      <c r="D1084" s="9">
        <v>4.2474700000000002E-5</v>
      </c>
      <c r="E1084" s="10">
        <v>2.00393</v>
      </c>
    </row>
    <row r="1085" spans="1:5" x14ac:dyDescent="0.25">
      <c r="A1085" s="6" t="s">
        <v>5</v>
      </c>
      <c r="B1085" s="7" t="s">
        <v>132</v>
      </c>
      <c r="C1085" s="21">
        <v>8.5169399999999998E-5</v>
      </c>
      <c r="D1085" s="9">
        <v>3.93989E-5</v>
      </c>
      <c r="E1085" s="10">
        <v>2.1617199999999999</v>
      </c>
    </row>
    <row r="1086" spans="1:5" x14ac:dyDescent="0.25">
      <c r="A1086" s="11" t="s">
        <v>22</v>
      </c>
      <c r="B1086" s="7" t="s">
        <v>160</v>
      </c>
      <c r="C1086" s="21">
        <v>8.55441E-5</v>
      </c>
      <c r="D1086" s="9">
        <v>4.4445099999999999E-5</v>
      </c>
      <c r="E1086" s="10">
        <v>1.9247099999999999</v>
      </c>
    </row>
    <row r="1087" spans="1:5" x14ac:dyDescent="0.25">
      <c r="A1087" s="6" t="s">
        <v>26</v>
      </c>
      <c r="B1087" s="7" t="s">
        <v>44</v>
      </c>
      <c r="C1087" s="21">
        <v>8.5761300000000002E-5</v>
      </c>
      <c r="D1087" s="9">
        <v>5.6234399999999998E-5</v>
      </c>
      <c r="E1087" s="10">
        <v>1.5250699999999999</v>
      </c>
    </row>
    <row r="1088" spans="1:5" x14ac:dyDescent="0.25">
      <c r="A1088" s="6" t="s">
        <v>5</v>
      </c>
      <c r="B1088" s="7" t="s">
        <v>146</v>
      </c>
      <c r="C1088" s="21">
        <v>8.62243E-5</v>
      </c>
      <c r="D1088" s="9">
        <v>5.0800100000000002E-5</v>
      </c>
      <c r="E1088" s="10">
        <v>1.69733</v>
      </c>
    </row>
    <row r="1089" spans="1:5" x14ac:dyDescent="0.25">
      <c r="A1089" s="6" t="s">
        <v>43</v>
      </c>
      <c r="B1089" s="7" t="s">
        <v>30</v>
      </c>
      <c r="C1089" s="21">
        <v>8.6301600000000001E-5</v>
      </c>
      <c r="D1089" s="9">
        <v>9.18888E-5</v>
      </c>
      <c r="E1089" s="10">
        <v>0.93919600000000003</v>
      </c>
    </row>
    <row r="1090" spans="1:5" x14ac:dyDescent="0.25">
      <c r="A1090" s="14" t="s">
        <v>29</v>
      </c>
      <c r="B1090" s="7" t="s">
        <v>69</v>
      </c>
      <c r="C1090" s="21">
        <v>8.65422E-5</v>
      </c>
      <c r="D1090" s="9">
        <v>4.7518000000000001E-5</v>
      </c>
      <c r="E1090" s="10">
        <v>1.82125</v>
      </c>
    </row>
    <row r="1091" spans="1:5" x14ac:dyDescent="0.25">
      <c r="A1091" s="14" t="s">
        <v>29</v>
      </c>
      <c r="B1091" s="7" t="s">
        <v>79</v>
      </c>
      <c r="C1091" s="21">
        <v>8.6991900000000003E-5</v>
      </c>
      <c r="D1091" s="9">
        <v>4.3173100000000002E-5</v>
      </c>
      <c r="E1091" s="10">
        <v>2.0149599999999999</v>
      </c>
    </row>
    <row r="1092" spans="1:5" x14ac:dyDescent="0.25">
      <c r="A1092" s="13" t="s">
        <v>28</v>
      </c>
      <c r="B1092" s="7" t="s">
        <v>210</v>
      </c>
      <c r="C1092" s="21">
        <v>8.7324200000000007E-5</v>
      </c>
      <c r="D1092" s="9">
        <v>3.9121800000000002E-5</v>
      </c>
      <c r="E1092" s="10">
        <v>2.23211</v>
      </c>
    </row>
    <row r="1093" spans="1:5" x14ac:dyDescent="0.25">
      <c r="A1093" s="6" t="s">
        <v>5</v>
      </c>
      <c r="B1093" s="7" t="s">
        <v>109</v>
      </c>
      <c r="C1093" s="21">
        <v>8.7782300000000001E-5</v>
      </c>
      <c r="D1093" s="9">
        <v>4.4998399999999999E-5</v>
      </c>
      <c r="E1093" s="10">
        <v>1.95079</v>
      </c>
    </row>
    <row r="1094" spans="1:5" x14ac:dyDescent="0.25">
      <c r="A1094" s="16" t="s">
        <v>32</v>
      </c>
      <c r="B1094" s="7" t="s">
        <v>216</v>
      </c>
      <c r="C1094" s="21">
        <v>8.7975799999999999E-5</v>
      </c>
      <c r="D1094" s="9">
        <v>3.4362400000000002E-5</v>
      </c>
      <c r="E1094" s="10">
        <v>2.5602299999999998</v>
      </c>
    </row>
    <row r="1095" spans="1:5" x14ac:dyDescent="0.25">
      <c r="A1095" s="6" t="s">
        <v>152</v>
      </c>
      <c r="B1095" s="7" t="s">
        <v>33</v>
      </c>
      <c r="C1095" s="21">
        <v>8.8151200000000004E-5</v>
      </c>
      <c r="D1095" s="9">
        <v>5.12043E-5</v>
      </c>
      <c r="E1095" s="10">
        <v>1.72156</v>
      </c>
    </row>
    <row r="1096" spans="1:5" x14ac:dyDescent="0.25">
      <c r="A1096" s="13" t="s">
        <v>28</v>
      </c>
      <c r="B1096" s="7" t="s">
        <v>201</v>
      </c>
      <c r="C1096" s="21">
        <v>8.8947699999999995E-5</v>
      </c>
      <c r="D1096" s="9">
        <v>3.5973300000000003E-5</v>
      </c>
      <c r="E1096" s="24" t="s">
        <v>217</v>
      </c>
    </row>
    <row r="1097" spans="1:5" x14ac:dyDescent="0.25">
      <c r="A1097" s="6" t="s">
        <v>182</v>
      </c>
      <c r="B1097" s="7" t="s">
        <v>97</v>
      </c>
      <c r="C1097" s="21">
        <v>8.9320400000000006E-5</v>
      </c>
      <c r="D1097" s="9">
        <v>4.7311100000000002E-5</v>
      </c>
      <c r="E1097" s="10">
        <v>1.88794</v>
      </c>
    </row>
    <row r="1098" spans="1:5" x14ac:dyDescent="0.25">
      <c r="A1098" s="6" t="s">
        <v>5</v>
      </c>
      <c r="B1098" s="7" t="s">
        <v>92</v>
      </c>
      <c r="C1098" s="21">
        <v>8.9331600000000004E-5</v>
      </c>
      <c r="D1098" s="9">
        <v>4.8459499999999999E-5</v>
      </c>
      <c r="E1098" s="10">
        <v>1.8434299999999999</v>
      </c>
    </row>
    <row r="1099" spans="1:5" x14ac:dyDescent="0.25">
      <c r="A1099" s="11" t="s">
        <v>22</v>
      </c>
      <c r="B1099" s="7" t="s">
        <v>173</v>
      </c>
      <c r="C1099" s="21">
        <v>8.9441800000000001E-5</v>
      </c>
      <c r="D1099" s="9">
        <v>4.55888E-5</v>
      </c>
      <c r="E1099" s="10">
        <v>1.9619200000000001</v>
      </c>
    </row>
    <row r="1100" spans="1:5" x14ac:dyDescent="0.25">
      <c r="A1100" s="11" t="s">
        <v>22</v>
      </c>
      <c r="B1100" s="7" t="s">
        <v>183</v>
      </c>
      <c r="C1100" s="21">
        <v>9.0094700000000003E-5</v>
      </c>
      <c r="D1100" s="9">
        <v>4.4199700000000003E-5</v>
      </c>
      <c r="E1100" s="10">
        <v>2.0383499999999999</v>
      </c>
    </row>
    <row r="1101" spans="1:5" x14ac:dyDescent="0.25">
      <c r="A1101" s="6" t="s">
        <v>81</v>
      </c>
      <c r="B1101" s="7" t="s">
        <v>44</v>
      </c>
      <c r="C1101" s="21">
        <v>9.0129299999999998E-5</v>
      </c>
      <c r="D1101" s="9">
        <v>6.3308599999999999E-5</v>
      </c>
      <c r="E1101" s="10">
        <v>1.4236500000000001</v>
      </c>
    </row>
    <row r="1102" spans="1:5" x14ac:dyDescent="0.25">
      <c r="A1102" s="6" t="s">
        <v>43</v>
      </c>
      <c r="B1102" s="7" t="s">
        <v>33</v>
      </c>
      <c r="C1102" s="21">
        <v>9.0167700000000001E-5</v>
      </c>
      <c r="D1102" s="9">
        <v>7.6179800000000005E-5</v>
      </c>
      <c r="E1102" s="10">
        <v>1.1836199999999999</v>
      </c>
    </row>
    <row r="1103" spans="1:5" x14ac:dyDescent="0.25">
      <c r="A1103" s="6" t="s">
        <v>31</v>
      </c>
      <c r="B1103" s="7" t="s">
        <v>210</v>
      </c>
      <c r="C1103" s="21">
        <v>9.0301099999999995E-5</v>
      </c>
      <c r="D1103" s="9">
        <v>3.7134700000000002E-5</v>
      </c>
      <c r="E1103" s="10">
        <v>2.4317199999999999</v>
      </c>
    </row>
    <row r="1104" spans="1:5" x14ac:dyDescent="0.25">
      <c r="A1104" s="14" t="s">
        <v>29</v>
      </c>
      <c r="B1104" s="7" t="s">
        <v>178</v>
      </c>
      <c r="C1104" s="21">
        <v>9.0333099999999997E-5</v>
      </c>
      <c r="D1104" s="9">
        <v>4.8896400000000002E-5</v>
      </c>
      <c r="E1104" s="10">
        <v>1.84744</v>
      </c>
    </row>
    <row r="1105" spans="1:5" x14ac:dyDescent="0.25">
      <c r="A1105" s="6" t="s">
        <v>31</v>
      </c>
      <c r="B1105" s="7" t="s">
        <v>187</v>
      </c>
      <c r="C1105" s="21">
        <v>9.0993699999999996E-5</v>
      </c>
      <c r="D1105" s="9">
        <v>3.8766500000000002E-5</v>
      </c>
      <c r="E1105" s="10">
        <v>2.3472300000000001</v>
      </c>
    </row>
    <row r="1106" spans="1:5" x14ac:dyDescent="0.25">
      <c r="A1106" s="6" t="s">
        <v>5</v>
      </c>
      <c r="B1106" s="7" t="s">
        <v>187</v>
      </c>
      <c r="C1106" s="21">
        <v>9.1010500000000006E-5</v>
      </c>
      <c r="D1106" s="9">
        <v>4.1941099999999997E-5</v>
      </c>
      <c r="E1106" s="10">
        <v>2.1699600000000001</v>
      </c>
    </row>
    <row r="1107" spans="1:5" x14ac:dyDescent="0.25">
      <c r="A1107" s="6" t="s">
        <v>5</v>
      </c>
      <c r="B1107" s="7" t="s">
        <v>126</v>
      </c>
      <c r="C1107" s="21">
        <v>9.1508299999999999E-5</v>
      </c>
      <c r="D1107" s="9">
        <v>4.27056E-5</v>
      </c>
      <c r="E1107" s="10">
        <v>2.1427700000000001</v>
      </c>
    </row>
    <row r="1108" spans="1:5" x14ac:dyDescent="0.25">
      <c r="A1108" s="13" t="s">
        <v>28</v>
      </c>
      <c r="B1108" s="7" t="s">
        <v>110</v>
      </c>
      <c r="C1108" s="21">
        <v>9.2248600000000003E-5</v>
      </c>
      <c r="D1108" s="9">
        <v>3.7110100000000002E-5</v>
      </c>
      <c r="E1108" s="10">
        <v>2.4858099999999999</v>
      </c>
    </row>
    <row r="1109" spans="1:5" x14ac:dyDescent="0.25">
      <c r="A1109" s="18" t="s">
        <v>62</v>
      </c>
      <c r="B1109" s="7" t="s">
        <v>41</v>
      </c>
      <c r="C1109" s="21">
        <v>9.3009600000000005E-5</v>
      </c>
      <c r="D1109" s="9">
        <v>4.94797E-5</v>
      </c>
      <c r="E1109" s="10">
        <v>1.87975</v>
      </c>
    </row>
    <row r="1110" spans="1:5" x14ac:dyDescent="0.25">
      <c r="A1110" s="6" t="s">
        <v>31</v>
      </c>
      <c r="B1110" s="7" t="s">
        <v>72</v>
      </c>
      <c r="C1110" s="21">
        <v>9.3042599999999996E-5</v>
      </c>
      <c r="D1110" s="9">
        <v>3.9567300000000003E-5</v>
      </c>
      <c r="E1110" s="24" t="s">
        <v>218</v>
      </c>
    </row>
    <row r="1111" spans="1:5" x14ac:dyDescent="0.25">
      <c r="A1111" s="6" t="s">
        <v>26</v>
      </c>
      <c r="B1111" s="7" t="s">
        <v>47</v>
      </c>
      <c r="C1111" s="21">
        <v>9.3158999999999994E-5</v>
      </c>
      <c r="D1111" s="9">
        <v>5.0241599999999997E-5</v>
      </c>
      <c r="E1111" s="10">
        <v>1.85422</v>
      </c>
    </row>
    <row r="1112" spans="1:5" x14ac:dyDescent="0.25">
      <c r="A1112" s="6" t="s">
        <v>5</v>
      </c>
      <c r="B1112" s="7" t="s">
        <v>198</v>
      </c>
      <c r="C1112" s="21">
        <v>9.3313200000000006E-5</v>
      </c>
      <c r="D1112" s="9">
        <v>4.1491400000000001E-5</v>
      </c>
      <c r="E1112" s="10">
        <v>2.24898</v>
      </c>
    </row>
    <row r="1113" spans="1:5" x14ac:dyDescent="0.25">
      <c r="A1113" s="6" t="s">
        <v>5</v>
      </c>
      <c r="B1113" s="7" t="s">
        <v>177</v>
      </c>
      <c r="C1113" s="21">
        <v>9.3478600000000003E-5</v>
      </c>
      <c r="D1113" s="9">
        <v>4.4159600000000003E-5</v>
      </c>
      <c r="E1113" s="10">
        <v>2.1168399999999998</v>
      </c>
    </row>
    <row r="1114" spans="1:5" x14ac:dyDescent="0.25">
      <c r="A1114" s="13" t="s">
        <v>28</v>
      </c>
      <c r="B1114" s="7" t="s">
        <v>137</v>
      </c>
      <c r="C1114" s="21">
        <v>9.3610799999999995E-5</v>
      </c>
      <c r="D1114" s="9">
        <v>4.8536899999999999E-5</v>
      </c>
      <c r="E1114" s="10">
        <v>1.92865</v>
      </c>
    </row>
    <row r="1115" spans="1:5" x14ac:dyDescent="0.25">
      <c r="A1115" s="16" t="s">
        <v>32</v>
      </c>
      <c r="B1115" s="7" t="s">
        <v>14</v>
      </c>
      <c r="C1115" s="21">
        <v>9.3808399999999994E-5</v>
      </c>
      <c r="D1115" s="9">
        <v>5.7816199999999997E-5</v>
      </c>
      <c r="E1115" s="10">
        <v>1.62253</v>
      </c>
    </row>
    <row r="1116" spans="1:5" x14ac:dyDescent="0.25">
      <c r="A1116" s="13" t="s">
        <v>28</v>
      </c>
      <c r="B1116" s="7" t="s">
        <v>79</v>
      </c>
      <c r="C1116" s="21">
        <v>9.3844200000000005E-5</v>
      </c>
      <c r="D1116" s="9">
        <v>3.8522999999999997E-5</v>
      </c>
      <c r="E1116" s="10">
        <v>2.4360599999999999</v>
      </c>
    </row>
    <row r="1117" spans="1:5" x14ac:dyDescent="0.25">
      <c r="A1117" s="11" t="s">
        <v>22</v>
      </c>
      <c r="B1117" s="7" t="s">
        <v>128</v>
      </c>
      <c r="C1117" s="21">
        <v>9.3857599999999994E-5</v>
      </c>
      <c r="D1117" s="9">
        <v>4.6915600000000002E-5</v>
      </c>
      <c r="E1117" s="10">
        <v>2.0005600000000001</v>
      </c>
    </row>
    <row r="1118" spans="1:5" x14ac:dyDescent="0.25">
      <c r="A1118" s="18" t="s">
        <v>62</v>
      </c>
      <c r="B1118" s="7" t="s">
        <v>63</v>
      </c>
      <c r="C1118" s="21">
        <v>9.4111199999999994E-5</v>
      </c>
      <c r="D1118" s="9">
        <v>5.9726799999999999E-5</v>
      </c>
      <c r="E1118" s="24" t="s">
        <v>219</v>
      </c>
    </row>
    <row r="1119" spans="1:5" x14ac:dyDescent="0.25">
      <c r="A1119" s="11" t="s">
        <v>22</v>
      </c>
      <c r="B1119" s="7" t="s">
        <v>220</v>
      </c>
      <c r="C1119" s="21">
        <v>9.4148100000000001E-5</v>
      </c>
      <c r="D1119" s="9">
        <v>5.2432400000000003E-5</v>
      </c>
      <c r="E1119" s="10">
        <v>1.7956099999999999</v>
      </c>
    </row>
    <row r="1120" spans="1:5" x14ac:dyDescent="0.25">
      <c r="A1120" s="6" t="s">
        <v>5</v>
      </c>
      <c r="B1120" s="7" t="s">
        <v>163</v>
      </c>
      <c r="C1120" s="21">
        <v>9.4210500000000002E-5</v>
      </c>
      <c r="D1120" s="9">
        <v>4.5008700000000002E-5</v>
      </c>
      <c r="E1120" s="10">
        <v>2.0931600000000001</v>
      </c>
    </row>
    <row r="1121" spans="1:5" x14ac:dyDescent="0.25">
      <c r="A1121" s="6" t="s">
        <v>5</v>
      </c>
      <c r="B1121" s="7" t="s">
        <v>220</v>
      </c>
      <c r="C1121" s="21">
        <v>9.4634099999999996E-5</v>
      </c>
      <c r="D1121" s="9">
        <v>4.5580600000000002E-5</v>
      </c>
      <c r="E1121" s="10">
        <v>2.07619</v>
      </c>
    </row>
    <row r="1122" spans="1:5" x14ac:dyDescent="0.25">
      <c r="A1122" s="6" t="s">
        <v>26</v>
      </c>
      <c r="B1122" s="7" t="s">
        <v>42</v>
      </c>
      <c r="C1122" s="21">
        <v>9.4760199999999994E-5</v>
      </c>
      <c r="D1122" s="9">
        <v>4.8791700000000002E-5</v>
      </c>
      <c r="E1122" s="10">
        <v>1.94214</v>
      </c>
    </row>
    <row r="1123" spans="1:5" x14ac:dyDescent="0.25">
      <c r="A1123" s="14" t="s">
        <v>29</v>
      </c>
      <c r="B1123" s="7" t="s">
        <v>163</v>
      </c>
      <c r="C1123" s="21">
        <v>9.4958199999999995E-5</v>
      </c>
      <c r="D1123" s="9">
        <v>4.9245700000000002E-5</v>
      </c>
      <c r="E1123" s="10">
        <v>1.92825</v>
      </c>
    </row>
    <row r="1124" spans="1:5" x14ac:dyDescent="0.25">
      <c r="A1124" s="14" t="s">
        <v>29</v>
      </c>
      <c r="B1124" s="7" t="s">
        <v>134</v>
      </c>
      <c r="C1124" s="21">
        <v>9.5034699999999993E-5</v>
      </c>
      <c r="D1124" s="9">
        <v>4.8123400000000001E-5</v>
      </c>
      <c r="E1124" s="10">
        <v>1.97481</v>
      </c>
    </row>
    <row r="1125" spans="1:5" x14ac:dyDescent="0.25">
      <c r="A1125" s="6" t="s">
        <v>152</v>
      </c>
      <c r="B1125" s="7" t="s">
        <v>38</v>
      </c>
      <c r="C1125" s="21">
        <v>9.5126900000000006E-5</v>
      </c>
      <c r="D1125" s="9">
        <v>5.0413700000000002E-5</v>
      </c>
      <c r="E1125" s="10">
        <v>1.88693</v>
      </c>
    </row>
    <row r="1126" spans="1:5" x14ac:dyDescent="0.25">
      <c r="A1126" s="6" t="s">
        <v>26</v>
      </c>
      <c r="B1126" s="7" t="s">
        <v>153</v>
      </c>
      <c r="C1126" s="21">
        <v>9.5880399999999998E-5</v>
      </c>
      <c r="D1126" s="9">
        <v>3.32305E-5</v>
      </c>
      <c r="E1126" s="10">
        <v>2.88531</v>
      </c>
    </row>
    <row r="1127" spans="1:5" x14ac:dyDescent="0.25">
      <c r="A1127" s="13" t="s">
        <v>28</v>
      </c>
      <c r="B1127" s="7" t="s">
        <v>160</v>
      </c>
      <c r="C1127" s="21">
        <v>9.6952099999999996E-5</v>
      </c>
      <c r="D1127" s="9">
        <v>3.7433900000000001E-5</v>
      </c>
      <c r="E1127" s="10">
        <v>2.58995</v>
      </c>
    </row>
    <row r="1128" spans="1:5" x14ac:dyDescent="0.25">
      <c r="A1128" s="16" t="s">
        <v>32</v>
      </c>
      <c r="B1128" s="7" t="s">
        <v>77</v>
      </c>
      <c r="C1128" s="21">
        <v>9.7251500000000002E-5</v>
      </c>
      <c r="D1128" s="9">
        <v>4.0313299999999999E-5</v>
      </c>
      <c r="E1128" s="10">
        <v>2.4123899999999998</v>
      </c>
    </row>
    <row r="1129" spans="1:5" x14ac:dyDescent="0.25">
      <c r="A1129" s="6" t="s">
        <v>5</v>
      </c>
      <c r="B1129" s="7" t="s">
        <v>173</v>
      </c>
      <c r="C1129" s="21">
        <v>9.8108200000000004E-5</v>
      </c>
      <c r="D1129" s="9">
        <v>4.1023199999999997E-5</v>
      </c>
      <c r="E1129" s="10">
        <v>2.3915299999999999</v>
      </c>
    </row>
    <row r="1130" spans="1:5" x14ac:dyDescent="0.25">
      <c r="A1130" s="6" t="s">
        <v>31</v>
      </c>
      <c r="B1130" s="7" t="s">
        <v>160</v>
      </c>
      <c r="C1130" s="21">
        <v>9.8579000000000006E-5</v>
      </c>
      <c r="D1130" s="9">
        <v>3.7378500000000001E-5</v>
      </c>
      <c r="E1130" s="10">
        <v>2.6373199999999999</v>
      </c>
    </row>
    <row r="1131" spans="1:5" x14ac:dyDescent="0.25">
      <c r="A1131" s="6" t="s">
        <v>15</v>
      </c>
      <c r="B1131" s="7" t="s">
        <v>221</v>
      </c>
      <c r="C1131" s="21">
        <v>9.8654599999999996E-5</v>
      </c>
      <c r="D1131" s="9">
        <v>4.76998E-5</v>
      </c>
      <c r="E1131" s="10">
        <v>2.0682399999999999</v>
      </c>
    </row>
    <row r="1132" spans="1:5" x14ac:dyDescent="0.25">
      <c r="A1132" s="6" t="s">
        <v>26</v>
      </c>
      <c r="B1132" s="7" t="s">
        <v>54</v>
      </c>
      <c r="C1132" s="21">
        <v>9.8812699999999997E-5</v>
      </c>
      <c r="D1132" s="9">
        <v>5.4429299999999997E-5</v>
      </c>
      <c r="E1132" s="10">
        <v>1.8154300000000001</v>
      </c>
    </row>
    <row r="1133" spans="1:5" x14ac:dyDescent="0.25">
      <c r="A1133" s="14" t="s">
        <v>29</v>
      </c>
      <c r="B1133" s="7" t="s">
        <v>112</v>
      </c>
      <c r="C1133" s="21">
        <v>9.9006399999999995E-5</v>
      </c>
      <c r="D1133" s="9">
        <v>4.4161800000000001E-5</v>
      </c>
      <c r="E1133" s="24" t="s">
        <v>222</v>
      </c>
    </row>
    <row r="1134" spans="1:5" x14ac:dyDescent="0.25">
      <c r="A1134" s="16" t="s">
        <v>32</v>
      </c>
      <c r="B1134" s="7" t="s">
        <v>102</v>
      </c>
      <c r="C1134" s="21">
        <v>9.91047E-5</v>
      </c>
      <c r="D1134" s="9">
        <v>3.8347199999999998E-5</v>
      </c>
      <c r="E1134" s="10">
        <v>2.5844100000000001</v>
      </c>
    </row>
    <row r="1135" spans="1:5" x14ac:dyDescent="0.25">
      <c r="A1135" s="6" t="s">
        <v>5</v>
      </c>
      <c r="B1135" s="7" t="s">
        <v>223</v>
      </c>
      <c r="C1135" s="21">
        <v>9.9283699999999999E-5</v>
      </c>
      <c r="D1135" s="9">
        <v>4.1044200000000003E-5</v>
      </c>
      <c r="E1135" s="10">
        <v>2.4189500000000002</v>
      </c>
    </row>
    <row r="1136" spans="1:5" x14ac:dyDescent="0.25">
      <c r="A1136" s="11" t="s">
        <v>22</v>
      </c>
      <c r="B1136" s="7" t="s">
        <v>180</v>
      </c>
      <c r="C1136" s="21">
        <v>9.9974299999999996E-5</v>
      </c>
      <c r="D1136" s="9">
        <v>5.9182399999999998E-5</v>
      </c>
      <c r="E1136" s="10">
        <v>1.68926</v>
      </c>
    </row>
    <row r="1137" spans="1:5" x14ac:dyDescent="0.25">
      <c r="A1137" s="11" t="s">
        <v>22</v>
      </c>
      <c r="B1137" s="7" t="s">
        <v>153</v>
      </c>
      <c r="C1137" s="19">
        <v>1.0079800000000001E-4</v>
      </c>
      <c r="D1137" s="9">
        <v>4.2661399999999998E-5</v>
      </c>
      <c r="E1137" s="10">
        <v>2.3627500000000001</v>
      </c>
    </row>
    <row r="1138" spans="1:5" x14ac:dyDescent="0.25">
      <c r="A1138" s="11" t="s">
        <v>22</v>
      </c>
      <c r="B1138" s="7" t="s">
        <v>223</v>
      </c>
      <c r="C1138" s="19">
        <v>1.00986E-4</v>
      </c>
      <c r="D1138" s="9">
        <v>4.7760299999999997E-5</v>
      </c>
      <c r="E1138" s="10">
        <v>2.1144500000000002</v>
      </c>
    </row>
    <row r="1139" spans="1:5" x14ac:dyDescent="0.25">
      <c r="A1139" s="6" t="s">
        <v>5</v>
      </c>
      <c r="B1139" s="7" t="s">
        <v>210</v>
      </c>
      <c r="C1139" s="19">
        <v>1.01216E-4</v>
      </c>
      <c r="D1139" s="9">
        <v>4.0531999999999998E-5</v>
      </c>
      <c r="E1139" s="10">
        <v>2.4971800000000002</v>
      </c>
    </row>
    <row r="1140" spans="1:5" x14ac:dyDescent="0.25">
      <c r="A1140" s="6" t="s">
        <v>26</v>
      </c>
      <c r="B1140" s="7" t="s">
        <v>194</v>
      </c>
      <c r="C1140" s="19">
        <v>1.01322E-4</v>
      </c>
      <c r="D1140" s="9">
        <v>4.7454199999999997E-5</v>
      </c>
      <c r="E1140" s="10">
        <v>2.1351399999999998</v>
      </c>
    </row>
    <row r="1141" spans="1:5" x14ac:dyDescent="0.25">
      <c r="A1141" s="13" t="s">
        <v>28</v>
      </c>
      <c r="B1141" s="7" t="s">
        <v>148</v>
      </c>
      <c r="C1141" s="19">
        <v>1.0150299999999999E-4</v>
      </c>
      <c r="D1141" s="9">
        <v>4.0957500000000002E-5</v>
      </c>
      <c r="E1141" s="10">
        <v>2.4782500000000001</v>
      </c>
    </row>
    <row r="1142" spans="1:5" x14ac:dyDescent="0.25">
      <c r="A1142" s="6" t="s">
        <v>15</v>
      </c>
      <c r="B1142" s="7" t="s">
        <v>224</v>
      </c>
      <c r="C1142" s="19">
        <v>1.01634E-4</v>
      </c>
      <c r="D1142" s="9">
        <v>5.53669E-5</v>
      </c>
      <c r="E1142" s="10">
        <v>1.83565</v>
      </c>
    </row>
    <row r="1143" spans="1:5" x14ac:dyDescent="0.25">
      <c r="A1143" s="14" t="s">
        <v>29</v>
      </c>
      <c r="B1143" s="7" t="s">
        <v>176</v>
      </c>
      <c r="C1143" s="19">
        <v>1.01697E-4</v>
      </c>
      <c r="D1143" s="9">
        <v>5.0390999999999999E-5</v>
      </c>
      <c r="E1143" s="10">
        <v>2.0181499999999999</v>
      </c>
    </row>
    <row r="1144" spans="1:5" x14ac:dyDescent="0.25">
      <c r="A1144" s="6" t="s">
        <v>31</v>
      </c>
      <c r="B1144" s="7" t="s">
        <v>49</v>
      </c>
      <c r="C1144" s="19">
        <v>1.01858E-4</v>
      </c>
      <c r="D1144" s="9">
        <v>4.4146700000000002E-5</v>
      </c>
      <c r="E1144" s="10">
        <v>2.3072599999999999</v>
      </c>
    </row>
    <row r="1145" spans="1:5" x14ac:dyDescent="0.25">
      <c r="A1145" s="6" t="s">
        <v>143</v>
      </c>
      <c r="B1145" s="7" t="s">
        <v>20</v>
      </c>
      <c r="C1145" s="19">
        <v>1.01925E-4</v>
      </c>
      <c r="D1145" s="9">
        <v>7.34669E-5</v>
      </c>
      <c r="E1145" s="10">
        <v>1.3873599999999999</v>
      </c>
    </row>
    <row r="1146" spans="1:5" x14ac:dyDescent="0.25">
      <c r="A1146" s="18" t="s">
        <v>62</v>
      </c>
      <c r="B1146" s="7" t="s">
        <v>51</v>
      </c>
      <c r="C1146" s="19">
        <v>1.02472E-4</v>
      </c>
      <c r="D1146" s="9">
        <v>5.2537300000000003E-5</v>
      </c>
      <c r="E1146" s="10">
        <v>1.9504600000000001</v>
      </c>
    </row>
    <row r="1147" spans="1:5" x14ac:dyDescent="0.25">
      <c r="A1147" s="6" t="s">
        <v>26</v>
      </c>
      <c r="B1147" s="7" t="s">
        <v>56</v>
      </c>
      <c r="C1147" s="19">
        <v>1.0310300000000001E-4</v>
      </c>
      <c r="D1147" s="9">
        <v>5.6135199999999997E-5</v>
      </c>
      <c r="E1147" s="10">
        <v>1.8366899999999999</v>
      </c>
    </row>
    <row r="1148" spans="1:5" x14ac:dyDescent="0.25">
      <c r="A1148" s="6" t="s">
        <v>43</v>
      </c>
      <c r="B1148" s="7" t="s">
        <v>153</v>
      </c>
      <c r="C1148" s="19">
        <v>1.03127E-4</v>
      </c>
      <c r="D1148" s="9">
        <v>7.19248E-5</v>
      </c>
      <c r="E1148" s="10">
        <v>1.43381</v>
      </c>
    </row>
    <row r="1149" spans="1:5" x14ac:dyDescent="0.25">
      <c r="A1149" s="6" t="s">
        <v>71</v>
      </c>
      <c r="B1149" s="7" t="s">
        <v>107</v>
      </c>
      <c r="C1149" s="19">
        <v>1.03127E-4</v>
      </c>
      <c r="D1149" s="9">
        <v>4.4957599999999998E-5</v>
      </c>
      <c r="E1149" s="10">
        <v>2.2938800000000001</v>
      </c>
    </row>
    <row r="1150" spans="1:5" x14ac:dyDescent="0.25">
      <c r="A1150" s="14" t="s">
        <v>29</v>
      </c>
      <c r="B1150" s="7" t="s">
        <v>117</v>
      </c>
      <c r="C1150" s="19">
        <v>1.03387E-4</v>
      </c>
      <c r="D1150" s="9">
        <v>4.7605799999999997E-5</v>
      </c>
      <c r="E1150" s="10">
        <v>2.1717399999999998</v>
      </c>
    </row>
    <row r="1151" spans="1:5" x14ac:dyDescent="0.25">
      <c r="A1151" s="6" t="s">
        <v>143</v>
      </c>
      <c r="B1151" s="7" t="s">
        <v>61</v>
      </c>
      <c r="C1151" s="19">
        <v>1.03461E-4</v>
      </c>
      <c r="D1151" s="9">
        <v>7.0343600000000002E-5</v>
      </c>
      <c r="E1151" s="24" t="s">
        <v>225</v>
      </c>
    </row>
    <row r="1152" spans="1:5" x14ac:dyDescent="0.25">
      <c r="A1152" s="6" t="s">
        <v>5</v>
      </c>
      <c r="B1152" s="7" t="s">
        <v>130</v>
      </c>
      <c r="C1152" s="19">
        <v>1.03677E-4</v>
      </c>
      <c r="D1152" s="9">
        <v>4.6601399999999997E-5</v>
      </c>
      <c r="E1152" s="10">
        <v>2.2247599999999998</v>
      </c>
    </row>
    <row r="1153" spans="1:5" x14ac:dyDescent="0.25">
      <c r="A1153" s="6" t="s">
        <v>31</v>
      </c>
      <c r="B1153" s="7" t="s">
        <v>184</v>
      </c>
      <c r="C1153" s="19">
        <v>1.0367899999999999E-4</v>
      </c>
      <c r="D1153" s="9">
        <v>3.7009199999999998E-5</v>
      </c>
      <c r="E1153" s="10">
        <v>2.8014199999999998</v>
      </c>
    </row>
    <row r="1154" spans="1:5" x14ac:dyDescent="0.25">
      <c r="A1154" s="6" t="s">
        <v>43</v>
      </c>
      <c r="B1154" s="7" t="s">
        <v>65</v>
      </c>
      <c r="C1154" s="19">
        <v>1.0385199999999999E-4</v>
      </c>
      <c r="D1154" s="9">
        <v>7.8114999999999993E-5</v>
      </c>
      <c r="E1154" s="10">
        <v>1.32948</v>
      </c>
    </row>
    <row r="1155" spans="1:5" x14ac:dyDescent="0.25">
      <c r="A1155" s="14" t="s">
        <v>29</v>
      </c>
      <c r="B1155" s="7" t="s">
        <v>210</v>
      </c>
      <c r="C1155" s="19">
        <v>1.04244E-4</v>
      </c>
      <c r="D1155" s="9">
        <v>4.3987199999999998E-5</v>
      </c>
      <c r="E1155" s="10">
        <v>2.3698800000000002</v>
      </c>
    </row>
    <row r="1156" spans="1:5" x14ac:dyDescent="0.25">
      <c r="A1156" s="6" t="s">
        <v>71</v>
      </c>
      <c r="B1156" s="7" t="s">
        <v>57</v>
      </c>
      <c r="C1156" s="19">
        <v>1.04301E-4</v>
      </c>
      <c r="D1156" s="9">
        <v>3.2434800000000003E-5</v>
      </c>
      <c r="E1156" s="10">
        <v>3.2157200000000001</v>
      </c>
    </row>
    <row r="1157" spans="1:5" x14ac:dyDescent="0.25">
      <c r="A1157" s="6" t="s">
        <v>15</v>
      </c>
      <c r="B1157" s="7" t="s">
        <v>226</v>
      </c>
      <c r="C1157" s="19">
        <v>1.04669E-4</v>
      </c>
      <c r="D1157" s="9">
        <v>4.9573000000000001E-5</v>
      </c>
      <c r="E1157" s="10">
        <v>2.1114099999999998</v>
      </c>
    </row>
    <row r="1158" spans="1:5" x14ac:dyDescent="0.25">
      <c r="A1158" s="6" t="s">
        <v>5</v>
      </c>
      <c r="B1158" s="7" t="s">
        <v>144</v>
      </c>
      <c r="C1158" s="19">
        <v>1.0480300000000001E-4</v>
      </c>
      <c r="D1158" s="9">
        <v>4.1826100000000003E-5</v>
      </c>
      <c r="E1158" s="10">
        <v>2.5056799999999999</v>
      </c>
    </row>
    <row r="1159" spans="1:5" x14ac:dyDescent="0.25">
      <c r="A1159" s="6" t="s">
        <v>10</v>
      </c>
      <c r="B1159" s="7" t="s">
        <v>185</v>
      </c>
      <c r="C1159" s="19">
        <v>1.0567E-4</v>
      </c>
      <c r="D1159" s="9">
        <v>3.9946900000000002E-5</v>
      </c>
      <c r="E1159" s="10">
        <v>2.6452499999999999</v>
      </c>
    </row>
    <row r="1160" spans="1:5" x14ac:dyDescent="0.25">
      <c r="A1160" s="6" t="s">
        <v>5</v>
      </c>
      <c r="B1160" s="7" t="s">
        <v>145</v>
      </c>
      <c r="C1160" s="19">
        <v>1.0585E-4</v>
      </c>
      <c r="D1160" s="9">
        <v>5.9873500000000002E-5</v>
      </c>
      <c r="E1160" s="10">
        <v>1.76789</v>
      </c>
    </row>
    <row r="1161" spans="1:5" x14ac:dyDescent="0.25">
      <c r="A1161" s="6" t="s">
        <v>26</v>
      </c>
      <c r="B1161" s="7" t="s">
        <v>63</v>
      </c>
      <c r="C1161" s="19">
        <v>1.06594E-4</v>
      </c>
      <c r="D1161" s="9">
        <v>5.1057599999999997E-5</v>
      </c>
      <c r="E1161" s="10">
        <v>2.08772</v>
      </c>
    </row>
    <row r="1162" spans="1:5" x14ac:dyDescent="0.25">
      <c r="A1162" s="6" t="s">
        <v>71</v>
      </c>
      <c r="B1162" s="7" t="s">
        <v>117</v>
      </c>
      <c r="C1162" s="19">
        <v>1.07144E-4</v>
      </c>
      <c r="D1162" s="9">
        <v>3.5499700000000002E-5</v>
      </c>
      <c r="E1162" s="10">
        <v>3.01817</v>
      </c>
    </row>
    <row r="1163" spans="1:5" x14ac:dyDescent="0.25">
      <c r="A1163" s="6" t="s">
        <v>26</v>
      </c>
      <c r="B1163" s="7" t="s">
        <v>130</v>
      </c>
      <c r="C1163" s="19">
        <v>1.07363E-4</v>
      </c>
      <c r="D1163" s="9">
        <v>4.57465E-5</v>
      </c>
      <c r="E1163" s="10">
        <v>2.3469099999999998</v>
      </c>
    </row>
    <row r="1164" spans="1:5" x14ac:dyDescent="0.25">
      <c r="A1164" s="6" t="s">
        <v>152</v>
      </c>
      <c r="B1164" s="7" t="s">
        <v>21</v>
      </c>
      <c r="C1164" s="19">
        <v>1.07415E-4</v>
      </c>
      <c r="D1164" s="9">
        <v>5.63992E-5</v>
      </c>
      <c r="E1164" s="10">
        <v>1.90456</v>
      </c>
    </row>
    <row r="1165" spans="1:5" x14ac:dyDescent="0.25">
      <c r="A1165" s="6" t="s">
        <v>152</v>
      </c>
      <c r="B1165" s="7" t="s">
        <v>108</v>
      </c>
      <c r="C1165" s="19">
        <v>1.07718E-4</v>
      </c>
      <c r="D1165" s="9">
        <v>4.6866300000000002E-5</v>
      </c>
      <c r="E1165" s="10">
        <v>2.2984100000000001</v>
      </c>
    </row>
    <row r="1166" spans="1:5" x14ac:dyDescent="0.25">
      <c r="A1166" s="6" t="s">
        <v>143</v>
      </c>
      <c r="B1166" s="7" t="s">
        <v>7</v>
      </c>
      <c r="C1166" s="19">
        <v>1.0777699999999999E-4</v>
      </c>
      <c r="D1166" s="9">
        <v>8.72036E-5</v>
      </c>
      <c r="E1166" s="10">
        <v>1.2359199999999999</v>
      </c>
    </row>
    <row r="1167" spans="1:5" x14ac:dyDescent="0.25">
      <c r="A1167" s="6" t="s">
        <v>182</v>
      </c>
      <c r="B1167" s="7" t="s">
        <v>101</v>
      </c>
      <c r="C1167" s="19">
        <v>1.0780700000000001E-4</v>
      </c>
      <c r="D1167" s="9">
        <v>4.2027599999999997E-5</v>
      </c>
      <c r="E1167" s="10">
        <v>2.56515</v>
      </c>
    </row>
    <row r="1168" spans="1:5" x14ac:dyDescent="0.25">
      <c r="A1168" s="6" t="s">
        <v>31</v>
      </c>
      <c r="B1168" s="7" t="s">
        <v>82</v>
      </c>
      <c r="C1168" s="19">
        <v>1.08026E-4</v>
      </c>
      <c r="D1168" s="9">
        <v>3.8504899999999998E-5</v>
      </c>
      <c r="E1168" s="24" t="s">
        <v>227</v>
      </c>
    </row>
    <row r="1169" spans="1:5" x14ac:dyDescent="0.25">
      <c r="A1169" s="11" t="s">
        <v>22</v>
      </c>
      <c r="B1169" s="7" t="s">
        <v>166</v>
      </c>
      <c r="C1169" s="19">
        <v>1.08136E-4</v>
      </c>
      <c r="D1169" s="9">
        <v>4.5021500000000003E-5</v>
      </c>
      <c r="E1169" s="10">
        <v>2.4018700000000002</v>
      </c>
    </row>
    <row r="1170" spans="1:5" x14ac:dyDescent="0.25">
      <c r="A1170" s="6" t="s">
        <v>8</v>
      </c>
      <c r="B1170" s="7" t="s">
        <v>41</v>
      </c>
      <c r="C1170" s="19">
        <v>1.08849E-4</v>
      </c>
      <c r="D1170" s="9">
        <v>3.6107399999999999E-5</v>
      </c>
      <c r="E1170" s="10">
        <v>3.0146000000000002</v>
      </c>
    </row>
    <row r="1171" spans="1:5" x14ac:dyDescent="0.25">
      <c r="A1171" s="6" t="s">
        <v>43</v>
      </c>
      <c r="B1171" s="7" t="s">
        <v>73</v>
      </c>
      <c r="C1171" s="19">
        <v>1.0890700000000001E-4</v>
      </c>
      <c r="D1171" s="9">
        <v>8.0155799999999996E-5</v>
      </c>
      <c r="E1171" s="10">
        <v>1.35869</v>
      </c>
    </row>
    <row r="1172" spans="1:5" x14ac:dyDescent="0.25">
      <c r="A1172" s="18" t="s">
        <v>62</v>
      </c>
      <c r="B1172" s="7" t="s">
        <v>87</v>
      </c>
      <c r="C1172" s="19">
        <v>1.09057E-4</v>
      </c>
      <c r="D1172" s="9">
        <v>5.3049700000000001E-5</v>
      </c>
      <c r="E1172" s="10">
        <v>2.0557500000000002</v>
      </c>
    </row>
    <row r="1173" spans="1:5" x14ac:dyDescent="0.25">
      <c r="A1173" s="6" t="s">
        <v>15</v>
      </c>
      <c r="B1173" s="7" t="s">
        <v>228</v>
      </c>
      <c r="C1173" s="19">
        <v>1.09324E-4</v>
      </c>
      <c r="D1173" s="9">
        <v>5.8949300000000002E-5</v>
      </c>
      <c r="E1173" s="10">
        <v>1.8545499999999999</v>
      </c>
    </row>
    <row r="1174" spans="1:5" x14ac:dyDescent="0.25">
      <c r="A1174" s="13" t="s">
        <v>28</v>
      </c>
      <c r="B1174" s="7" t="s">
        <v>116</v>
      </c>
      <c r="C1174" s="19">
        <v>1.09398E-4</v>
      </c>
      <c r="D1174" s="9">
        <v>4.5734600000000001E-5</v>
      </c>
      <c r="E1174" s="10">
        <v>2.39201</v>
      </c>
    </row>
    <row r="1175" spans="1:5" x14ac:dyDescent="0.25">
      <c r="A1175" s="6" t="s">
        <v>31</v>
      </c>
      <c r="B1175" s="7" t="s">
        <v>168</v>
      </c>
      <c r="C1175" s="19">
        <v>1.09477E-4</v>
      </c>
      <c r="D1175" s="9">
        <v>3.91023E-5</v>
      </c>
      <c r="E1175" s="10">
        <v>2.79976</v>
      </c>
    </row>
    <row r="1176" spans="1:5" x14ac:dyDescent="0.25">
      <c r="A1176" s="6" t="s">
        <v>5</v>
      </c>
      <c r="B1176" s="7" t="s">
        <v>196</v>
      </c>
      <c r="C1176" s="19">
        <v>1.0949400000000001E-4</v>
      </c>
      <c r="D1176" s="9">
        <v>4.1722299999999999E-5</v>
      </c>
      <c r="E1176" s="10">
        <v>2.6243500000000002</v>
      </c>
    </row>
    <row r="1177" spans="1:5" x14ac:dyDescent="0.25">
      <c r="A1177" s="6" t="s">
        <v>15</v>
      </c>
      <c r="B1177" s="7" t="s">
        <v>193</v>
      </c>
      <c r="C1177" s="19">
        <v>1.09529E-4</v>
      </c>
      <c r="D1177" s="9">
        <v>4.92076E-5</v>
      </c>
      <c r="E1177" s="10">
        <v>2.22587</v>
      </c>
    </row>
    <row r="1178" spans="1:5" x14ac:dyDescent="0.25">
      <c r="A1178" s="11" t="s">
        <v>22</v>
      </c>
      <c r="B1178" s="7" t="s">
        <v>155</v>
      </c>
      <c r="C1178" s="19">
        <v>1.09808E-4</v>
      </c>
      <c r="D1178" s="9">
        <v>4.88555E-5</v>
      </c>
      <c r="E1178" s="10">
        <v>2.24762</v>
      </c>
    </row>
    <row r="1179" spans="1:5" x14ac:dyDescent="0.25">
      <c r="A1179" s="6" t="s">
        <v>15</v>
      </c>
      <c r="B1179" s="7" t="s">
        <v>86</v>
      </c>
      <c r="C1179" s="19">
        <v>1.09868E-4</v>
      </c>
      <c r="D1179" s="9">
        <v>4.82375E-5</v>
      </c>
      <c r="E1179" s="10">
        <v>2.27765</v>
      </c>
    </row>
    <row r="1180" spans="1:5" x14ac:dyDescent="0.25">
      <c r="A1180" s="16" t="s">
        <v>32</v>
      </c>
      <c r="B1180" s="7" t="s">
        <v>154</v>
      </c>
      <c r="C1180" s="19">
        <v>1.104E-4</v>
      </c>
      <c r="D1180" s="9">
        <v>3.7817200000000001E-5</v>
      </c>
      <c r="E1180" s="10">
        <v>2.9193099999999998</v>
      </c>
    </row>
    <row r="1181" spans="1:5" x14ac:dyDescent="0.25">
      <c r="A1181" s="14" t="s">
        <v>29</v>
      </c>
      <c r="B1181" s="7" t="s">
        <v>216</v>
      </c>
      <c r="C1181" s="19">
        <v>1.10685E-4</v>
      </c>
      <c r="D1181" s="9">
        <v>4.1137399999999997E-5</v>
      </c>
      <c r="E1181" s="10">
        <v>2.69062</v>
      </c>
    </row>
    <row r="1182" spans="1:5" x14ac:dyDescent="0.25">
      <c r="A1182" s="6" t="s">
        <v>5</v>
      </c>
      <c r="B1182" s="7" t="s">
        <v>199</v>
      </c>
      <c r="C1182" s="19">
        <v>1.10844E-4</v>
      </c>
      <c r="D1182" s="9">
        <v>4.1793399999999999E-5</v>
      </c>
      <c r="E1182" s="10">
        <v>2.65218</v>
      </c>
    </row>
    <row r="1183" spans="1:5" x14ac:dyDescent="0.25">
      <c r="A1183" s="14" t="s">
        <v>29</v>
      </c>
      <c r="B1183" s="7" t="s">
        <v>123</v>
      </c>
      <c r="C1183" s="19">
        <v>1.1160200000000001E-4</v>
      </c>
      <c r="D1183" s="9">
        <v>5.3285300000000003E-5</v>
      </c>
      <c r="E1183" s="10">
        <v>2.09443</v>
      </c>
    </row>
    <row r="1184" spans="1:5" x14ac:dyDescent="0.25">
      <c r="A1184" s="16" t="s">
        <v>32</v>
      </c>
      <c r="B1184" s="7" t="s">
        <v>132</v>
      </c>
      <c r="C1184" s="19">
        <v>1.1196000000000001E-4</v>
      </c>
      <c r="D1184" s="9">
        <v>3.7085300000000002E-5</v>
      </c>
      <c r="E1184" s="10">
        <v>3.0189900000000001</v>
      </c>
    </row>
    <row r="1185" spans="1:5" x14ac:dyDescent="0.25">
      <c r="A1185" s="6" t="s">
        <v>31</v>
      </c>
      <c r="B1185" s="7" t="s">
        <v>68</v>
      </c>
      <c r="C1185" s="19">
        <v>1.1230000000000001E-4</v>
      </c>
      <c r="D1185" s="9">
        <v>3.9842100000000003E-5</v>
      </c>
      <c r="E1185" s="10">
        <v>2.8186399999999998</v>
      </c>
    </row>
    <row r="1186" spans="1:5" x14ac:dyDescent="0.25">
      <c r="A1186" s="6" t="s">
        <v>5</v>
      </c>
      <c r="B1186" s="7" t="s">
        <v>170</v>
      </c>
      <c r="C1186" s="19">
        <v>1.12454E-4</v>
      </c>
      <c r="D1186" s="9">
        <v>4.33085E-5</v>
      </c>
      <c r="E1186" s="10">
        <v>2.5965699999999998</v>
      </c>
    </row>
    <row r="1187" spans="1:5" x14ac:dyDescent="0.25">
      <c r="A1187" s="13" t="s">
        <v>28</v>
      </c>
      <c r="B1187" s="7" t="s">
        <v>229</v>
      </c>
      <c r="C1187" s="19">
        <v>1.13163E-4</v>
      </c>
      <c r="D1187" s="9">
        <v>4.3097899999999999E-5</v>
      </c>
      <c r="E1187" s="10">
        <v>2.6257199999999998</v>
      </c>
    </row>
    <row r="1188" spans="1:5" x14ac:dyDescent="0.25">
      <c r="A1188" s="14" t="s">
        <v>29</v>
      </c>
      <c r="B1188" s="7" t="s">
        <v>181</v>
      </c>
      <c r="C1188" s="19">
        <v>1.13202E-4</v>
      </c>
      <c r="D1188" s="9">
        <v>4.6649800000000002E-5</v>
      </c>
      <c r="E1188" s="10">
        <v>2.4266200000000002</v>
      </c>
    </row>
    <row r="1189" spans="1:5" x14ac:dyDescent="0.25">
      <c r="A1189" s="6" t="s">
        <v>26</v>
      </c>
      <c r="B1189" s="7" t="s">
        <v>52</v>
      </c>
      <c r="C1189" s="19">
        <v>1.14065E-4</v>
      </c>
      <c r="D1189" s="9">
        <v>5.1124900000000002E-5</v>
      </c>
      <c r="E1189" s="24" t="s">
        <v>230</v>
      </c>
    </row>
    <row r="1190" spans="1:5" x14ac:dyDescent="0.25">
      <c r="A1190" s="6" t="s">
        <v>43</v>
      </c>
      <c r="B1190" s="7" t="s">
        <v>38</v>
      </c>
      <c r="C1190" s="19">
        <v>1.1480399999999999E-4</v>
      </c>
      <c r="D1190" s="9">
        <v>7.5710600000000007E-5</v>
      </c>
      <c r="E1190" s="10">
        <v>1.5163500000000001</v>
      </c>
    </row>
    <row r="1191" spans="1:5" x14ac:dyDescent="0.25">
      <c r="A1191" s="6" t="s">
        <v>143</v>
      </c>
      <c r="B1191" s="7" t="s">
        <v>21</v>
      </c>
      <c r="C1191" s="19">
        <v>1.14812E-4</v>
      </c>
      <c r="D1191" s="9">
        <v>7.0709299999999997E-5</v>
      </c>
      <c r="E1191" s="10">
        <v>1.6237200000000001</v>
      </c>
    </row>
    <row r="1192" spans="1:5" x14ac:dyDescent="0.25">
      <c r="A1192" s="6" t="s">
        <v>5</v>
      </c>
      <c r="B1192" s="7" t="s">
        <v>161</v>
      </c>
      <c r="C1192" s="19">
        <v>1.15562E-4</v>
      </c>
      <c r="D1192" s="9">
        <v>5.0423200000000002E-5</v>
      </c>
      <c r="E1192" s="10">
        <v>2.2918400000000001</v>
      </c>
    </row>
    <row r="1193" spans="1:5" x14ac:dyDescent="0.25">
      <c r="A1193" s="11" t="s">
        <v>22</v>
      </c>
      <c r="B1193" s="7" t="s">
        <v>97</v>
      </c>
      <c r="C1193" s="19">
        <v>1.16039E-4</v>
      </c>
      <c r="D1193" s="9">
        <v>4.8369799999999999E-5</v>
      </c>
      <c r="E1193" s="10">
        <v>2.39899</v>
      </c>
    </row>
    <row r="1194" spans="1:5" x14ac:dyDescent="0.25">
      <c r="A1194" s="6" t="s">
        <v>5</v>
      </c>
      <c r="B1194" s="7" t="s">
        <v>115</v>
      </c>
      <c r="C1194" s="19">
        <v>1.16214E-4</v>
      </c>
      <c r="D1194" s="9">
        <v>4.69548E-5</v>
      </c>
      <c r="E1194" s="10">
        <v>2.4750299999999998</v>
      </c>
    </row>
    <row r="1195" spans="1:5" x14ac:dyDescent="0.25">
      <c r="A1195" s="13" t="s">
        <v>28</v>
      </c>
      <c r="B1195" s="7" t="s">
        <v>113</v>
      </c>
      <c r="C1195" s="19">
        <v>1.16995E-4</v>
      </c>
      <c r="D1195" s="9">
        <v>4.0670899999999997E-5</v>
      </c>
      <c r="E1195" s="10">
        <v>2.87662</v>
      </c>
    </row>
    <row r="1196" spans="1:5" x14ac:dyDescent="0.25">
      <c r="A1196" s="16" t="s">
        <v>32</v>
      </c>
      <c r="B1196" s="7" t="s">
        <v>191</v>
      </c>
      <c r="C1196" s="19">
        <v>1.17168E-4</v>
      </c>
      <c r="D1196" s="9">
        <v>4.4843599999999999E-5</v>
      </c>
      <c r="E1196" s="10">
        <v>2.6128100000000001</v>
      </c>
    </row>
    <row r="1197" spans="1:5" x14ac:dyDescent="0.25">
      <c r="A1197" s="18" t="s">
        <v>62</v>
      </c>
      <c r="B1197" s="7" t="s">
        <v>55</v>
      </c>
      <c r="C1197" s="19">
        <v>1.1721400000000001E-4</v>
      </c>
      <c r="D1197" s="9">
        <v>6.2682500000000002E-5</v>
      </c>
      <c r="E1197" s="10">
        <v>1.8699600000000001</v>
      </c>
    </row>
    <row r="1198" spans="1:5" x14ac:dyDescent="0.25">
      <c r="A1198" s="6" t="s">
        <v>26</v>
      </c>
      <c r="B1198" s="7" t="s">
        <v>60</v>
      </c>
      <c r="C1198" s="19">
        <v>1.17302E-4</v>
      </c>
      <c r="D1198" s="9">
        <v>4.5897499999999999E-5</v>
      </c>
      <c r="E1198" s="10">
        <v>2.5557400000000001</v>
      </c>
    </row>
    <row r="1199" spans="1:5" x14ac:dyDescent="0.25">
      <c r="A1199" s="14" t="s">
        <v>29</v>
      </c>
      <c r="B1199" s="7" t="s">
        <v>108</v>
      </c>
      <c r="C1199" s="19">
        <v>1.17618E-4</v>
      </c>
      <c r="D1199" s="9">
        <v>4.2152900000000001E-5</v>
      </c>
      <c r="E1199" s="10">
        <v>2.7902800000000001</v>
      </c>
    </row>
    <row r="1200" spans="1:5" x14ac:dyDescent="0.25">
      <c r="A1200" s="6" t="s">
        <v>182</v>
      </c>
      <c r="B1200" s="7" t="s">
        <v>216</v>
      </c>
      <c r="C1200" s="19">
        <v>1.1843199999999999E-4</v>
      </c>
      <c r="D1200" s="9">
        <v>4.2889599999999997E-5</v>
      </c>
      <c r="E1200" s="10">
        <v>2.76132</v>
      </c>
    </row>
    <row r="1201" spans="1:5" x14ac:dyDescent="0.25">
      <c r="A1201" s="11" t="s">
        <v>22</v>
      </c>
      <c r="B1201" s="7" t="s">
        <v>25</v>
      </c>
      <c r="C1201" s="19">
        <v>1.1883300000000001E-4</v>
      </c>
      <c r="D1201" s="9">
        <v>6.87389E-5</v>
      </c>
      <c r="E1201" s="10">
        <v>1.7287600000000001</v>
      </c>
    </row>
    <row r="1202" spans="1:5" x14ac:dyDescent="0.25">
      <c r="A1202" s="6" t="s">
        <v>5</v>
      </c>
      <c r="B1202" s="7" t="s">
        <v>165</v>
      </c>
      <c r="C1202" s="19">
        <v>1.20055E-4</v>
      </c>
      <c r="D1202" s="9">
        <v>4.17601E-5</v>
      </c>
      <c r="E1202" s="10">
        <v>2.87487</v>
      </c>
    </row>
    <row r="1203" spans="1:5" x14ac:dyDescent="0.25">
      <c r="A1203" s="13" t="s">
        <v>28</v>
      </c>
      <c r="B1203" s="7" t="s">
        <v>127</v>
      </c>
      <c r="C1203" s="19">
        <v>1.2118E-4</v>
      </c>
      <c r="D1203" s="9">
        <v>5.1399100000000001E-5</v>
      </c>
      <c r="E1203" s="10">
        <v>2.3576299999999999</v>
      </c>
    </row>
    <row r="1204" spans="1:5" x14ac:dyDescent="0.25">
      <c r="A1204" s="6" t="s">
        <v>26</v>
      </c>
      <c r="B1204" s="7" t="s">
        <v>149</v>
      </c>
      <c r="C1204" s="19">
        <v>1.2194299999999999E-4</v>
      </c>
      <c r="D1204" s="9">
        <v>4.6541600000000002E-5</v>
      </c>
      <c r="E1204" s="10">
        <v>2.6200800000000002</v>
      </c>
    </row>
    <row r="1205" spans="1:5" x14ac:dyDescent="0.25">
      <c r="A1205" s="11" t="s">
        <v>22</v>
      </c>
      <c r="B1205" s="7" t="s">
        <v>164</v>
      </c>
      <c r="C1205" s="19">
        <v>1.22018E-4</v>
      </c>
      <c r="D1205" s="9">
        <v>4.9512599999999998E-5</v>
      </c>
      <c r="E1205" s="10">
        <v>2.4643799999999998</v>
      </c>
    </row>
    <row r="1206" spans="1:5" x14ac:dyDescent="0.25">
      <c r="A1206" s="6" t="s">
        <v>5</v>
      </c>
      <c r="B1206" s="7" t="s">
        <v>128</v>
      </c>
      <c r="C1206" s="19">
        <v>1.2215800000000001E-4</v>
      </c>
      <c r="D1206" s="9">
        <v>4.3043200000000002E-5</v>
      </c>
      <c r="E1206" s="10">
        <v>2.8380200000000002</v>
      </c>
    </row>
    <row r="1207" spans="1:5" x14ac:dyDescent="0.25">
      <c r="A1207" s="6" t="s">
        <v>5</v>
      </c>
      <c r="B1207" s="7" t="s">
        <v>229</v>
      </c>
      <c r="C1207" s="19">
        <v>1.22504E-4</v>
      </c>
      <c r="D1207" s="9">
        <v>4.3360199999999999E-5</v>
      </c>
      <c r="E1207" s="10">
        <v>2.8252700000000002</v>
      </c>
    </row>
    <row r="1208" spans="1:5" x14ac:dyDescent="0.25">
      <c r="A1208" s="6" t="s">
        <v>15</v>
      </c>
      <c r="B1208" s="7" t="s">
        <v>121</v>
      </c>
      <c r="C1208" s="19">
        <v>1.2283699999999999E-4</v>
      </c>
      <c r="D1208" s="9">
        <v>4.9755400000000001E-5</v>
      </c>
      <c r="E1208" s="10">
        <v>2.46882</v>
      </c>
    </row>
    <row r="1209" spans="1:5" x14ac:dyDescent="0.25">
      <c r="A1209" s="13" t="s">
        <v>28</v>
      </c>
      <c r="B1209" s="7" t="s">
        <v>101</v>
      </c>
      <c r="C1209" s="19">
        <v>1.23008E-4</v>
      </c>
      <c r="D1209" s="9">
        <v>3.7481699999999997E-5</v>
      </c>
      <c r="E1209" s="10">
        <v>3.2818200000000002</v>
      </c>
    </row>
    <row r="1210" spans="1:5" x14ac:dyDescent="0.25">
      <c r="A1210" s="11" t="s">
        <v>22</v>
      </c>
      <c r="B1210" s="7" t="s">
        <v>177</v>
      </c>
      <c r="C1210" s="19">
        <v>1.2347500000000001E-4</v>
      </c>
      <c r="D1210" s="9">
        <v>4.81912E-5</v>
      </c>
      <c r="E1210" s="10">
        <v>2.5621900000000002</v>
      </c>
    </row>
    <row r="1211" spans="1:5" x14ac:dyDescent="0.25">
      <c r="A1211" s="6" t="s">
        <v>182</v>
      </c>
      <c r="B1211" s="7" t="s">
        <v>150</v>
      </c>
      <c r="C1211" s="19">
        <v>1.23566E-4</v>
      </c>
      <c r="D1211" s="9">
        <v>4.6421500000000003E-5</v>
      </c>
      <c r="E1211" s="10">
        <v>2.6618300000000001</v>
      </c>
    </row>
    <row r="1212" spans="1:5" x14ac:dyDescent="0.25">
      <c r="A1212" s="6" t="s">
        <v>10</v>
      </c>
      <c r="B1212" s="7" t="s">
        <v>105</v>
      </c>
      <c r="C1212" s="19">
        <v>1.2378700000000001E-4</v>
      </c>
      <c r="D1212" s="9">
        <v>4.9483100000000001E-5</v>
      </c>
      <c r="E1212" s="24" t="s">
        <v>231</v>
      </c>
    </row>
    <row r="1213" spans="1:5" x14ac:dyDescent="0.25">
      <c r="A1213" s="6" t="s">
        <v>31</v>
      </c>
      <c r="B1213" s="7" t="s">
        <v>188</v>
      </c>
      <c r="C1213" s="19">
        <v>1.24051E-4</v>
      </c>
      <c r="D1213" s="9">
        <v>4.0262100000000002E-5</v>
      </c>
      <c r="E1213" s="10">
        <v>3.0810900000000001</v>
      </c>
    </row>
    <row r="1214" spans="1:5" x14ac:dyDescent="0.25">
      <c r="A1214" s="11" t="s">
        <v>22</v>
      </c>
      <c r="B1214" s="7" t="s">
        <v>162</v>
      </c>
      <c r="C1214" s="19">
        <v>1.2420700000000001E-4</v>
      </c>
      <c r="D1214" s="9">
        <v>4.7053199999999999E-5</v>
      </c>
      <c r="E1214" s="10">
        <v>2.63971</v>
      </c>
    </row>
    <row r="1215" spans="1:5" x14ac:dyDescent="0.25">
      <c r="A1215" s="11" t="s">
        <v>22</v>
      </c>
      <c r="B1215" s="7" t="s">
        <v>167</v>
      </c>
      <c r="C1215" s="19">
        <v>1.2428800000000001E-4</v>
      </c>
      <c r="D1215" s="9">
        <v>4.6155300000000002E-5</v>
      </c>
      <c r="E1215" s="10">
        <v>2.6928200000000002</v>
      </c>
    </row>
    <row r="1216" spans="1:5" x14ac:dyDescent="0.25">
      <c r="A1216" s="6" t="s">
        <v>31</v>
      </c>
      <c r="B1216" s="7" t="s">
        <v>165</v>
      </c>
      <c r="C1216" s="19">
        <v>1.2472899999999999E-4</v>
      </c>
      <c r="D1216" s="9">
        <v>3.94484E-5</v>
      </c>
      <c r="E1216" s="10">
        <v>3.1618200000000001</v>
      </c>
    </row>
    <row r="1217" spans="1:5" x14ac:dyDescent="0.25">
      <c r="A1217" s="6" t="s">
        <v>171</v>
      </c>
      <c r="B1217" s="7" t="s">
        <v>7</v>
      </c>
      <c r="C1217" s="19">
        <v>1.2476699999999999E-4</v>
      </c>
      <c r="D1217" s="9">
        <v>5.8767400000000003E-5</v>
      </c>
      <c r="E1217" s="10">
        <v>2.1230600000000002</v>
      </c>
    </row>
    <row r="1218" spans="1:5" x14ac:dyDescent="0.25">
      <c r="A1218" s="16" t="s">
        <v>32</v>
      </c>
      <c r="B1218" s="7" t="s">
        <v>120</v>
      </c>
      <c r="C1218" s="19">
        <v>1.2491600000000001E-4</v>
      </c>
      <c r="D1218" s="9">
        <v>4.6214700000000003E-5</v>
      </c>
      <c r="E1218" s="10">
        <v>2.7029399999999999</v>
      </c>
    </row>
    <row r="1219" spans="1:5" x14ac:dyDescent="0.25">
      <c r="A1219" s="16" t="s">
        <v>32</v>
      </c>
      <c r="B1219" s="7" t="s">
        <v>172</v>
      </c>
      <c r="C1219" s="19">
        <v>1.25408E-4</v>
      </c>
      <c r="D1219" s="9">
        <v>3.5886999999999997E-5</v>
      </c>
      <c r="E1219" s="10">
        <v>3.4945200000000001</v>
      </c>
    </row>
    <row r="1220" spans="1:5" x14ac:dyDescent="0.25">
      <c r="A1220" s="14" t="s">
        <v>29</v>
      </c>
      <c r="B1220" s="7" t="s">
        <v>221</v>
      </c>
      <c r="C1220" s="19">
        <v>1.2634000000000001E-4</v>
      </c>
      <c r="D1220" s="9">
        <v>4.6492700000000003E-5</v>
      </c>
      <c r="E1220" s="10">
        <v>2.7174200000000002</v>
      </c>
    </row>
    <row r="1221" spans="1:5" x14ac:dyDescent="0.25">
      <c r="A1221" s="13" t="s">
        <v>28</v>
      </c>
      <c r="B1221" s="7" t="s">
        <v>131</v>
      </c>
      <c r="C1221" s="19">
        <v>1.2804299999999999E-4</v>
      </c>
      <c r="D1221" s="9">
        <v>4.3674899999999998E-5</v>
      </c>
      <c r="E1221" s="10">
        <v>2.93174</v>
      </c>
    </row>
    <row r="1222" spans="1:5" x14ac:dyDescent="0.25">
      <c r="A1222" s="23" t="s">
        <v>136</v>
      </c>
      <c r="B1222" s="7" t="s">
        <v>73</v>
      </c>
      <c r="C1222" s="19">
        <v>1.28405E-4</v>
      </c>
      <c r="D1222" s="9">
        <v>7.1458700000000001E-5</v>
      </c>
      <c r="E1222" s="10">
        <v>1.7969200000000001</v>
      </c>
    </row>
    <row r="1223" spans="1:5" x14ac:dyDescent="0.25">
      <c r="A1223" s="14" t="s">
        <v>29</v>
      </c>
      <c r="B1223" s="7" t="s">
        <v>88</v>
      </c>
      <c r="C1223" s="19">
        <v>1.28434E-4</v>
      </c>
      <c r="D1223" s="9">
        <v>4.3424399999999997E-5</v>
      </c>
      <c r="E1223" s="10">
        <v>2.95764</v>
      </c>
    </row>
    <row r="1224" spans="1:5" x14ac:dyDescent="0.25">
      <c r="A1224" s="16" t="s">
        <v>32</v>
      </c>
      <c r="B1224" s="7" t="s">
        <v>117</v>
      </c>
      <c r="C1224" s="19">
        <v>1.2905600000000001E-4</v>
      </c>
      <c r="D1224" s="9">
        <v>4.0941800000000002E-5</v>
      </c>
      <c r="E1224" s="10">
        <v>3.15218</v>
      </c>
    </row>
    <row r="1225" spans="1:5" x14ac:dyDescent="0.25">
      <c r="A1225" s="6" t="s">
        <v>26</v>
      </c>
      <c r="B1225" s="7" t="s">
        <v>59</v>
      </c>
      <c r="C1225" s="19">
        <v>1.2910800000000001E-4</v>
      </c>
      <c r="D1225" s="9">
        <v>4.2654500000000003E-5</v>
      </c>
      <c r="E1225" s="10">
        <v>3.0268299999999999</v>
      </c>
    </row>
    <row r="1226" spans="1:5" x14ac:dyDescent="0.25">
      <c r="A1226" s="6" t="s">
        <v>152</v>
      </c>
      <c r="B1226" s="7" t="s">
        <v>87</v>
      </c>
      <c r="C1226" s="19">
        <v>1.2961299999999999E-4</v>
      </c>
      <c r="D1226" s="9">
        <v>5.4128600000000002E-5</v>
      </c>
      <c r="E1226" s="10">
        <v>2.39453</v>
      </c>
    </row>
    <row r="1227" spans="1:5" x14ac:dyDescent="0.25">
      <c r="A1227" s="11" t="s">
        <v>22</v>
      </c>
      <c r="B1227" s="7" t="s">
        <v>122</v>
      </c>
      <c r="C1227" s="19">
        <v>1.2986000000000001E-4</v>
      </c>
      <c r="D1227" s="9">
        <v>5.4029600000000002E-5</v>
      </c>
      <c r="E1227" s="24" t="s">
        <v>232</v>
      </c>
    </row>
    <row r="1228" spans="1:5" x14ac:dyDescent="0.25">
      <c r="A1228" s="6" t="s">
        <v>71</v>
      </c>
      <c r="B1228" s="7" t="s">
        <v>56</v>
      </c>
      <c r="C1228" s="19">
        <v>1.30149E-4</v>
      </c>
      <c r="D1228" s="9">
        <v>4.9066800000000003E-5</v>
      </c>
      <c r="E1228" s="10">
        <v>2.6524800000000002</v>
      </c>
    </row>
    <row r="1229" spans="1:5" x14ac:dyDescent="0.25">
      <c r="A1229" s="16" t="s">
        <v>32</v>
      </c>
      <c r="B1229" s="7" t="s">
        <v>199</v>
      </c>
      <c r="C1229" s="19">
        <v>1.30233E-4</v>
      </c>
      <c r="D1229" s="9">
        <v>3.9864199999999997E-5</v>
      </c>
      <c r="E1229" s="10">
        <v>3.2669199999999998</v>
      </c>
    </row>
    <row r="1230" spans="1:5" x14ac:dyDescent="0.25">
      <c r="A1230" s="18" t="s">
        <v>62</v>
      </c>
      <c r="B1230" s="7" t="s">
        <v>46</v>
      </c>
      <c r="C1230" s="19">
        <v>1.3059000000000001E-4</v>
      </c>
      <c r="D1230" s="9">
        <v>5.0881399999999997E-5</v>
      </c>
      <c r="E1230" s="10">
        <v>2.56656</v>
      </c>
    </row>
    <row r="1231" spans="1:5" x14ac:dyDescent="0.25">
      <c r="A1231" s="14" t="s">
        <v>29</v>
      </c>
      <c r="B1231" s="7" t="s">
        <v>19</v>
      </c>
      <c r="C1231" s="19">
        <v>1.3123099999999999E-4</v>
      </c>
      <c r="D1231" s="9">
        <v>6.1867999999999998E-5</v>
      </c>
      <c r="E1231" s="10">
        <v>2.1211500000000001</v>
      </c>
    </row>
    <row r="1232" spans="1:5" x14ac:dyDescent="0.25">
      <c r="A1232" s="13" t="s">
        <v>28</v>
      </c>
      <c r="B1232" s="7" t="s">
        <v>149</v>
      </c>
      <c r="C1232" s="19">
        <v>1.3157500000000001E-4</v>
      </c>
      <c r="D1232" s="9">
        <v>5.0547999999999998E-5</v>
      </c>
      <c r="E1232" s="10">
        <v>2.60297</v>
      </c>
    </row>
    <row r="1233" spans="1:5" x14ac:dyDescent="0.25">
      <c r="A1233" s="6" t="s">
        <v>26</v>
      </c>
      <c r="B1233" s="7" t="s">
        <v>220</v>
      </c>
      <c r="C1233" s="19">
        <v>1.31765E-4</v>
      </c>
      <c r="D1233" s="9">
        <v>4.3095700000000001E-5</v>
      </c>
      <c r="E1233" s="10">
        <v>3.0575100000000002</v>
      </c>
    </row>
    <row r="1234" spans="1:5" x14ac:dyDescent="0.25">
      <c r="A1234" s="6" t="s">
        <v>5</v>
      </c>
      <c r="B1234" s="7" t="s">
        <v>205</v>
      </c>
      <c r="C1234" s="19">
        <v>1.32223E-4</v>
      </c>
      <c r="D1234" s="9">
        <v>4.88494E-5</v>
      </c>
      <c r="E1234" s="10">
        <v>2.7067600000000001</v>
      </c>
    </row>
    <row r="1235" spans="1:5" x14ac:dyDescent="0.25">
      <c r="A1235" s="16" t="s">
        <v>32</v>
      </c>
      <c r="B1235" s="7" t="s">
        <v>169</v>
      </c>
      <c r="C1235" s="19">
        <v>1.3272300000000001E-4</v>
      </c>
      <c r="D1235" s="9">
        <v>3.7743300000000002E-5</v>
      </c>
      <c r="E1235" s="10">
        <v>3.5164599999999999</v>
      </c>
    </row>
    <row r="1236" spans="1:5" x14ac:dyDescent="0.25">
      <c r="A1236" s="13" t="s">
        <v>28</v>
      </c>
      <c r="B1236" s="7" t="s">
        <v>206</v>
      </c>
      <c r="C1236" s="19">
        <v>1.3303699999999999E-4</v>
      </c>
      <c r="D1236" s="9">
        <v>4.2407100000000003E-5</v>
      </c>
      <c r="E1236" s="10">
        <v>3.13713</v>
      </c>
    </row>
    <row r="1237" spans="1:5" x14ac:dyDescent="0.25">
      <c r="A1237" s="11" t="s">
        <v>22</v>
      </c>
      <c r="B1237" s="7" t="s">
        <v>184</v>
      </c>
      <c r="C1237" s="19">
        <v>1.3360299999999999E-4</v>
      </c>
      <c r="D1237" s="9">
        <v>4.5810199999999997E-5</v>
      </c>
      <c r="E1237" s="10">
        <v>2.9164500000000002</v>
      </c>
    </row>
    <row r="1238" spans="1:5" x14ac:dyDescent="0.25">
      <c r="A1238" s="6" t="s">
        <v>5</v>
      </c>
      <c r="B1238" s="7" t="s">
        <v>149</v>
      </c>
      <c r="C1238" s="19">
        <v>1.3374900000000001E-4</v>
      </c>
      <c r="D1238" s="9">
        <v>5.0325799999999998E-5</v>
      </c>
      <c r="E1238" s="10">
        <v>2.65767</v>
      </c>
    </row>
    <row r="1239" spans="1:5" x14ac:dyDescent="0.25">
      <c r="A1239" s="6" t="s">
        <v>15</v>
      </c>
      <c r="B1239" s="7" t="s">
        <v>129</v>
      </c>
      <c r="C1239" s="19">
        <v>1.34451E-4</v>
      </c>
      <c r="D1239" s="9">
        <v>4.97083E-5</v>
      </c>
      <c r="E1239" s="24" t="s">
        <v>233</v>
      </c>
    </row>
    <row r="1240" spans="1:5" x14ac:dyDescent="0.25">
      <c r="A1240" s="11" t="s">
        <v>22</v>
      </c>
      <c r="B1240" s="7" t="s">
        <v>158</v>
      </c>
      <c r="C1240" s="19">
        <v>1.35506E-4</v>
      </c>
      <c r="D1240" s="9">
        <v>4.8515299999999999E-5</v>
      </c>
      <c r="E1240" s="10">
        <v>2.79305</v>
      </c>
    </row>
    <row r="1241" spans="1:5" x14ac:dyDescent="0.25">
      <c r="A1241" s="6" t="s">
        <v>15</v>
      </c>
      <c r="B1241" s="7" t="s">
        <v>234</v>
      </c>
      <c r="C1241" s="19">
        <v>1.3559600000000001E-4</v>
      </c>
      <c r="D1241" s="9">
        <v>5.7137900000000001E-5</v>
      </c>
      <c r="E1241" s="10">
        <v>2.3731399999999998</v>
      </c>
    </row>
    <row r="1242" spans="1:5" x14ac:dyDescent="0.25">
      <c r="A1242" s="11" t="s">
        <v>22</v>
      </c>
      <c r="B1242" s="7" t="s">
        <v>145</v>
      </c>
      <c r="C1242" s="19">
        <v>1.3640899999999999E-4</v>
      </c>
      <c r="D1242" s="9">
        <v>6.6330799999999999E-5</v>
      </c>
      <c r="E1242" s="10">
        <v>2.0564900000000002</v>
      </c>
    </row>
    <row r="1243" spans="1:5" x14ac:dyDescent="0.25">
      <c r="A1243" s="6" t="s">
        <v>26</v>
      </c>
      <c r="B1243" s="7" t="s">
        <v>164</v>
      </c>
      <c r="C1243" s="19">
        <v>1.36415E-4</v>
      </c>
      <c r="D1243" s="9">
        <v>4.05268E-5</v>
      </c>
      <c r="E1243" s="10">
        <v>3.3660399999999999</v>
      </c>
    </row>
    <row r="1244" spans="1:5" x14ac:dyDescent="0.25">
      <c r="A1244" s="6" t="s">
        <v>31</v>
      </c>
      <c r="B1244" s="7" t="s">
        <v>215</v>
      </c>
      <c r="C1244" s="19">
        <v>1.36985E-4</v>
      </c>
      <c r="D1244" s="9">
        <v>3.8705599999999998E-5</v>
      </c>
      <c r="E1244" s="10">
        <v>3.5391599999999999</v>
      </c>
    </row>
    <row r="1245" spans="1:5" x14ac:dyDescent="0.25">
      <c r="A1245" s="6" t="s">
        <v>15</v>
      </c>
      <c r="B1245" s="7" t="s">
        <v>235</v>
      </c>
      <c r="C1245" s="19">
        <v>1.3742999999999999E-4</v>
      </c>
      <c r="D1245" s="9">
        <v>5.4001E-5</v>
      </c>
      <c r="E1245" s="10">
        <v>2.54495</v>
      </c>
    </row>
    <row r="1246" spans="1:5" x14ac:dyDescent="0.25">
      <c r="A1246" s="6" t="s">
        <v>26</v>
      </c>
      <c r="B1246" s="7" t="s">
        <v>226</v>
      </c>
      <c r="C1246" s="19">
        <v>1.3767400000000001E-4</v>
      </c>
      <c r="D1246" s="9">
        <v>3.8579099999999998E-5</v>
      </c>
      <c r="E1246" s="10">
        <v>3.5686300000000002</v>
      </c>
    </row>
    <row r="1247" spans="1:5" x14ac:dyDescent="0.25">
      <c r="A1247" s="14" t="s">
        <v>29</v>
      </c>
      <c r="B1247" s="7" t="s">
        <v>236</v>
      </c>
      <c r="C1247" s="19">
        <v>1.3799400000000001E-4</v>
      </c>
      <c r="D1247" s="9">
        <v>3.9911299999999999E-5</v>
      </c>
      <c r="E1247" s="10">
        <v>3.4575200000000001</v>
      </c>
    </row>
    <row r="1248" spans="1:5" x14ac:dyDescent="0.25">
      <c r="A1248" s="11" t="s">
        <v>22</v>
      </c>
      <c r="B1248" s="7" t="s">
        <v>207</v>
      </c>
      <c r="C1248" s="19">
        <v>1.38577E-4</v>
      </c>
      <c r="D1248" s="9">
        <v>4.69239E-5</v>
      </c>
      <c r="E1248" s="10">
        <v>2.95322</v>
      </c>
    </row>
    <row r="1249" spans="1:5" x14ac:dyDescent="0.25">
      <c r="A1249" s="6" t="s">
        <v>26</v>
      </c>
      <c r="B1249" s="7" t="s">
        <v>116</v>
      </c>
      <c r="C1249" s="19">
        <v>1.3860399999999999E-4</v>
      </c>
      <c r="D1249" s="9">
        <v>4.2004400000000001E-5</v>
      </c>
      <c r="E1249" s="10">
        <v>3.29975</v>
      </c>
    </row>
    <row r="1250" spans="1:5" x14ac:dyDescent="0.25">
      <c r="A1250" s="6" t="s">
        <v>5</v>
      </c>
      <c r="B1250" s="7" t="s">
        <v>89</v>
      </c>
      <c r="C1250" s="19">
        <v>1.3869899999999999E-4</v>
      </c>
      <c r="D1250" s="9">
        <v>5.1650400000000003E-5</v>
      </c>
      <c r="E1250" s="10">
        <v>2.6853400000000001</v>
      </c>
    </row>
    <row r="1251" spans="1:5" x14ac:dyDescent="0.25">
      <c r="A1251" s="6" t="s">
        <v>10</v>
      </c>
      <c r="B1251" s="7" t="s">
        <v>119</v>
      </c>
      <c r="C1251" s="19">
        <v>1.3952499999999999E-4</v>
      </c>
      <c r="D1251" s="9">
        <v>4.95201E-5</v>
      </c>
      <c r="E1251" s="10">
        <v>2.8175400000000002</v>
      </c>
    </row>
    <row r="1252" spans="1:5" x14ac:dyDescent="0.25">
      <c r="A1252" s="6" t="s">
        <v>43</v>
      </c>
      <c r="B1252" s="7" t="s">
        <v>70</v>
      </c>
      <c r="C1252" s="19">
        <v>1.40173E-4</v>
      </c>
      <c r="D1252" s="9">
        <v>7.25058E-5</v>
      </c>
      <c r="E1252" s="10">
        <v>1.93327</v>
      </c>
    </row>
    <row r="1253" spans="1:5" x14ac:dyDescent="0.25">
      <c r="A1253" s="13" t="s">
        <v>28</v>
      </c>
      <c r="B1253" s="7" t="s">
        <v>140</v>
      </c>
      <c r="C1253" s="19">
        <v>1.4020300000000001E-4</v>
      </c>
      <c r="D1253" s="9">
        <v>4.8090799999999997E-5</v>
      </c>
      <c r="E1253" s="10">
        <v>2.9153799999999999</v>
      </c>
    </row>
    <row r="1254" spans="1:5" x14ac:dyDescent="0.25">
      <c r="A1254" s="16" t="s">
        <v>32</v>
      </c>
      <c r="B1254" s="7" t="s">
        <v>175</v>
      </c>
      <c r="C1254" s="19">
        <v>1.4073699999999999E-4</v>
      </c>
      <c r="D1254" s="9">
        <v>3.8063699999999999E-5</v>
      </c>
      <c r="E1254" s="10">
        <v>3.6974200000000002</v>
      </c>
    </row>
    <row r="1255" spans="1:5" x14ac:dyDescent="0.25">
      <c r="A1255" s="6" t="s">
        <v>67</v>
      </c>
      <c r="B1255" s="7" t="s">
        <v>237</v>
      </c>
      <c r="C1255" s="19">
        <v>1.4106700000000001E-4</v>
      </c>
      <c r="D1255" s="9">
        <v>4.12685E-5</v>
      </c>
      <c r="E1255" s="10">
        <v>3.4182700000000001</v>
      </c>
    </row>
    <row r="1256" spans="1:5" x14ac:dyDescent="0.25">
      <c r="A1256" s="6" t="s">
        <v>143</v>
      </c>
      <c r="B1256" s="7" t="s">
        <v>216</v>
      </c>
      <c r="C1256" s="19">
        <v>1.41459E-4</v>
      </c>
      <c r="D1256" s="9">
        <v>6.3944599999999998E-5</v>
      </c>
      <c r="E1256" s="10">
        <v>2.2122099999999998</v>
      </c>
    </row>
    <row r="1257" spans="1:5" x14ac:dyDescent="0.25">
      <c r="A1257" s="6" t="s">
        <v>26</v>
      </c>
      <c r="B1257" s="7" t="s">
        <v>106</v>
      </c>
      <c r="C1257" s="19">
        <v>1.4181999999999999E-4</v>
      </c>
      <c r="D1257" s="9">
        <v>4.1779200000000001E-5</v>
      </c>
      <c r="E1257" s="10">
        <v>3.3945099999999999</v>
      </c>
    </row>
    <row r="1258" spans="1:5" x14ac:dyDescent="0.25">
      <c r="A1258" s="18" t="s">
        <v>62</v>
      </c>
      <c r="B1258" s="7" t="s">
        <v>82</v>
      </c>
      <c r="C1258" s="19">
        <v>1.41936E-4</v>
      </c>
      <c r="D1258" s="9">
        <v>4.5584200000000003E-5</v>
      </c>
      <c r="E1258" s="10">
        <v>3.1137199999999998</v>
      </c>
    </row>
    <row r="1259" spans="1:5" x14ac:dyDescent="0.25">
      <c r="A1259" s="16" t="s">
        <v>32</v>
      </c>
      <c r="B1259" s="7" t="s">
        <v>163</v>
      </c>
      <c r="C1259" s="19">
        <v>1.4203800000000001E-4</v>
      </c>
      <c r="D1259" s="9">
        <v>4.2197699999999997E-5</v>
      </c>
      <c r="E1259" s="10">
        <v>3.3660199999999998</v>
      </c>
    </row>
    <row r="1260" spans="1:5" x14ac:dyDescent="0.25">
      <c r="A1260" s="6" t="s">
        <v>5</v>
      </c>
      <c r="B1260" s="7" t="s">
        <v>169</v>
      </c>
      <c r="C1260" s="19">
        <v>1.42378E-4</v>
      </c>
      <c r="D1260" s="9">
        <v>4.1142400000000001E-5</v>
      </c>
      <c r="E1260" s="10">
        <v>3.46061</v>
      </c>
    </row>
    <row r="1261" spans="1:5" x14ac:dyDescent="0.25">
      <c r="A1261" s="6" t="s">
        <v>15</v>
      </c>
      <c r="B1261" s="7" t="s">
        <v>201</v>
      </c>
      <c r="C1261" s="19">
        <v>1.4258700000000001E-4</v>
      </c>
      <c r="D1261" s="9">
        <v>4.6385299999999998E-5</v>
      </c>
      <c r="E1261" s="10">
        <v>3.07396</v>
      </c>
    </row>
    <row r="1262" spans="1:5" x14ac:dyDescent="0.25">
      <c r="A1262" s="6" t="s">
        <v>15</v>
      </c>
      <c r="B1262" s="7" t="s">
        <v>236</v>
      </c>
      <c r="C1262" s="19">
        <v>1.4327900000000001E-4</v>
      </c>
      <c r="D1262" s="9">
        <v>4.4465000000000002E-5</v>
      </c>
      <c r="E1262" s="24" t="s">
        <v>238</v>
      </c>
    </row>
    <row r="1263" spans="1:5" x14ac:dyDescent="0.25">
      <c r="A1263" s="6" t="s">
        <v>15</v>
      </c>
      <c r="B1263" s="7" t="s">
        <v>85</v>
      </c>
      <c r="C1263" s="19">
        <v>1.4404199999999999E-4</v>
      </c>
      <c r="D1263" s="9">
        <v>5.5504699999999997E-5</v>
      </c>
      <c r="E1263" s="10">
        <v>2.5951300000000002</v>
      </c>
    </row>
    <row r="1264" spans="1:5" x14ac:dyDescent="0.25">
      <c r="A1264" s="6" t="s">
        <v>182</v>
      </c>
      <c r="B1264" s="7" t="s">
        <v>237</v>
      </c>
      <c r="C1264" s="19">
        <v>1.4460699999999999E-4</v>
      </c>
      <c r="D1264" s="9">
        <v>4.7951000000000002E-5</v>
      </c>
      <c r="E1264" s="10">
        <v>3.01573</v>
      </c>
    </row>
    <row r="1265" spans="1:5" x14ac:dyDescent="0.25">
      <c r="A1265" s="16" t="s">
        <v>32</v>
      </c>
      <c r="B1265" s="7" t="s">
        <v>176</v>
      </c>
      <c r="C1265" s="19">
        <v>1.4478900000000001E-4</v>
      </c>
      <c r="D1265" s="9">
        <v>4.1763900000000002E-5</v>
      </c>
      <c r="E1265" s="10">
        <v>3.4668299999999999</v>
      </c>
    </row>
    <row r="1266" spans="1:5" x14ac:dyDescent="0.25">
      <c r="A1266" s="6" t="s">
        <v>71</v>
      </c>
      <c r="B1266" s="7" t="s">
        <v>41</v>
      </c>
      <c r="C1266" s="19">
        <v>1.44931E-4</v>
      </c>
      <c r="D1266" s="9">
        <v>3.5669600000000002E-5</v>
      </c>
      <c r="E1266" s="10">
        <v>4.0631500000000003</v>
      </c>
    </row>
    <row r="1267" spans="1:5" x14ac:dyDescent="0.25">
      <c r="A1267" s="11" t="s">
        <v>22</v>
      </c>
      <c r="B1267" s="7" t="s">
        <v>179</v>
      </c>
      <c r="C1267" s="19">
        <v>1.4509000000000001E-4</v>
      </c>
      <c r="D1267" s="9">
        <v>5.7923000000000001E-5</v>
      </c>
      <c r="E1267" s="10">
        <v>2.50488</v>
      </c>
    </row>
    <row r="1268" spans="1:5" x14ac:dyDescent="0.25">
      <c r="A1268" s="6" t="s">
        <v>31</v>
      </c>
      <c r="B1268" s="7" t="s">
        <v>207</v>
      </c>
      <c r="C1268" s="19">
        <v>1.4569800000000001E-4</v>
      </c>
      <c r="D1268" s="9">
        <v>3.80115E-5</v>
      </c>
      <c r="E1268" s="10">
        <v>3.8329900000000001</v>
      </c>
    </row>
    <row r="1269" spans="1:5" x14ac:dyDescent="0.25">
      <c r="A1269" s="6" t="s">
        <v>5</v>
      </c>
      <c r="B1269" s="7" t="s">
        <v>155</v>
      </c>
      <c r="C1269" s="19">
        <v>1.45759E-4</v>
      </c>
      <c r="D1269" s="9">
        <v>4.5336500000000002E-5</v>
      </c>
      <c r="E1269" s="10">
        <v>3.2150500000000002</v>
      </c>
    </row>
    <row r="1270" spans="1:5" x14ac:dyDescent="0.25">
      <c r="A1270" s="6" t="s">
        <v>26</v>
      </c>
      <c r="B1270" s="7" t="s">
        <v>117</v>
      </c>
      <c r="C1270" s="19">
        <v>1.4620099999999999E-4</v>
      </c>
      <c r="D1270" s="9">
        <v>3.9477999999999997E-5</v>
      </c>
      <c r="E1270" s="10">
        <v>3.70336</v>
      </c>
    </row>
    <row r="1271" spans="1:5" x14ac:dyDescent="0.25">
      <c r="A1271" s="14" t="s">
        <v>29</v>
      </c>
      <c r="B1271" s="7" t="s">
        <v>148</v>
      </c>
      <c r="C1271" s="19">
        <v>1.4650700000000001E-4</v>
      </c>
      <c r="D1271" s="9">
        <v>4.6836899999999999E-5</v>
      </c>
      <c r="E1271" s="10">
        <v>3.1280199999999998</v>
      </c>
    </row>
    <row r="1272" spans="1:5" x14ac:dyDescent="0.25">
      <c r="A1272" s="6" t="s">
        <v>31</v>
      </c>
      <c r="B1272" s="7" t="s">
        <v>84</v>
      </c>
      <c r="C1272" s="19">
        <v>1.46642E-4</v>
      </c>
      <c r="D1272" s="9">
        <v>4.6016100000000001E-5</v>
      </c>
      <c r="E1272" s="10">
        <v>3.18675</v>
      </c>
    </row>
    <row r="1273" spans="1:5" x14ac:dyDescent="0.25">
      <c r="A1273" s="16" t="s">
        <v>32</v>
      </c>
      <c r="B1273" s="7" t="s">
        <v>160</v>
      </c>
      <c r="C1273" s="19">
        <v>1.4684499999999999E-4</v>
      </c>
      <c r="D1273" s="9">
        <v>3.6279100000000003E-5</v>
      </c>
      <c r="E1273" s="10">
        <v>4.0476599999999996</v>
      </c>
    </row>
    <row r="1274" spans="1:5" x14ac:dyDescent="0.25">
      <c r="A1274" s="6" t="s">
        <v>5</v>
      </c>
      <c r="B1274" s="7" t="s">
        <v>183</v>
      </c>
      <c r="C1274" s="19">
        <v>1.46928E-4</v>
      </c>
      <c r="D1274" s="9">
        <v>3.9149000000000001E-5</v>
      </c>
      <c r="E1274" s="10">
        <v>3.7530600000000001</v>
      </c>
    </row>
    <row r="1275" spans="1:5" x14ac:dyDescent="0.25">
      <c r="A1275" s="6" t="s">
        <v>71</v>
      </c>
      <c r="B1275" s="7" t="s">
        <v>52</v>
      </c>
      <c r="C1275" s="19">
        <v>1.4695499999999999E-4</v>
      </c>
      <c r="D1275" s="9">
        <v>4.41055E-5</v>
      </c>
      <c r="E1275" s="10">
        <v>3.33189</v>
      </c>
    </row>
    <row r="1276" spans="1:5" x14ac:dyDescent="0.25">
      <c r="A1276" s="6" t="s">
        <v>43</v>
      </c>
      <c r="B1276" s="7" t="s">
        <v>104</v>
      </c>
      <c r="C1276" s="19">
        <v>1.48417E-4</v>
      </c>
      <c r="D1276" s="9">
        <v>7.7381999999999999E-5</v>
      </c>
      <c r="E1276" s="10">
        <v>1.91798</v>
      </c>
    </row>
    <row r="1277" spans="1:5" x14ac:dyDescent="0.25">
      <c r="A1277" s="11" t="s">
        <v>22</v>
      </c>
      <c r="B1277" s="7" t="s">
        <v>200</v>
      </c>
      <c r="C1277" s="19">
        <v>1.4960099999999999E-4</v>
      </c>
      <c r="D1277" s="9">
        <v>4.4967099999999998E-5</v>
      </c>
      <c r="E1277" s="24" t="s">
        <v>239</v>
      </c>
    </row>
    <row r="1278" spans="1:5" x14ac:dyDescent="0.25">
      <c r="A1278" s="6" t="s">
        <v>5</v>
      </c>
      <c r="B1278" s="7" t="s">
        <v>114</v>
      </c>
      <c r="C1278" s="19">
        <v>1.5082100000000001E-4</v>
      </c>
      <c r="D1278" s="9">
        <v>4.9755100000000001E-5</v>
      </c>
      <c r="E1278" s="10">
        <v>3.0312700000000001</v>
      </c>
    </row>
    <row r="1279" spans="1:5" x14ac:dyDescent="0.25">
      <c r="A1279" s="13" t="s">
        <v>28</v>
      </c>
      <c r="B1279" s="7" t="s">
        <v>190</v>
      </c>
      <c r="C1279" s="19">
        <v>1.51209E-4</v>
      </c>
      <c r="D1279" s="9">
        <v>4.0874600000000003E-5</v>
      </c>
      <c r="E1279" s="10">
        <v>3.6993299999999998</v>
      </c>
    </row>
    <row r="1280" spans="1:5" x14ac:dyDescent="0.25">
      <c r="A1280" s="6" t="s">
        <v>26</v>
      </c>
      <c r="B1280" s="7" t="s">
        <v>240</v>
      </c>
      <c r="C1280" s="19">
        <v>1.5134400000000001E-4</v>
      </c>
      <c r="D1280" s="9">
        <v>3.7883899999999998E-5</v>
      </c>
      <c r="E1280" s="10">
        <v>3.9949400000000002</v>
      </c>
    </row>
    <row r="1281" spans="1:5" x14ac:dyDescent="0.25">
      <c r="A1281" s="16" t="s">
        <v>32</v>
      </c>
      <c r="B1281" s="7" t="s">
        <v>18</v>
      </c>
      <c r="C1281" s="19">
        <v>1.51397E-4</v>
      </c>
      <c r="D1281" s="9">
        <v>5.9765100000000001E-5</v>
      </c>
      <c r="E1281" s="10">
        <v>2.53321</v>
      </c>
    </row>
    <row r="1282" spans="1:5" x14ac:dyDescent="0.25">
      <c r="A1282" s="6" t="s">
        <v>31</v>
      </c>
      <c r="B1282" s="7" t="s">
        <v>79</v>
      </c>
      <c r="C1282" s="19">
        <v>1.51846E-4</v>
      </c>
      <c r="D1282" s="9">
        <v>3.9896900000000001E-5</v>
      </c>
      <c r="E1282" s="10">
        <v>3.8059599999999998</v>
      </c>
    </row>
    <row r="1283" spans="1:5" x14ac:dyDescent="0.25">
      <c r="A1283" s="6" t="s">
        <v>26</v>
      </c>
      <c r="B1283" s="7" t="s">
        <v>146</v>
      </c>
      <c r="C1283" s="19">
        <v>1.5265100000000001E-4</v>
      </c>
      <c r="D1283" s="9">
        <v>4.51067E-5</v>
      </c>
      <c r="E1283" s="10">
        <v>3.3842099999999999</v>
      </c>
    </row>
    <row r="1284" spans="1:5" x14ac:dyDescent="0.25">
      <c r="A1284" s="11" t="s">
        <v>22</v>
      </c>
      <c r="B1284" s="7" t="s">
        <v>24</v>
      </c>
      <c r="C1284" s="19">
        <v>1.5312600000000001E-4</v>
      </c>
      <c r="D1284" s="9">
        <v>7.9381000000000005E-5</v>
      </c>
      <c r="E1284" s="10">
        <v>1.929</v>
      </c>
    </row>
    <row r="1285" spans="1:5" x14ac:dyDescent="0.25">
      <c r="A1285" s="6" t="s">
        <v>15</v>
      </c>
      <c r="B1285" s="7" t="s">
        <v>241</v>
      </c>
      <c r="C1285" s="19">
        <v>1.5375400000000001E-4</v>
      </c>
      <c r="D1285" s="9">
        <v>4.59754E-5</v>
      </c>
      <c r="E1285" s="10">
        <v>3.3442599999999998</v>
      </c>
    </row>
    <row r="1286" spans="1:5" x14ac:dyDescent="0.25">
      <c r="A1286" s="6" t="s">
        <v>31</v>
      </c>
      <c r="B1286" s="7" t="s">
        <v>117</v>
      </c>
      <c r="C1286" s="19">
        <v>1.5405E-4</v>
      </c>
      <c r="D1286" s="9">
        <v>4.3308600000000001E-5</v>
      </c>
      <c r="E1286" s="10">
        <v>3.5570300000000001</v>
      </c>
    </row>
    <row r="1287" spans="1:5" x14ac:dyDescent="0.25">
      <c r="A1287" s="6" t="s">
        <v>31</v>
      </c>
      <c r="B1287" s="7" t="s">
        <v>174</v>
      </c>
      <c r="C1287" s="19">
        <v>1.5412299999999999E-4</v>
      </c>
      <c r="D1287" s="9">
        <v>4.0277200000000001E-5</v>
      </c>
      <c r="E1287" s="10">
        <v>3.8265600000000002</v>
      </c>
    </row>
    <row r="1288" spans="1:5" x14ac:dyDescent="0.25">
      <c r="A1288" s="6" t="s">
        <v>26</v>
      </c>
      <c r="B1288" s="7" t="s">
        <v>39</v>
      </c>
      <c r="C1288" s="19">
        <v>1.5413300000000001E-4</v>
      </c>
      <c r="D1288" s="9">
        <v>7.2271299999999994E-5</v>
      </c>
      <c r="E1288" s="10">
        <v>2.1327099999999999</v>
      </c>
    </row>
    <row r="1289" spans="1:5" x14ac:dyDescent="0.25">
      <c r="A1289" s="6" t="s">
        <v>5</v>
      </c>
      <c r="B1289" s="7" t="s">
        <v>105</v>
      </c>
      <c r="C1289" s="19">
        <v>1.54334E-4</v>
      </c>
      <c r="D1289" s="9">
        <v>5.0019599999999998E-5</v>
      </c>
      <c r="E1289" s="10">
        <v>3.0854699999999999</v>
      </c>
    </row>
    <row r="1290" spans="1:5" x14ac:dyDescent="0.25">
      <c r="A1290" s="11" t="s">
        <v>22</v>
      </c>
      <c r="B1290" s="7" t="s">
        <v>186</v>
      </c>
      <c r="C1290" s="19">
        <v>1.5436599999999999E-4</v>
      </c>
      <c r="D1290" s="9">
        <v>4.3934499999999998E-5</v>
      </c>
      <c r="E1290" s="10">
        <v>3.51355</v>
      </c>
    </row>
    <row r="1291" spans="1:5" x14ac:dyDescent="0.25">
      <c r="A1291" s="11" t="s">
        <v>22</v>
      </c>
      <c r="B1291" s="7" t="s">
        <v>135</v>
      </c>
      <c r="C1291" s="19">
        <v>1.54501E-4</v>
      </c>
      <c r="D1291" s="9">
        <v>4.8632499999999999E-5</v>
      </c>
      <c r="E1291" s="10">
        <v>3.1768999999999998</v>
      </c>
    </row>
    <row r="1292" spans="1:5" x14ac:dyDescent="0.25">
      <c r="A1292" s="11" t="s">
        <v>22</v>
      </c>
      <c r="B1292" s="7" t="s">
        <v>195</v>
      </c>
      <c r="C1292" s="19">
        <v>1.5465300000000001E-4</v>
      </c>
      <c r="D1292" s="9">
        <v>4.5019199999999998E-5</v>
      </c>
      <c r="E1292" s="10">
        <v>3.43527</v>
      </c>
    </row>
    <row r="1293" spans="1:5" x14ac:dyDescent="0.25">
      <c r="A1293" s="6" t="s">
        <v>152</v>
      </c>
      <c r="B1293" s="7" t="s">
        <v>12</v>
      </c>
      <c r="C1293" s="19">
        <v>1.5504599999999999E-4</v>
      </c>
      <c r="D1293" s="9">
        <v>6.9868600000000004E-5</v>
      </c>
      <c r="E1293" s="10">
        <v>2.2191100000000001</v>
      </c>
    </row>
    <row r="1294" spans="1:5" x14ac:dyDescent="0.25">
      <c r="A1294" s="6" t="s">
        <v>10</v>
      </c>
      <c r="B1294" s="7" t="s">
        <v>242</v>
      </c>
      <c r="C1294" s="19">
        <v>1.5513500000000001E-4</v>
      </c>
      <c r="D1294" s="9">
        <v>5.5766300000000002E-5</v>
      </c>
      <c r="E1294" s="10">
        <v>2.7818700000000001</v>
      </c>
    </row>
    <row r="1295" spans="1:5" x14ac:dyDescent="0.25">
      <c r="A1295" s="6" t="s">
        <v>31</v>
      </c>
      <c r="B1295" s="7" t="s">
        <v>167</v>
      </c>
      <c r="C1295" s="19">
        <v>1.5515900000000001E-4</v>
      </c>
      <c r="D1295" s="9">
        <v>4.0481700000000002E-5</v>
      </c>
      <c r="E1295" s="10">
        <v>3.8328099999999998</v>
      </c>
    </row>
    <row r="1296" spans="1:5" x14ac:dyDescent="0.25">
      <c r="A1296" s="11" t="s">
        <v>22</v>
      </c>
      <c r="B1296" s="7" t="s">
        <v>150</v>
      </c>
      <c r="C1296" s="19">
        <v>1.5516299999999999E-4</v>
      </c>
      <c r="D1296" s="9">
        <v>4.7567E-5</v>
      </c>
      <c r="E1296" s="10">
        <v>3.262</v>
      </c>
    </row>
    <row r="1297" spans="1:5" x14ac:dyDescent="0.25">
      <c r="A1297" s="18" t="s">
        <v>62</v>
      </c>
      <c r="B1297" s="7" t="s">
        <v>146</v>
      </c>
      <c r="C1297" s="19">
        <v>1.55317E-4</v>
      </c>
      <c r="D1297" s="9">
        <v>5.6331700000000001E-5</v>
      </c>
      <c r="E1297" s="10">
        <v>2.75719</v>
      </c>
    </row>
    <row r="1298" spans="1:5" x14ac:dyDescent="0.25">
      <c r="A1298" s="6" t="s">
        <v>5</v>
      </c>
      <c r="B1298" s="7" t="s">
        <v>122</v>
      </c>
      <c r="C1298" s="19">
        <v>1.5547299999999999E-4</v>
      </c>
      <c r="D1298" s="9">
        <v>4.5983599999999998E-5</v>
      </c>
      <c r="E1298" s="10">
        <v>3.3810600000000002</v>
      </c>
    </row>
    <row r="1299" spans="1:5" x14ac:dyDescent="0.25">
      <c r="A1299" s="6" t="s">
        <v>15</v>
      </c>
      <c r="B1299" s="7" t="s">
        <v>215</v>
      </c>
      <c r="C1299" s="19">
        <v>1.5552099999999999E-4</v>
      </c>
      <c r="D1299" s="9">
        <v>4.9270600000000002E-5</v>
      </c>
      <c r="E1299" s="10">
        <v>3.1564700000000001</v>
      </c>
    </row>
    <row r="1300" spans="1:5" x14ac:dyDescent="0.25">
      <c r="A1300" s="6" t="s">
        <v>5</v>
      </c>
      <c r="B1300" s="7" t="s">
        <v>179</v>
      </c>
      <c r="C1300" s="19">
        <v>1.5682099999999999E-4</v>
      </c>
      <c r="D1300" s="9">
        <v>5.3046800000000002E-5</v>
      </c>
      <c r="E1300" s="10">
        <v>2.95628</v>
      </c>
    </row>
    <row r="1301" spans="1:5" x14ac:dyDescent="0.25">
      <c r="A1301" s="6" t="s">
        <v>8</v>
      </c>
      <c r="B1301" s="7" t="s">
        <v>234</v>
      </c>
      <c r="C1301" s="19">
        <v>1.5695600000000001E-4</v>
      </c>
      <c r="D1301" s="9">
        <v>4.2665800000000001E-5</v>
      </c>
      <c r="E1301" s="10">
        <v>3.6787299999999998</v>
      </c>
    </row>
    <row r="1302" spans="1:5" x14ac:dyDescent="0.25">
      <c r="A1302" s="16" t="s">
        <v>32</v>
      </c>
      <c r="B1302" s="7" t="s">
        <v>210</v>
      </c>
      <c r="C1302" s="19">
        <v>1.5705100000000001E-4</v>
      </c>
      <c r="D1302" s="9">
        <v>3.6635399999999998E-5</v>
      </c>
      <c r="E1302" s="10">
        <v>4.2868599999999999</v>
      </c>
    </row>
    <row r="1303" spans="1:5" x14ac:dyDescent="0.25">
      <c r="A1303" s="6" t="s">
        <v>31</v>
      </c>
      <c r="B1303" s="7" t="s">
        <v>76</v>
      </c>
      <c r="C1303" s="19">
        <v>1.57186E-4</v>
      </c>
      <c r="D1303" s="9">
        <v>4.0030500000000002E-5</v>
      </c>
      <c r="E1303" s="10">
        <v>3.92665</v>
      </c>
    </row>
    <row r="1304" spans="1:5" x14ac:dyDescent="0.25">
      <c r="A1304" s="6" t="s">
        <v>71</v>
      </c>
      <c r="B1304" s="7" t="s">
        <v>151</v>
      </c>
      <c r="C1304" s="19">
        <v>1.5734399999999999E-4</v>
      </c>
      <c r="D1304" s="9">
        <v>3.9557400000000002E-5</v>
      </c>
      <c r="E1304" s="10">
        <v>3.9776099999999999</v>
      </c>
    </row>
    <row r="1305" spans="1:5" x14ac:dyDescent="0.25">
      <c r="A1305" s="6" t="s">
        <v>182</v>
      </c>
      <c r="B1305" s="7" t="s">
        <v>21</v>
      </c>
      <c r="C1305" s="19">
        <v>1.5749500000000001E-4</v>
      </c>
      <c r="D1305" s="9">
        <v>5.1454199999999999E-5</v>
      </c>
      <c r="E1305" s="10">
        <v>3.06087</v>
      </c>
    </row>
    <row r="1306" spans="1:5" x14ac:dyDescent="0.25">
      <c r="A1306" s="6" t="s">
        <v>26</v>
      </c>
      <c r="B1306" s="7" t="s">
        <v>243</v>
      </c>
      <c r="C1306" s="19">
        <v>1.5755200000000001E-4</v>
      </c>
      <c r="D1306" s="9">
        <v>4.2511900000000002E-5</v>
      </c>
      <c r="E1306" s="10">
        <v>3.7060599999999999</v>
      </c>
    </row>
    <row r="1307" spans="1:5" x14ac:dyDescent="0.25">
      <c r="A1307" s="6" t="s">
        <v>182</v>
      </c>
      <c r="B1307" s="7" t="s">
        <v>135</v>
      </c>
      <c r="C1307" s="19">
        <v>1.57563E-4</v>
      </c>
      <c r="D1307" s="9">
        <v>4.4858999999999999E-5</v>
      </c>
      <c r="E1307" s="10">
        <v>3.51241</v>
      </c>
    </row>
    <row r="1308" spans="1:5" x14ac:dyDescent="0.25">
      <c r="A1308" s="18" t="s">
        <v>62</v>
      </c>
      <c r="B1308" s="7" t="s">
        <v>72</v>
      </c>
      <c r="C1308" s="19">
        <v>1.5763800000000001E-4</v>
      </c>
      <c r="D1308" s="9">
        <v>4.50545E-5</v>
      </c>
      <c r="E1308" s="10">
        <v>3.4988299999999999</v>
      </c>
    </row>
    <row r="1309" spans="1:5" x14ac:dyDescent="0.25">
      <c r="A1309" s="16" t="s">
        <v>32</v>
      </c>
      <c r="B1309" s="7" t="s">
        <v>236</v>
      </c>
      <c r="C1309" s="19">
        <v>1.5774300000000001E-4</v>
      </c>
      <c r="D1309" s="9">
        <v>3.3909699999999998E-5</v>
      </c>
      <c r="E1309" s="10">
        <v>4.6518699999999997</v>
      </c>
    </row>
    <row r="1310" spans="1:5" x14ac:dyDescent="0.25">
      <c r="A1310" s="6" t="s">
        <v>15</v>
      </c>
      <c r="B1310" s="7" t="s">
        <v>101</v>
      </c>
      <c r="C1310" s="19">
        <v>1.5852100000000001E-4</v>
      </c>
      <c r="D1310" s="9">
        <v>4.7476699999999999E-5</v>
      </c>
      <c r="E1310" s="10">
        <v>3.3389199999999999</v>
      </c>
    </row>
    <row r="1311" spans="1:5" x14ac:dyDescent="0.25">
      <c r="A1311" s="13" t="s">
        <v>28</v>
      </c>
      <c r="B1311" s="7" t="s">
        <v>138</v>
      </c>
      <c r="C1311" s="19">
        <v>1.5887599999999999E-4</v>
      </c>
      <c r="D1311" s="9">
        <v>4.0737500000000001E-5</v>
      </c>
      <c r="E1311" s="10">
        <v>3.90001</v>
      </c>
    </row>
    <row r="1312" spans="1:5" x14ac:dyDescent="0.25">
      <c r="A1312" s="14" t="s">
        <v>29</v>
      </c>
      <c r="B1312" s="7" t="s">
        <v>172</v>
      </c>
      <c r="C1312" s="19">
        <v>1.5900699999999999E-4</v>
      </c>
      <c r="D1312" s="9">
        <v>4.20197E-5</v>
      </c>
      <c r="E1312" s="24" t="s">
        <v>244</v>
      </c>
    </row>
    <row r="1313" spans="1:5" x14ac:dyDescent="0.25">
      <c r="A1313" s="14" t="s">
        <v>29</v>
      </c>
      <c r="B1313" s="7" t="s">
        <v>9</v>
      </c>
      <c r="C1313" s="19">
        <v>1.59357E-4</v>
      </c>
      <c r="D1313" s="9">
        <v>5.8374400000000001E-5</v>
      </c>
      <c r="E1313" s="10">
        <v>2.7299099999999998</v>
      </c>
    </row>
    <row r="1314" spans="1:5" x14ac:dyDescent="0.25">
      <c r="A1314" s="6" t="s">
        <v>152</v>
      </c>
      <c r="B1314" s="7" t="s">
        <v>70</v>
      </c>
      <c r="C1314" s="19">
        <v>1.5993999999999999E-4</v>
      </c>
      <c r="D1314" s="9">
        <v>5.0584699999999997E-5</v>
      </c>
      <c r="E1314" s="10">
        <v>3.1618200000000001</v>
      </c>
    </row>
    <row r="1315" spans="1:5" x14ac:dyDescent="0.25">
      <c r="A1315" s="6" t="s">
        <v>152</v>
      </c>
      <c r="B1315" s="7" t="s">
        <v>46</v>
      </c>
      <c r="C1315" s="19">
        <v>1.6079399999999999E-4</v>
      </c>
      <c r="D1315" s="9">
        <v>5.4707699999999998E-5</v>
      </c>
      <c r="E1315" s="10">
        <v>2.9391400000000001</v>
      </c>
    </row>
    <row r="1316" spans="1:5" x14ac:dyDescent="0.25">
      <c r="A1316" s="13" t="s">
        <v>28</v>
      </c>
      <c r="B1316" s="7" t="s">
        <v>205</v>
      </c>
      <c r="C1316" s="19">
        <v>1.61583E-4</v>
      </c>
      <c r="D1316" s="9">
        <v>5.0606399999999997E-5</v>
      </c>
      <c r="E1316" s="10">
        <v>3.1929400000000001</v>
      </c>
    </row>
    <row r="1317" spans="1:5" x14ac:dyDescent="0.25">
      <c r="A1317" s="6" t="s">
        <v>26</v>
      </c>
      <c r="B1317" s="7" t="s">
        <v>120</v>
      </c>
      <c r="C1317" s="19">
        <v>1.61633E-4</v>
      </c>
      <c r="D1317" s="9">
        <v>4.8894599999999998E-5</v>
      </c>
      <c r="E1317" s="10">
        <v>3.3057400000000001</v>
      </c>
    </row>
    <row r="1318" spans="1:5" x14ac:dyDescent="0.25">
      <c r="A1318" s="6" t="s">
        <v>31</v>
      </c>
      <c r="B1318" s="7" t="s">
        <v>170</v>
      </c>
      <c r="C1318" s="19">
        <v>1.61774E-4</v>
      </c>
      <c r="D1318" s="9">
        <v>4.1450199999999998E-5</v>
      </c>
      <c r="E1318" s="10">
        <v>3.9028499999999999</v>
      </c>
    </row>
    <row r="1319" spans="1:5" x14ac:dyDescent="0.25">
      <c r="A1319" s="6" t="s">
        <v>8</v>
      </c>
      <c r="B1319" s="7" t="s">
        <v>204</v>
      </c>
      <c r="C1319" s="19">
        <v>1.63163E-4</v>
      </c>
      <c r="D1319" s="9">
        <v>3.7678700000000002E-5</v>
      </c>
      <c r="E1319" s="10">
        <v>4.3303900000000004</v>
      </c>
    </row>
    <row r="1320" spans="1:5" x14ac:dyDescent="0.25">
      <c r="A1320" s="11" t="s">
        <v>22</v>
      </c>
      <c r="B1320" s="7" t="s">
        <v>96</v>
      </c>
      <c r="C1320" s="19">
        <v>1.63807E-4</v>
      </c>
      <c r="D1320" s="9">
        <v>5.5195499999999997E-5</v>
      </c>
      <c r="E1320" s="10">
        <v>2.9677699999999998</v>
      </c>
    </row>
    <row r="1321" spans="1:5" x14ac:dyDescent="0.25">
      <c r="A1321" s="16" t="s">
        <v>32</v>
      </c>
      <c r="B1321" s="7" t="s">
        <v>78</v>
      </c>
      <c r="C1321" s="19">
        <v>1.6395099999999999E-4</v>
      </c>
      <c r="D1321" s="9">
        <v>3.9686900000000001E-5</v>
      </c>
      <c r="E1321" s="10">
        <v>4.1311200000000001</v>
      </c>
    </row>
    <row r="1322" spans="1:5" x14ac:dyDescent="0.25">
      <c r="A1322" s="11" t="s">
        <v>22</v>
      </c>
      <c r="B1322" s="7" t="s">
        <v>194</v>
      </c>
      <c r="C1322" s="19">
        <v>1.6430899999999999E-4</v>
      </c>
      <c r="D1322" s="9">
        <v>5.5826199999999998E-5</v>
      </c>
      <c r="E1322" s="10">
        <v>2.9432100000000001</v>
      </c>
    </row>
    <row r="1323" spans="1:5" x14ac:dyDescent="0.25">
      <c r="A1323" s="6" t="s">
        <v>43</v>
      </c>
      <c r="B1323" s="7" t="s">
        <v>108</v>
      </c>
      <c r="C1323" s="19">
        <v>1.6479799999999999E-4</v>
      </c>
      <c r="D1323" s="9">
        <v>7.4578400000000004E-5</v>
      </c>
      <c r="E1323" s="10">
        <v>2.20973</v>
      </c>
    </row>
    <row r="1324" spans="1:5" x14ac:dyDescent="0.25">
      <c r="A1324" s="16" t="s">
        <v>32</v>
      </c>
      <c r="B1324" s="7" t="s">
        <v>65</v>
      </c>
      <c r="C1324" s="19">
        <v>1.6541599999999999E-4</v>
      </c>
      <c r="D1324" s="9">
        <v>4.3198100000000002E-5</v>
      </c>
      <c r="E1324" s="10">
        <v>3.82925</v>
      </c>
    </row>
    <row r="1325" spans="1:5" x14ac:dyDescent="0.25">
      <c r="A1325" s="6" t="s">
        <v>31</v>
      </c>
      <c r="B1325" s="7" t="s">
        <v>87</v>
      </c>
      <c r="C1325" s="19">
        <v>1.65635E-4</v>
      </c>
      <c r="D1325" s="9">
        <v>4.4128300000000002E-5</v>
      </c>
      <c r="E1325" s="10">
        <v>3.7534900000000002</v>
      </c>
    </row>
    <row r="1326" spans="1:5" x14ac:dyDescent="0.25">
      <c r="A1326" s="6" t="s">
        <v>71</v>
      </c>
      <c r="B1326" s="7" t="s">
        <v>14</v>
      </c>
      <c r="C1326" s="19">
        <v>1.6718599999999999E-4</v>
      </c>
      <c r="D1326" s="9">
        <v>5.0491000000000002E-5</v>
      </c>
      <c r="E1326" s="10">
        <v>3.3111899999999999</v>
      </c>
    </row>
    <row r="1327" spans="1:5" x14ac:dyDescent="0.25">
      <c r="A1327" s="6" t="s">
        <v>5</v>
      </c>
      <c r="B1327" s="7" t="s">
        <v>167</v>
      </c>
      <c r="C1327" s="19">
        <v>1.67839E-4</v>
      </c>
      <c r="D1327" s="9">
        <v>4.2201699999999999E-5</v>
      </c>
      <c r="E1327" s="10">
        <v>3.9770699999999999</v>
      </c>
    </row>
    <row r="1328" spans="1:5" x14ac:dyDescent="0.25">
      <c r="A1328" s="16" t="s">
        <v>32</v>
      </c>
      <c r="B1328" s="7" t="s">
        <v>181</v>
      </c>
      <c r="C1328" s="19">
        <v>1.6788299999999999E-4</v>
      </c>
      <c r="D1328" s="9">
        <v>4.1980800000000003E-5</v>
      </c>
      <c r="E1328" s="10">
        <v>3.9990399999999999</v>
      </c>
    </row>
    <row r="1329" spans="1:5" x14ac:dyDescent="0.25">
      <c r="A1329" s="11" t="s">
        <v>22</v>
      </c>
      <c r="B1329" s="7" t="s">
        <v>221</v>
      </c>
      <c r="C1329" s="19">
        <v>1.6995899999999999E-4</v>
      </c>
      <c r="D1329" s="9">
        <v>4.8557000000000003E-5</v>
      </c>
      <c r="E1329" s="10">
        <v>3.5001899999999999</v>
      </c>
    </row>
    <row r="1330" spans="1:5" x14ac:dyDescent="0.25">
      <c r="A1330" s="6" t="s">
        <v>152</v>
      </c>
      <c r="B1330" s="7" t="s">
        <v>14</v>
      </c>
      <c r="C1330" s="19">
        <v>1.7017000000000001E-4</v>
      </c>
      <c r="D1330" s="9">
        <v>7.3071400000000007E-5</v>
      </c>
      <c r="E1330" s="10">
        <v>2.3288199999999999</v>
      </c>
    </row>
    <row r="1331" spans="1:5" x14ac:dyDescent="0.25">
      <c r="A1331" s="6" t="s">
        <v>143</v>
      </c>
      <c r="B1331" s="7" t="s">
        <v>202</v>
      </c>
      <c r="C1331" s="19">
        <v>1.7065099999999999E-4</v>
      </c>
      <c r="D1331" s="9">
        <v>6.1474600000000003E-5</v>
      </c>
      <c r="E1331" s="10">
        <v>2.7759499999999999</v>
      </c>
    </row>
    <row r="1332" spans="1:5" x14ac:dyDescent="0.25">
      <c r="A1332" s="6" t="s">
        <v>182</v>
      </c>
      <c r="B1332" s="7" t="s">
        <v>202</v>
      </c>
      <c r="C1332" s="19">
        <v>1.7119300000000001E-4</v>
      </c>
      <c r="D1332" s="9">
        <v>4.3449999999999999E-5</v>
      </c>
      <c r="E1332" s="10">
        <v>3.94001</v>
      </c>
    </row>
    <row r="1333" spans="1:5" x14ac:dyDescent="0.25">
      <c r="A1333" s="13" t="s">
        <v>28</v>
      </c>
      <c r="B1333" s="7" t="s">
        <v>228</v>
      </c>
      <c r="C1333" s="19">
        <v>1.7225300000000001E-4</v>
      </c>
      <c r="D1333" s="9">
        <v>5.12689E-5</v>
      </c>
      <c r="E1333" s="10">
        <v>3.3597899999999998</v>
      </c>
    </row>
    <row r="1334" spans="1:5" x14ac:dyDescent="0.25">
      <c r="A1334" s="23" t="s">
        <v>136</v>
      </c>
      <c r="B1334" s="7" t="s">
        <v>11</v>
      </c>
      <c r="C1334" s="19">
        <v>1.7244100000000001E-4</v>
      </c>
      <c r="D1334" s="9">
        <v>8.7398599999999994E-5</v>
      </c>
      <c r="E1334" s="10">
        <v>1.9730399999999999</v>
      </c>
    </row>
    <row r="1335" spans="1:5" x14ac:dyDescent="0.25">
      <c r="A1335" s="14" t="s">
        <v>29</v>
      </c>
      <c r="B1335" s="7" t="s">
        <v>140</v>
      </c>
      <c r="C1335" s="19">
        <v>1.7273599999999999E-4</v>
      </c>
      <c r="D1335" s="9">
        <v>5.2846699999999997E-5</v>
      </c>
      <c r="E1335" s="10">
        <v>3.2686299999999999</v>
      </c>
    </row>
    <row r="1336" spans="1:5" x14ac:dyDescent="0.25">
      <c r="A1336" s="14" t="s">
        <v>29</v>
      </c>
      <c r="B1336" s="7" t="s">
        <v>175</v>
      </c>
      <c r="C1336" s="19">
        <v>1.7298199999999999E-4</v>
      </c>
      <c r="D1336" s="9">
        <v>4.3829999999999999E-5</v>
      </c>
      <c r="E1336" s="10">
        <v>3.9466600000000001</v>
      </c>
    </row>
    <row r="1337" spans="1:5" x14ac:dyDescent="0.25">
      <c r="A1337" s="6" t="s">
        <v>15</v>
      </c>
      <c r="B1337" s="7" t="s">
        <v>240</v>
      </c>
      <c r="C1337" s="19">
        <v>1.7333299999999999E-4</v>
      </c>
      <c r="D1337" s="9">
        <v>4.9518499999999997E-5</v>
      </c>
      <c r="E1337" s="10">
        <v>3.5003600000000001</v>
      </c>
    </row>
    <row r="1338" spans="1:5" x14ac:dyDescent="0.25">
      <c r="A1338" s="18" t="s">
        <v>62</v>
      </c>
      <c r="B1338" s="7" t="s">
        <v>69</v>
      </c>
      <c r="C1338" s="19">
        <v>1.7363799999999999E-4</v>
      </c>
      <c r="D1338" s="9">
        <v>5.0468099999999999E-5</v>
      </c>
      <c r="E1338" s="10">
        <v>3.44055</v>
      </c>
    </row>
    <row r="1339" spans="1:5" x14ac:dyDescent="0.25">
      <c r="A1339" s="6" t="s">
        <v>143</v>
      </c>
      <c r="B1339" s="7" t="s">
        <v>135</v>
      </c>
      <c r="C1339" s="19">
        <v>1.7397300000000001E-4</v>
      </c>
      <c r="D1339" s="9">
        <v>6.5378300000000004E-5</v>
      </c>
      <c r="E1339" s="10">
        <v>2.6610200000000002</v>
      </c>
    </row>
    <row r="1340" spans="1:5" x14ac:dyDescent="0.25">
      <c r="A1340" s="6" t="s">
        <v>8</v>
      </c>
      <c r="B1340" s="7" t="s">
        <v>203</v>
      </c>
      <c r="C1340" s="19">
        <v>1.7511299999999999E-4</v>
      </c>
      <c r="D1340" s="9">
        <v>4.5369800000000001E-5</v>
      </c>
      <c r="E1340" s="10">
        <v>3.8596900000000001</v>
      </c>
    </row>
    <row r="1341" spans="1:5" x14ac:dyDescent="0.25">
      <c r="A1341" s="16" t="s">
        <v>32</v>
      </c>
      <c r="B1341" s="7" t="s">
        <v>146</v>
      </c>
      <c r="C1341" s="19">
        <v>1.7515299999999999E-4</v>
      </c>
      <c r="D1341" s="9">
        <v>4.6511699999999997E-5</v>
      </c>
      <c r="E1341" s="10">
        <v>3.7657699999999998</v>
      </c>
    </row>
    <row r="1342" spans="1:5" x14ac:dyDescent="0.25">
      <c r="A1342" s="6" t="s">
        <v>5</v>
      </c>
      <c r="B1342" s="7" t="s">
        <v>200</v>
      </c>
      <c r="C1342" s="19">
        <v>1.7651099999999999E-4</v>
      </c>
      <c r="D1342" s="9">
        <v>4.1515599999999999E-5</v>
      </c>
      <c r="E1342" s="10">
        <v>4.2516699999999998</v>
      </c>
    </row>
    <row r="1343" spans="1:5" x14ac:dyDescent="0.25">
      <c r="A1343" s="18" t="s">
        <v>62</v>
      </c>
      <c r="B1343" s="7" t="s">
        <v>90</v>
      </c>
      <c r="C1343" s="19">
        <v>1.7659800000000001E-4</v>
      </c>
      <c r="D1343" s="9">
        <v>5.56202E-5</v>
      </c>
      <c r="E1343" s="10">
        <v>3.1750699999999998</v>
      </c>
    </row>
    <row r="1344" spans="1:5" x14ac:dyDescent="0.25">
      <c r="A1344" s="16" t="s">
        <v>32</v>
      </c>
      <c r="B1344" s="7" t="s">
        <v>87</v>
      </c>
      <c r="C1344" s="19">
        <v>1.76737E-4</v>
      </c>
      <c r="D1344" s="9">
        <v>4.39294E-5</v>
      </c>
      <c r="E1344" s="10">
        <v>4.0231899999999996</v>
      </c>
    </row>
    <row r="1345" spans="1:5" x14ac:dyDescent="0.25">
      <c r="A1345" s="6" t="s">
        <v>71</v>
      </c>
      <c r="B1345" s="7" t="s">
        <v>116</v>
      </c>
      <c r="C1345" s="19">
        <v>1.7679800000000001E-4</v>
      </c>
      <c r="D1345" s="9">
        <v>3.7381E-5</v>
      </c>
      <c r="E1345" s="10">
        <v>4.7296300000000002</v>
      </c>
    </row>
    <row r="1346" spans="1:5" x14ac:dyDescent="0.25">
      <c r="A1346" s="6" t="s">
        <v>31</v>
      </c>
      <c r="B1346" s="7" t="s">
        <v>155</v>
      </c>
      <c r="C1346" s="19">
        <v>1.77725E-4</v>
      </c>
      <c r="D1346" s="9">
        <v>4.0995199999999997E-5</v>
      </c>
      <c r="E1346" s="10">
        <v>4.3352599999999999</v>
      </c>
    </row>
    <row r="1347" spans="1:5" x14ac:dyDescent="0.25">
      <c r="A1347" s="13" t="s">
        <v>28</v>
      </c>
      <c r="B1347" s="7" t="s">
        <v>203</v>
      </c>
      <c r="C1347" s="19">
        <v>1.77949E-4</v>
      </c>
      <c r="D1347" s="9">
        <v>5.0963800000000002E-5</v>
      </c>
      <c r="E1347" s="10">
        <v>3.4916800000000001</v>
      </c>
    </row>
    <row r="1348" spans="1:5" x14ac:dyDescent="0.25">
      <c r="A1348" s="13" t="s">
        <v>28</v>
      </c>
      <c r="B1348" s="7" t="s">
        <v>236</v>
      </c>
      <c r="C1348" s="19">
        <v>1.7823900000000001E-4</v>
      </c>
      <c r="D1348" s="9">
        <v>3.6011499999999999E-5</v>
      </c>
      <c r="E1348" s="10">
        <v>4.9495100000000001</v>
      </c>
    </row>
    <row r="1349" spans="1:5" x14ac:dyDescent="0.25">
      <c r="A1349" s="16" t="s">
        <v>32</v>
      </c>
      <c r="B1349" s="7" t="s">
        <v>221</v>
      </c>
      <c r="C1349" s="19">
        <v>1.7839400000000001E-4</v>
      </c>
      <c r="D1349" s="9">
        <v>3.7871299999999998E-5</v>
      </c>
      <c r="E1349" s="10">
        <v>4.7105399999999999</v>
      </c>
    </row>
    <row r="1350" spans="1:5" x14ac:dyDescent="0.25">
      <c r="A1350" s="6" t="s">
        <v>71</v>
      </c>
      <c r="B1350" s="7" t="s">
        <v>46</v>
      </c>
      <c r="C1350" s="19">
        <v>1.7893999999999999E-4</v>
      </c>
      <c r="D1350" s="9">
        <v>3.5909299999999999E-5</v>
      </c>
      <c r="E1350" s="10">
        <v>4.9831200000000004</v>
      </c>
    </row>
    <row r="1351" spans="1:5" x14ac:dyDescent="0.25">
      <c r="A1351" s="14" t="s">
        <v>29</v>
      </c>
      <c r="B1351" s="7" t="s">
        <v>206</v>
      </c>
      <c r="C1351" s="19">
        <v>1.7953899999999999E-4</v>
      </c>
      <c r="D1351" s="9">
        <v>4.7451999999999999E-5</v>
      </c>
      <c r="E1351" s="24" t="s">
        <v>245</v>
      </c>
    </row>
    <row r="1352" spans="1:5" x14ac:dyDescent="0.25">
      <c r="A1352" s="6" t="s">
        <v>31</v>
      </c>
      <c r="B1352" s="7" t="s">
        <v>154</v>
      </c>
      <c r="C1352" s="19">
        <v>1.7986599999999999E-4</v>
      </c>
      <c r="D1352" s="9">
        <v>3.9362E-5</v>
      </c>
      <c r="E1352" s="10">
        <v>4.5695399999999999</v>
      </c>
    </row>
    <row r="1353" spans="1:5" x14ac:dyDescent="0.25">
      <c r="A1353" s="6" t="s">
        <v>31</v>
      </c>
      <c r="B1353" s="7" t="s">
        <v>108</v>
      </c>
      <c r="C1353" s="19">
        <v>1.80051E-4</v>
      </c>
      <c r="D1353" s="9">
        <v>3.7344700000000002E-5</v>
      </c>
      <c r="E1353" s="10">
        <v>4.8213299999999997</v>
      </c>
    </row>
    <row r="1354" spans="1:5" x14ac:dyDescent="0.25">
      <c r="A1354" s="6" t="s">
        <v>15</v>
      </c>
      <c r="B1354" s="7" t="s">
        <v>139</v>
      </c>
      <c r="C1354" s="19">
        <v>1.8037199999999999E-4</v>
      </c>
      <c r="D1354" s="9">
        <v>5.57839E-5</v>
      </c>
      <c r="E1354" s="10">
        <v>3.2334100000000001</v>
      </c>
    </row>
    <row r="1355" spans="1:5" x14ac:dyDescent="0.25">
      <c r="A1355" s="6" t="s">
        <v>8</v>
      </c>
      <c r="B1355" s="7" t="s">
        <v>127</v>
      </c>
      <c r="C1355" s="19">
        <v>1.80614E-4</v>
      </c>
      <c r="D1355" s="9">
        <v>4.5348E-5</v>
      </c>
      <c r="E1355" s="10">
        <v>3.9828399999999999</v>
      </c>
    </row>
    <row r="1356" spans="1:5" x14ac:dyDescent="0.25">
      <c r="A1356" s="14" t="s">
        <v>29</v>
      </c>
      <c r="B1356" s="7" t="s">
        <v>91</v>
      </c>
      <c r="C1356" s="19">
        <v>1.80636E-4</v>
      </c>
      <c r="D1356" s="9">
        <v>4.9651899999999998E-5</v>
      </c>
      <c r="E1356" s="10">
        <v>3.6380499999999998</v>
      </c>
    </row>
    <row r="1357" spans="1:5" x14ac:dyDescent="0.25">
      <c r="A1357" s="6" t="s">
        <v>182</v>
      </c>
      <c r="B1357" s="7" t="s">
        <v>190</v>
      </c>
      <c r="C1357" s="19">
        <v>1.8072800000000001E-4</v>
      </c>
      <c r="D1357" s="9">
        <v>4.5395999999999997E-5</v>
      </c>
      <c r="E1357" s="10">
        <v>3.98115</v>
      </c>
    </row>
    <row r="1358" spans="1:5" x14ac:dyDescent="0.25">
      <c r="A1358" s="6" t="s">
        <v>31</v>
      </c>
      <c r="B1358" s="7" t="s">
        <v>199</v>
      </c>
      <c r="C1358" s="19">
        <v>1.8121599999999999E-4</v>
      </c>
      <c r="D1358" s="9">
        <v>3.9983E-5</v>
      </c>
      <c r="E1358" s="10">
        <v>4.53233</v>
      </c>
    </row>
    <row r="1359" spans="1:5" x14ac:dyDescent="0.25">
      <c r="A1359" s="14" t="s">
        <v>29</v>
      </c>
      <c r="B1359" s="7" t="s">
        <v>151</v>
      </c>
      <c r="C1359" s="19">
        <v>1.8170299999999999E-4</v>
      </c>
      <c r="D1359" s="9">
        <v>5.2012899999999998E-5</v>
      </c>
      <c r="E1359" s="10">
        <v>3.49342</v>
      </c>
    </row>
    <row r="1360" spans="1:5" x14ac:dyDescent="0.25">
      <c r="A1360" s="6" t="s">
        <v>71</v>
      </c>
      <c r="B1360" s="7" t="s">
        <v>72</v>
      </c>
      <c r="C1360" s="19">
        <v>1.8226399999999999E-4</v>
      </c>
      <c r="D1360" s="9">
        <v>3.0717499999999999E-5</v>
      </c>
      <c r="E1360" s="10">
        <v>5.9335399999999998</v>
      </c>
    </row>
    <row r="1361" spans="1:5" x14ac:dyDescent="0.25">
      <c r="A1361" s="11" t="s">
        <v>22</v>
      </c>
      <c r="B1361" s="7" t="s">
        <v>129</v>
      </c>
      <c r="C1361" s="19">
        <v>1.8378399999999999E-4</v>
      </c>
      <c r="D1361" s="9">
        <v>4.95076E-5</v>
      </c>
      <c r="E1361" s="10">
        <v>3.71224</v>
      </c>
    </row>
    <row r="1362" spans="1:5" x14ac:dyDescent="0.25">
      <c r="A1362" s="6" t="s">
        <v>31</v>
      </c>
      <c r="B1362" s="7" t="s">
        <v>123</v>
      </c>
      <c r="C1362" s="19">
        <v>1.84313E-4</v>
      </c>
      <c r="D1362" s="9">
        <v>4.9007300000000001E-5</v>
      </c>
      <c r="E1362" s="10">
        <v>3.7609300000000001</v>
      </c>
    </row>
    <row r="1363" spans="1:5" x14ac:dyDescent="0.25">
      <c r="A1363" s="18" t="s">
        <v>62</v>
      </c>
      <c r="B1363" s="7" t="s">
        <v>112</v>
      </c>
      <c r="C1363" s="19">
        <v>1.84437E-4</v>
      </c>
      <c r="D1363" s="9">
        <v>4.6555199999999998E-5</v>
      </c>
      <c r="E1363" s="10">
        <v>3.9616899999999999</v>
      </c>
    </row>
    <row r="1364" spans="1:5" x14ac:dyDescent="0.25">
      <c r="A1364" s="23" t="s">
        <v>136</v>
      </c>
      <c r="B1364" s="7" t="s">
        <v>65</v>
      </c>
      <c r="C1364" s="19">
        <v>1.8652400000000001E-4</v>
      </c>
      <c r="D1364" s="9">
        <v>7.0341599999999998E-5</v>
      </c>
      <c r="E1364" s="10">
        <v>2.6516899999999999</v>
      </c>
    </row>
    <row r="1365" spans="1:5" x14ac:dyDescent="0.25">
      <c r="A1365" s="6" t="s">
        <v>8</v>
      </c>
      <c r="B1365" s="7" t="s">
        <v>226</v>
      </c>
      <c r="C1365" s="19">
        <v>1.86835E-4</v>
      </c>
      <c r="D1365" s="9">
        <v>3.5213299999999997E-5</v>
      </c>
      <c r="E1365" s="10">
        <v>5.3058199999999998</v>
      </c>
    </row>
    <row r="1366" spans="1:5" x14ac:dyDescent="0.25">
      <c r="A1366" s="6" t="s">
        <v>182</v>
      </c>
      <c r="B1366" s="7" t="s">
        <v>126</v>
      </c>
      <c r="C1366" s="19">
        <v>1.86847E-4</v>
      </c>
      <c r="D1366" s="9">
        <v>4.7265599999999997E-5</v>
      </c>
      <c r="E1366" s="10">
        <v>3.9531299999999998</v>
      </c>
    </row>
    <row r="1367" spans="1:5" x14ac:dyDescent="0.25">
      <c r="A1367" s="13" t="s">
        <v>28</v>
      </c>
      <c r="B1367" s="7" t="s">
        <v>220</v>
      </c>
      <c r="C1367" s="19">
        <v>1.8687E-4</v>
      </c>
      <c r="D1367" s="9">
        <v>4.5789599999999999E-5</v>
      </c>
      <c r="E1367" s="10">
        <v>4.0810599999999999</v>
      </c>
    </row>
    <row r="1368" spans="1:5" x14ac:dyDescent="0.25">
      <c r="A1368" s="6" t="s">
        <v>182</v>
      </c>
      <c r="B1368" s="7" t="s">
        <v>110</v>
      </c>
      <c r="C1368" s="19">
        <v>1.87071E-4</v>
      </c>
      <c r="D1368" s="9">
        <v>4.30454E-5</v>
      </c>
      <c r="E1368" s="10">
        <v>4.3458899999999998</v>
      </c>
    </row>
    <row r="1369" spans="1:5" x14ac:dyDescent="0.25">
      <c r="A1369" s="18" t="s">
        <v>62</v>
      </c>
      <c r="B1369" s="7" t="s">
        <v>78</v>
      </c>
      <c r="C1369" s="19">
        <v>1.8711699999999999E-4</v>
      </c>
      <c r="D1369" s="9">
        <v>4.98258E-5</v>
      </c>
      <c r="E1369" s="10">
        <v>3.75543</v>
      </c>
    </row>
    <row r="1370" spans="1:5" x14ac:dyDescent="0.25">
      <c r="A1370" s="6" t="s">
        <v>8</v>
      </c>
      <c r="B1370" s="7" t="s">
        <v>145</v>
      </c>
      <c r="C1370" s="19">
        <v>1.8716300000000001E-4</v>
      </c>
      <c r="D1370" s="9">
        <v>5.2118599999999999E-5</v>
      </c>
      <c r="E1370" s="10">
        <v>3.5910899999999999</v>
      </c>
    </row>
    <row r="1371" spans="1:5" x14ac:dyDescent="0.25">
      <c r="A1371" s="16" t="s">
        <v>32</v>
      </c>
      <c r="B1371" s="7" t="s">
        <v>151</v>
      </c>
      <c r="C1371" s="19">
        <v>1.87918E-4</v>
      </c>
      <c r="D1371" s="9">
        <v>4.4840199999999998E-5</v>
      </c>
      <c r="E1371" s="10">
        <v>4.1908500000000002</v>
      </c>
    </row>
    <row r="1372" spans="1:5" x14ac:dyDescent="0.25">
      <c r="A1372" s="6" t="s">
        <v>152</v>
      </c>
      <c r="B1372" s="7" t="s">
        <v>72</v>
      </c>
      <c r="C1372" s="19">
        <v>1.8797799999999999E-4</v>
      </c>
      <c r="D1372" s="9">
        <v>4.9605099999999997E-5</v>
      </c>
      <c r="E1372" s="10">
        <v>3.7894800000000002</v>
      </c>
    </row>
    <row r="1373" spans="1:5" x14ac:dyDescent="0.25">
      <c r="A1373" s="6" t="s">
        <v>5</v>
      </c>
      <c r="B1373" s="7" t="s">
        <v>214</v>
      </c>
      <c r="C1373" s="19">
        <v>1.88586E-4</v>
      </c>
      <c r="D1373" s="9">
        <v>4.1615500000000002E-5</v>
      </c>
      <c r="E1373" s="10">
        <v>4.5316299999999998</v>
      </c>
    </row>
    <row r="1374" spans="1:5" x14ac:dyDescent="0.25">
      <c r="A1374" s="6" t="s">
        <v>15</v>
      </c>
      <c r="B1374" s="7" t="s">
        <v>161</v>
      </c>
      <c r="C1374" s="19">
        <v>1.88591E-4</v>
      </c>
      <c r="D1374" s="9">
        <v>5.9203100000000002E-5</v>
      </c>
      <c r="E1374" s="10">
        <v>3.1855000000000002</v>
      </c>
    </row>
    <row r="1375" spans="1:5" x14ac:dyDescent="0.25">
      <c r="A1375" s="6" t="s">
        <v>5</v>
      </c>
      <c r="B1375" s="7" t="s">
        <v>186</v>
      </c>
      <c r="C1375" s="19">
        <v>1.88877E-4</v>
      </c>
      <c r="D1375" s="9">
        <v>3.8235400000000003E-5</v>
      </c>
      <c r="E1375" s="10">
        <v>4.9398299999999997</v>
      </c>
    </row>
    <row r="1376" spans="1:5" x14ac:dyDescent="0.25">
      <c r="A1376" s="11" t="s">
        <v>22</v>
      </c>
      <c r="B1376" s="7" t="s">
        <v>139</v>
      </c>
      <c r="C1376" s="19">
        <v>1.8891700000000001E-4</v>
      </c>
      <c r="D1376" s="9">
        <v>5.4824699999999997E-5</v>
      </c>
      <c r="E1376" s="10">
        <v>3.44584</v>
      </c>
    </row>
    <row r="1377" spans="1:5" x14ac:dyDescent="0.25">
      <c r="A1377" s="18" t="s">
        <v>62</v>
      </c>
      <c r="B1377" s="7" t="s">
        <v>80</v>
      </c>
      <c r="C1377" s="19">
        <v>1.8906899999999999E-4</v>
      </c>
      <c r="D1377" s="9">
        <v>4.62071E-5</v>
      </c>
      <c r="E1377" s="10">
        <v>4.09178</v>
      </c>
    </row>
    <row r="1378" spans="1:5" x14ac:dyDescent="0.25">
      <c r="A1378" s="14" t="s">
        <v>29</v>
      </c>
      <c r="B1378" s="7" t="s">
        <v>229</v>
      </c>
      <c r="C1378" s="19">
        <v>1.8958899999999999E-4</v>
      </c>
      <c r="D1378" s="9">
        <v>4.8553000000000001E-5</v>
      </c>
      <c r="E1378" s="10">
        <v>3.9047900000000002</v>
      </c>
    </row>
    <row r="1379" spans="1:5" x14ac:dyDescent="0.25">
      <c r="A1379" s="13" t="s">
        <v>28</v>
      </c>
      <c r="B1379" s="7" t="s">
        <v>142</v>
      </c>
      <c r="C1379" s="19">
        <v>1.8977600000000001E-4</v>
      </c>
      <c r="D1379" s="9">
        <v>4.0305400000000002E-5</v>
      </c>
      <c r="E1379" s="10">
        <v>4.7084400000000004</v>
      </c>
    </row>
    <row r="1380" spans="1:5" x14ac:dyDescent="0.25">
      <c r="A1380" s="6" t="s">
        <v>5</v>
      </c>
      <c r="B1380" s="7" t="s">
        <v>204</v>
      </c>
      <c r="C1380" s="19">
        <v>1.89846E-4</v>
      </c>
      <c r="D1380" s="9">
        <v>4.4367199999999998E-5</v>
      </c>
      <c r="E1380" s="10">
        <v>4.2789700000000002</v>
      </c>
    </row>
    <row r="1381" spans="1:5" x14ac:dyDescent="0.25">
      <c r="A1381" s="18" t="s">
        <v>62</v>
      </c>
      <c r="B1381" s="7" t="s">
        <v>14</v>
      </c>
      <c r="C1381" s="19">
        <v>1.8994300000000001E-4</v>
      </c>
      <c r="D1381" s="9">
        <v>6.7070399999999994E-5</v>
      </c>
      <c r="E1381" s="10">
        <v>2.8319999999999999</v>
      </c>
    </row>
    <row r="1382" spans="1:5" x14ac:dyDescent="0.25">
      <c r="A1382" s="6" t="s">
        <v>15</v>
      </c>
      <c r="B1382" s="7" t="s">
        <v>214</v>
      </c>
      <c r="C1382" s="19">
        <v>1.9397199999999999E-4</v>
      </c>
      <c r="D1382" s="9">
        <v>4.8380100000000001E-5</v>
      </c>
      <c r="E1382" s="10">
        <v>4.0093300000000003</v>
      </c>
    </row>
    <row r="1383" spans="1:5" x14ac:dyDescent="0.25">
      <c r="A1383" s="14" t="s">
        <v>29</v>
      </c>
      <c r="B1383" s="7" t="s">
        <v>149</v>
      </c>
      <c r="C1383" s="19">
        <v>1.9403199999999999E-4</v>
      </c>
      <c r="D1383" s="9">
        <v>5.56604E-5</v>
      </c>
      <c r="E1383" s="10">
        <v>3.4859900000000001</v>
      </c>
    </row>
    <row r="1384" spans="1:5" x14ac:dyDescent="0.25">
      <c r="A1384" s="6" t="s">
        <v>31</v>
      </c>
      <c r="B1384" s="7" t="s">
        <v>18</v>
      </c>
      <c r="C1384" s="19">
        <v>1.9457400000000001E-4</v>
      </c>
      <c r="D1384" s="9">
        <v>6.2626999999999995E-5</v>
      </c>
      <c r="E1384" s="10">
        <v>3.1068799999999999</v>
      </c>
    </row>
    <row r="1385" spans="1:5" x14ac:dyDescent="0.25">
      <c r="A1385" s="6" t="s">
        <v>5</v>
      </c>
      <c r="B1385" s="7" t="s">
        <v>121</v>
      </c>
      <c r="C1385" s="19">
        <v>1.95637E-4</v>
      </c>
      <c r="D1385" s="9">
        <v>4.1756099999999998E-5</v>
      </c>
      <c r="E1385" s="10">
        <v>4.6852299999999998</v>
      </c>
    </row>
    <row r="1386" spans="1:5" x14ac:dyDescent="0.25">
      <c r="A1386" s="23" t="s">
        <v>136</v>
      </c>
      <c r="B1386" s="7" t="s">
        <v>49</v>
      </c>
      <c r="C1386" s="19">
        <v>1.9625999999999999E-4</v>
      </c>
      <c r="D1386" s="9">
        <v>6.9574300000000002E-5</v>
      </c>
      <c r="E1386" s="10">
        <v>2.8208700000000002</v>
      </c>
    </row>
    <row r="1387" spans="1:5" x14ac:dyDescent="0.25">
      <c r="A1387" s="13" t="s">
        <v>28</v>
      </c>
      <c r="B1387" s="7" t="s">
        <v>103</v>
      </c>
      <c r="C1387" s="19">
        <v>1.97107E-4</v>
      </c>
      <c r="D1387" s="9">
        <v>4.2853099999999998E-5</v>
      </c>
      <c r="E1387" s="10">
        <v>4.5995799999999996</v>
      </c>
    </row>
    <row r="1388" spans="1:5" x14ac:dyDescent="0.25">
      <c r="A1388" s="16" t="s">
        <v>32</v>
      </c>
      <c r="B1388" s="7" t="s">
        <v>79</v>
      </c>
      <c r="C1388" s="19">
        <v>1.9728899999999999E-4</v>
      </c>
      <c r="D1388" s="9">
        <v>3.8084699999999998E-5</v>
      </c>
      <c r="E1388" s="10">
        <v>5.1802700000000002</v>
      </c>
    </row>
    <row r="1389" spans="1:5" x14ac:dyDescent="0.25">
      <c r="A1389" s="6" t="s">
        <v>152</v>
      </c>
      <c r="B1389" s="7" t="s">
        <v>49</v>
      </c>
      <c r="C1389" s="19">
        <v>1.9764699999999999E-4</v>
      </c>
      <c r="D1389" s="9">
        <v>5.3677600000000003E-5</v>
      </c>
      <c r="E1389" s="10">
        <v>3.6821100000000002</v>
      </c>
    </row>
    <row r="1390" spans="1:5" x14ac:dyDescent="0.25">
      <c r="A1390" s="6" t="s">
        <v>71</v>
      </c>
      <c r="B1390" s="7" t="s">
        <v>60</v>
      </c>
      <c r="C1390" s="19">
        <v>1.98032E-4</v>
      </c>
      <c r="D1390" s="9">
        <v>3.9434100000000002E-5</v>
      </c>
      <c r="E1390" s="10">
        <v>5.0218600000000002</v>
      </c>
    </row>
    <row r="1391" spans="1:5" x14ac:dyDescent="0.25">
      <c r="A1391" s="6" t="s">
        <v>10</v>
      </c>
      <c r="B1391" s="7" t="s">
        <v>246</v>
      </c>
      <c r="C1391" s="19">
        <v>1.9835100000000001E-4</v>
      </c>
      <c r="D1391" s="9">
        <v>3.8448999999999997E-5</v>
      </c>
      <c r="E1391" s="10">
        <v>5.1588099999999999</v>
      </c>
    </row>
    <row r="1392" spans="1:5" x14ac:dyDescent="0.25">
      <c r="A1392" s="18" t="s">
        <v>62</v>
      </c>
      <c r="B1392" s="7" t="s">
        <v>76</v>
      </c>
      <c r="C1392" s="19">
        <v>1.9921500000000001E-4</v>
      </c>
      <c r="D1392" s="9">
        <v>4.7424099999999999E-5</v>
      </c>
      <c r="E1392" s="10">
        <v>4.2007199999999996</v>
      </c>
    </row>
    <row r="1393" spans="1:5" x14ac:dyDescent="0.25">
      <c r="A1393" s="18" t="s">
        <v>62</v>
      </c>
      <c r="B1393" s="7" t="s">
        <v>61</v>
      </c>
      <c r="C1393" s="19">
        <v>2.0001099999999999E-4</v>
      </c>
      <c r="D1393" s="9">
        <v>5.66462E-5</v>
      </c>
      <c r="E1393" s="10">
        <v>3.5308899999999999</v>
      </c>
    </row>
    <row r="1394" spans="1:5" x14ac:dyDescent="0.25">
      <c r="A1394" s="11" t="s">
        <v>22</v>
      </c>
      <c r="B1394" s="7" t="s">
        <v>85</v>
      </c>
      <c r="C1394" s="19">
        <v>2.0016700000000001E-4</v>
      </c>
      <c r="D1394" s="9">
        <v>5.2364500000000003E-5</v>
      </c>
      <c r="E1394" s="10">
        <v>3.8225799999999999</v>
      </c>
    </row>
    <row r="1395" spans="1:5" x14ac:dyDescent="0.25">
      <c r="A1395" s="13" t="s">
        <v>28</v>
      </c>
      <c r="B1395" s="7" t="s">
        <v>124</v>
      </c>
      <c r="C1395" s="19">
        <v>2.0039499999999999E-4</v>
      </c>
      <c r="D1395" s="9">
        <v>4.1822700000000002E-5</v>
      </c>
      <c r="E1395" s="10">
        <v>4.7915299999999998</v>
      </c>
    </row>
    <row r="1396" spans="1:5" x14ac:dyDescent="0.25">
      <c r="A1396" s="6" t="s">
        <v>31</v>
      </c>
      <c r="B1396" s="7" t="s">
        <v>102</v>
      </c>
      <c r="C1396" s="19">
        <v>2.0042700000000001E-4</v>
      </c>
      <c r="D1396" s="9">
        <v>3.95041E-5</v>
      </c>
      <c r="E1396" s="10">
        <v>5.0735700000000001</v>
      </c>
    </row>
    <row r="1397" spans="1:5" x14ac:dyDescent="0.25">
      <c r="A1397" s="6" t="s">
        <v>152</v>
      </c>
      <c r="B1397" s="7" t="s">
        <v>235</v>
      </c>
      <c r="C1397" s="19">
        <v>2.00757E-4</v>
      </c>
      <c r="D1397" s="9">
        <v>5.6509099999999997E-5</v>
      </c>
      <c r="E1397" s="10">
        <v>3.5526499999999999</v>
      </c>
    </row>
    <row r="1398" spans="1:5" x14ac:dyDescent="0.25">
      <c r="A1398" s="14" t="s">
        <v>29</v>
      </c>
      <c r="B1398" s="7" t="s">
        <v>191</v>
      </c>
      <c r="C1398" s="19">
        <v>2.0079700000000001E-4</v>
      </c>
      <c r="D1398" s="9">
        <v>4.8429300000000001E-5</v>
      </c>
      <c r="E1398" s="10">
        <v>4.1461899999999998</v>
      </c>
    </row>
    <row r="1399" spans="1:5" x14ac:dyDescent="0.25">
      <c r="A1399" s="13" t="s">
        <v>28</v>
      </c>
      <c r="B1399" s="7" t="s">
        <v>223</v>
      </c>
      <c r="C1399" s="19">
        <v>2.01306E-4</v>
      </c>
      <c r="D1399" s="9">
        <v>4.1921900000000003E-5</v>
      </c>
      <c r="E1399" s="10">
        <v>4.8019299999999996</v>
      </c>
    </row>
    <row r="1400" spans="1:5" x14ac:dyDescent="0.25">
      <c r="A1400" s="18" t="s">
        <v>62</v>
      </c>
      <c r="B1400" s="7" t="s">
        <v>88</v>
      </c>
      <c r="C1400" s="19">
        <v>2.0130899999999999E-4</v>
      </c>
      <c r="D1400" s="9">
        <v>4.6857899999999997E-5</v>
      </c>
      <c r="E1400" s="10">
        <v>4.2961499999999999</v>
      </c>
    </row>
    <row r="1401" spans="1:5" x14ac:dyDescent="0.25">
      <c r="A1401" s="6" t="s">
        <v>26</v>
      </c>
      <c r="B1401" s="7" t="s">
        <v>176</v>
      </c>
      <c r="C1401" s="19">
        <v>2.0141500000000001E-4</v>
      </c>
      <c r="D1401" s="9">
        <v>4.19702E-5</v>
      </c>
      <c r="E1401" s="10">
        <v>4.7989899999999999</v>
      </c>
    </row>
    <row r="1402" spans="1:5" x14ac:dyDescent="0.25">
      <c r="A1402" s="18" t="s">
        <v>62</v>
      </c>
      <c r="B1402" s="7" t="s">
        <v>68</v>
      </c>
      <c r="C1402" s="19">
        <v>2.0155999999999999E-4</v>
      </c>
      <c r="D1402" s="9">
        <v>4.6758000000000002E-5</v>
      </c>
      <c r="E1402" s="10">
        <v>4.3107100000000003</v>
      </c>
    </row>
    <row r="1403" spans="1:5" x14ac:dyDescent="0.25">
      <c r="A1403" s="6" t="s">
        <v>31</v>
      </c>
      <c r="B1403" s="7" t="s">
        <v>77</v>
      </c>
      <c r="C1403" s="19">
        <v>2.0284799999999999E-4</v>
      </c>
      <c r="D1403" s="9">
        <v>4.33701E-5</v>
      </c>
      <c r="E1403" s="10">
        <v>4.6771399999999996</v>
      </c>
    </row>
    <row r="1404" spans="1:5" x14ac:dyDescent="0.25">
      <c r="A1404" s="6" t="s">
        <v>71</v>
      </c>
      <c r="B1404" s="7" t="s">
        <v>80</v>
      </c>
      <c r="C1404" s="19">
        <v>2.03072E-4</v>
      </c>
      <c r="D1404" s="9">
        <v>3.1951500000000001E-5</v>
      </c>
      <c r="E1404" s="10">
        <v>6.35562</v>
      </c>
    </row>
    <row r="1405" spans="1:5" x14ac:dyDescent="0.25">
      <c r="A1405" s="13" t="s">
        <v>28</v>
      </c>
      <c r="B1405" s="7" t="s">
        <v>164</v>
      </c>
      <c r="C1405" s="19">
        <v>2.0307999999999999E-4</v>
      </c>
      <c r="D1405" s="9">
        <v>4.4956000000000001E-5</v>
      </c>
      <c r="E1405" s="24" t="s">
        <v>247</v>
      </c>
    </row>
    <row r="1406" spans="1:5" x14ac:dyDescent="0.25">
      <c r="A1406" s="13" t="s">
        <v>28</v>
      </c>
      <c r="B1406" s="7" t="s">
        <v>202</v>
      </c>
      <c r="C1406" s="19">
        <v>2.03406E-4</v>
      </c>
      <c r="D1406" s="9">
        <v>3.7581599999999999E-5</v>
      </c>
      <c r="E1406" s="10">
        <v>5.4123799999999997</v>
      </c>
    </row>
    <row r="1407" spans="1:5" x14ac:dyDescent="0.25">
      <c r="A1407" s="18" t="s">
        <v>62</v>
      </c>
      <c r="B1407" s="7" t="s">
        <v>123</v>
      </c>
      <c r="C1407" s="19">
        <v>2.0375300000000001E-4</v>
      </c>
      <c r="D1407" s="9">
        <v>5.89731E-5</v>
      </c>
      <c r="E1407" s="10">
        <v>3.4550200000000002</v>
      </c>
    </row>
    <row r="1408" spans="1:5" x14ac:dyDescent="0.25">
      <c r="A1408" s="6" t="s">
        <v>31</v>
      </c>
      <c r="B1408" s="7" t="s">
        <v>50</v>
      </c>
      <c r="C1408" s="19">
        <v>2.0418199999999999E-4</v>
      </c>
      <c r="D1408" s="9">
        <v>4.24924E-5</v>
      </c>
      <c r="E1408" s="10">
        <v>4.8051500000000003</v>
      </c>
    </row>
    <row r="1409" spans="1:5" x14ac:dyDescent="0.25">
      <c r="A1409" s="6" t="s">
        <v>152</v>
      </c>
      <c r="B1409" s="7" t="s">
        <v>54</v>
      </c>
      <c r="C1409" s="19">
        <v>2.0483799999999999E-4</v>
      </c>
      <c r="D1409" s="9">
        <v>6.4284999999999999E-5</v>
      </c>
      <c r="E1409" s="10">
        <v>3.18641</v>
      </c>
    </row>
    <row r="1410" spans="1:5" x14ac:dyDescent="0.25">
      <c r="A1410" s="6" t="s">
        <v>43</v>
      </c>
      <c r="B1410" s="7" t="s">
        <v>35</v>
      </c>
      <c r="C1410" s="19">
        <v>2.05121E-4</v>
      </c>
      <c r="D1410" s="9">
        <v>8.45739E-5</v>
      </c>
      <c r="E1410" s="10">
        <v>2.4253499999999999</v>
      </c>
    </row>
    <row r="1411" spans="1:5" x14ac:dyDescent="0.25">
      <c r="A1411" s="16" t="s">
        <v>32</v>
      </c>
      <c r="B1411" s="7" t="s">
        <v>123</v>
      </c>
      <c r="C1411" s="19">
        <v>2.0555000000000001E-4</v>
      </c>
      <c r="D1411" s="9">
        <v>4.7357300000000001E-5</v>
      </c>
      <c r="E1411" s="10">
        <v>4.3404100000000003</v>
      </c>
    </row>
    <row r="1412" spans="1:5" x14ac:dyDescent="0.25">
      <c r="A1412" s="18" t="s">
        <v>62</v>
      </c>
      <c r="B1412" s="7" t="s">
        <v>75</v>
      </c>
      <c r="C1412" s="19">
        <v>2.0558600000000001E-4</v>
      </c>
      <c r="D1412" s="9">
        <v>5.2337299999999998E-5</v>
      </c>
      <c r="E1412" s="24" t="s">
        <v>248</v>
      </c>
    </row>
    <row r="1413" spans="1:5" x14ac:dyDescent="0.25">
      <c r="A1413" s="6" t="s">
        <v>71</v>
      </c>
      <c r="B1413" s="7" t="s">
        <v>220</v>
      </c>
      <c r="C1413" s="19">
        <v>2.06691E-4</v>
      </c>
      <c r="D1413" s="9">
        <v>3.7769499999999998E-5</v>
      </c>
      <c r="E1413" s="10">
        <v>5.4724199999999996</v>
      </c>
    </row>
    <row r="1414" spans="1:5" x14ac:dyDescent="0.25">
      <c r="A1414" s="13" t="s">
        <v>28</v>
      </c>
      <c r="B1414" s="7" t="s">
        <v>178</v>
      </c>
      <c r="C1414" s="19">
        <v>2.0672799999999999E-4</v>
      </c>
      <c r="D1414" s="9">
        <v>4.5043000000000002E-5</v>
      </c>
      <c r="E1414" s="10">
        <v>4.5895700000000001</v>
      </c>
    </row>
    <row r="1415" spans="1:5" x14ac:dyDescent="0.25">
      <c r="A1415" s="11" t="s">
        <v>22</v>
      </c>
      <c r="B1415" s="7" t="s">
        <v>86</v>
      </c>
      <c r="C1415" s="19">
        <v>2.06782E-4</v>
      </c>
      <c r="D1415" s="9">
        <v>4.7240000000000002E-5</v>
      </c>
      <c r="E1415" s="10">
        <v>4.3772599999999997</v>
      </c>
    </row>
    <row r="1416" spans="1:5" x14ac:dyDescent="0.25">
      <c r="A1416" s="18" t="s">
        <v>62</v>
      </c>
      <c r="B1416" s="7" t="s">
        <v>18</v>
      </c>
      <c r="C1416" s="19">
        <v>2.0679300000000001E-4</v>
      </c>
      <c r="D1416" s="9">
        <v>6.8617500000000005E-5</v>
      </c>
      <c r="E1416" s="10">
        <v>3.0137</v>
      </c>
    </row>
    <row r="1417" spans="1:5" x14ac:dyDescent="0.25">
      <c r="A1417" s="11" t="s">
        <v>22</v>
      </c>
      <c r="B1417" s="7" t="s">
        <v>110</v>
      </c>
      <c r="C1417" s="19">
        <v>2.07006E-4</v>
      </c>
      <c r="D1417" s="9">
        <v>4.5111699999999997E-5</v>
      </c>
      <c r="E1417" s="10">
        <v>4.58873</v>
      </c>
    </row>
    <row r="1418" spans="1:5" x14ac:dyDescent="0.25">
      <c r="A1418" s="23" t="s">
        <v>136</v>
      </c>
      <c r="B1418" s="7" t="s">
        <v>17</v>
      </c>
      <c r="C1418" s="19">
        <v>2.0710100000000001E-4</v>
      </c>
      <c r="D1418" s="9">
        <v>8.5742500000000001E-5</v>
      </c>
      <c r="E1418" s="10">
        <v>2.4153899999999999</v>
      </c>
    </row>
    <row r="1419" spans="1:5" x14ac:dyDescent="0.25">
      <c r="A1419" s="6" t="s">
        <v>71</v>
      </c>
      <c r="B1419" s="7" t="s">
        <v>123</v>
      </c>
      <c r="C1419" s="19">
        <v>2.0804600000000001E-4</v>
      </c>
      <c r="D1419" s="9">
        <v>4.3023299999999999E-5</v>
      </c>
      <c r="E1419" s="10">
        <v>4.8356599999999998</v>
      </c>
    </row>
    <row r="1420" spans="1:5" x14ac:dyDescent="0.25">
      <c r="A1420" s="6" t="s">
        <v>143</v>
      </c>
      <c r="B1420" s="7" t="s">
        <v>126</v>
      </c>
      <c r="C1420" s="19">
        <v>2.0838900000000001E-4</v>
      </c>
      <c r="D1420" s="9">
        <v>6.7106800000000006E-5</v>
      </c>
      <c r="E1420" s="10">
        <v>3.1053299999999999</v>
      </c>
    </row>
    <row r="1421" spans="1:5" x14ac:dyDescent="0.25">
      <c r="A1421" s="11" t="s">
        <v>22</v>
      </c>
      <c r="B1421" s="7" t="s">
        <v>121</v>
      </c>
      <c r="C1421" s="19">
        <v>2.0842300000000001E-4</v>
      </c>
      <c r="D1421" s="9">
        <v>4.8989900000000003E-5</v>
      </c>
      <c r="E1421" s="24" t="s">
        <v>249</v>
      </c>
    </row>
    <row r="1422" spans="1:5" x14ac:dyDescent="0.25">
      <c r="A1422" s="6" t="s">
        <v>26</v>
      </c>
      <c r="B1422" s="7" t="s">
        <v>228</v>
      </c>
      <c r="C1422" s="19">
        <v>2.0910500000000001E-4</v>
      </c>
      <c r="D1422" s="9">
        <v>4.8140099999999997E-5</v>
      </c>
      <c r="E1422" s="10">
        <v>4.3436700000000004</v>
      </c>
    </row>
    <row r="1423" spans="1:5" x14ac:dyDescent="0.25">
      <c r="A1423" s="6" t="s">
        <v>182</v>
      </c>
      <c r="B1423" s="7" t="s">
        <v>109</v>
      </c>
      <c r="C1423" s="19">
        <v>2.1000399999999999E-4</v>
      </c>
      <c r="D1423" s="9">
        <v>4.7435100000000003E-5</v>
      </c>
      <c r="E1423" s="10">
        <v>4.4271799999999999</v>
      </c>
    </row>
    <row r="1424" spans="1:5" x14ac:dyDescent="0.25">
      <c r="A1424" s="6" t="s">
        <v>43</v>
      </c>
      <c r="B1424" s="7" t="s">
        <v>36</v>
      </c>
      <c r="C1424" s="19">
        <v>2.1018400000000001E-4</v>
      </c>
      <c r="D1424" s="9">
        <v>8.1185000000000003E-5</v>
      </c>
      <c r="E1424" s="10">
        <v>2.5889600000000002</v>
      </c>
    </row>
    <row r="1425" spans="1:5" x14ac:dyDescent="0.25">
      <c r="A1425" s="11" t="s">
        <v>22</v>
      </c>
      <c r="B1425" s="7" t="s">
        <v>193</v>
      </c>
      <c r="C1425" s="19">
        <v>2.1032000000000001E-4</v>
      </c>
      <c r="D1425" s="9">
        <v>4.7546700000000003E-5</v>
      </c>
      <c r="E1425" s="10">
        <v>4.4234499999999999</v>
      </c>
    </row>
    <row r="1426" spans="1:5" x14ac:dyDescent="0.25">
      <c r="A1426" s="11" t="s">
        <v>22</v>
      </c>
      <c r="B1426" s="7" t="s">
        <v>228</v>
      </c>
      <c r="C1426" s="19">
        <v>2.1063700000000001E-4</v>
      </c>
      <c r="D1426" s="9">
        <v>5.6335699999999997E-5</v>
      </c>
      <c r="E1426" s="10">
        <v>3.7389600000000001</v>
      </c>
    </row>
    <row r="1427" spans="1:5" x14ac:dyDescent="0.25">
      <c r="A1427" s="6" t="s">
        <v>67</v>
      </c>
      <c r="B1427" s="7" t="s">
        <v>30</v>
      </c>
      <c r="C1427" s="19">
        <v>2.1080599999999999E-4</v>
      </c>
      <c r="D1427" s="9">
        <v>5.4670799999999998E-5</v>
      </c>
      <c r="E1427" s="10">
        <v>3.8559199999999998</v>
      </c>
    </row>
    <row r="1428" spans="1:5" x14ac:dyDescent="0.25">
      <c r="A1428" s="13" t="s">
        <v>28</v>
      </c>
      <c r="B1428" s="7" t="s">
        <v>153</v>
      </c>
      <c r="C1428" s="19">
        <v>2.11098E-4</v>
      </c>
      <c r="D1428" s="9">
        <v>3.5930799999999998E-5</v>
      </c>
      <c r="E1428" s="10">
        <v>5.8751300000000004</v>
      </c>
    </row>
    <row r="1429" spans="1:5" x14ac:dyDescent="0.25">
      <c r="A1429" s="6" t="s">
        <v>182</v>
      </c>
      <c r="B1429" s="7" t="s">
        <v>141</v>
      </c>
      <c r="C1429" s="19">
        <v>2.1155300000000001E-4</v>
      </c>
      <c r="D1429" s="9">
        <v>4.73629E-5</v>
      </c>
      <c r="E1429" s="10">
        <v>4.4666399999999999</v>
      </c>
    </row>
    <row r="1430" spans="1:5" x14ac:dyDescent="0.25">
      <c r="A1430" s="18" t="s">
        <v>62</v>
      </c>
      <c r="B1430" s="7" t="s">
        <v>19</v>
      </c>
      <c r="C1430" s="19">
        <v>2.1168399999999999E-4</v>
      </c>
      <c r="D1430" s="9">
        <v>6.7186200000000004E-5</v>
      </c>
      <c r="E1430" s="10">
        <v>3.1507000000000001</v>
      </c>
    </row>
    <row r="1431" spans="1:5" x14ac:dyDescent="0.25">
      <c r="A1431" s="18" t="s">
        <v>62</v>
      </c>
      <c r="B1431" s="7" t="s">
        <v>102</v>
      </c>
      <c r="C1431" s="19">
        <v>2.11771E-4</v>
      </c>
      <c r="D1431" s="9">
        <v>4.6192800000000003E-5</v>
      </c>
      <c r="E1431" s="24" t="s">
        <v>250</v>
      </c>
    </row>
    <row r="1432" spans="1:5" x14ac:dyDescent="0.25">
      <c r="A1432" s="13" t="s">
        <v>28</v>
      </c>
      <c r="B1432" s="7" t="s">
        <v>162</v>
      </c>
      <c r="C1432" s="19">
        <v>2.12866E-4</v>
      </c>
      <c r="D1432" s="9">
        <v>3.96896E-5</v>
      </c>
      <c r="E1432" s="10">
        <v>5.3632799999999996</v>
      </c>
    </row>
    <row r="1433" spans="1:5" x14ac:dyDescent="0.25">
      <c r="A1433" s="6" t="s">
        <v>5</v>
      </c>
      <c r="B1433" s="7" t="s">
        <v>110</v>
      </c>
      <c r="C1433" s="19">
        <v>2.1296999999999999E-4</v>
      </c>
      <c r="D1433" s="9">
        <v>3.9872400000000001E-5</v>
      </c>
      <c r="E1433" s="10">
        <v>5.3412800000000002</v>
      </c>
    </row>
    <row r="1434" spans="1:5" x14ac:dyDescent="0.25">
      <c r="A1434" s="6" t="s">
        <v>71</v>
      </c>
      <c r="B1434" s="7" t="s">
        <v>164</v>
      </c>
      <c r="C1434" s="19">
        <v>2.13272E-4</v>
      </c>
      <c r="D1434" s="9">
        <v>3.6320099999999998E-5</v>
      </c>
      <c r="E1434" s="10">
        <v>5.8720100000000004</v>
      </c>
    </row>
    <row r="1435" spans="1:5" x14ac:dyDescent="0.25">
      <c r="A1435" s="18" t="s">
        <v>62</v>
      </c>
      <c r="B1435" s="7" t="s">
        <v>65</v>
      </c>
      <c r="C1435" s="19">
        <v>2.1343600000000001E-4</v>
      </c>
      <c r="D1435" s="9">
        <v>5.2566299999999998E-5</v>
      </c>
      <c r="E1435" s="10">
        <v>4.0603199999999999</v>
      </c>
    </row>
    <row r="1436" spans="1:5" x14ac:dyDescent="0.25">
      <c r="A1436" s="6" t="s">
        <v>43</v>
      </c>
      <c r="B1436" s="7" t="s">
        <v>76</v>
      </c>
      <c r="C1436" s="19">
        <v>2.14126E-4</v>
      </c>
      <c r="D1436" s="9">
        <v>7.5079699999999999E-5</v>
      </c>
      <c r="E1436" s="10">
        <v>2.8519899999999998</v>
      </c>
    </row>
    <row r="1437" spans="1:5" x14ac:dyDescent="0.25">
      <c r="A1437" s="6" t="s">
        <v>71</v>
      </c>
      <c r="B1437" s="7" t="s">
        <v>76</v>
      </c>
      <c r="C1437" s="19">
        <v>2.1412699999999999E-4</v>
      </c>
      <c r="D1437" s="9">
        <v>3.1710400000000001E-5</v>
      </c>
      <c r="E1437" s="10">
        <v>6.7525599999999999</v>
      </c>
    </row>
    <row r="1438" spans="1:5" x14ac:dyDescent="0.25">
      <c r="A1438" s="6" t="s">
        <v>43</v>
      </c>
      <c r="B1438" s="7" t="s">
        <v>72</v>
      </c>
      <c r="C1438" s="19">
        <v>2.1444199999999999E-4</v>
      </c>
      <c r="D1438" s="9">
        <v>7.3673100000000004E-5</v>
      </c>
      <c r="E1438" s="10">
        <v>2.91073</v>
      </c>
    </row>
    <row r="1439" spans="1:5" x14ac:dyDescent="0.25">
      <c r="A1439" s="6" t="s">
        <v>43</v>
      </c>
      <c r="B1439" s="7" t="s">
        <v>66</v>
      </c>
      <c r="C1439" s="19">
        <v>2.1479299999999999E-4</v>
      </c>
      <c r="D1439" s="9">
        <v>7.4720899999999998E-5</v>
      </c>
      <c r="E1439" s="24" t="s">
        <v>251</v>
      </c>
    </row>
    <row r="1440" spans="1:5" x14ac:dyDescent="0.25">
      <c r="A1440" s="18" t="s">
        <v>62</v>
      </c>
      <c r="B1440" s="7" t="s">
        <v>140</v>
      </c>
      <c r="C1440" s="19">
        <v>2.14852E-4</v>
      </c>
      <c r="D1440" s="9">
        <v>5.45632E-5</v>
      </c>
      <c r="E1440" s="10">
        <v>3.9376799999999998</v>
      </c>
    </row>
    <row r="1441" spans="1:5" x14ac:dyDescent="0.25">
      <c r="A1441" s="6" t="s">
        <v>171</v>
      </c>
      <c r="B1441" s="7" t="s">
        <v>35</v>
      </c>
      <c r="C1441" s="19">
        <v>2.14942E-4</v>
      </c>
      <c r="D1441" s="9">
        <v>4.89573E-5</v>
      </c>
      <c r="E1441" s="10">
        <v>4.3904100000000001</v>
      </c>
    </row>
    <row r="1442" spans="1:5" x14ac:dyDescent="0.25">
      <c r="A1442" s="6" t="s">
        <v>182</v>
      </c>
      <c r="B1442" s="7" t="s">
        <v>133</v>
      </c>
      <c r="C1442" s="19">
        <v>2.1495299999999999E-4</v>
      </c>
      <c r="D1442" s="9">
        <v>4.7948400000000003E-5</v>
      </c>
      <c r="E1442" s="10">
        <v>4.4830100000000002</v>
      </c>
    </row>
    <row r="1443" spans="1:5" x14ac:dyDescent="0.25">
      <c r="A1443" s="6" t="s">
        <v>143</v>
      </c>
      <c r="B1443" s="7" t="s">
        <v>110</v>
      </c>
      <c r="C1443" s="19">
        <v>2.1522699999999999E-4</v>
      </c>
      <c r="D1443" s="9">
        <v>6.3402E-5</v>
      </c>
      <c r="E1443" s="10">
        <v>3.3946499999999999</v>
      </c>
    </row>
    <row r="1444" spans="1:5" x14ac:dyDescent="0.25">
      <c r="A1444" s="6" t="s">
        <v>182</v>
      </c>
      <c r="B1444" s="7" t="s">
        <v>75</v>
      </c>
      <c r="C1444" s="19">
        <v>2.1557799999999999E-4</v>
      </c>
      <c r="D1444" s="9">
        <v>5.0181900000000001E-5</v>
      </c>
      <c r="E1444" s="10">
        <v>4.2959399999999999</v>
      </c>
    </row>
    <row r="1445" spans="1:5" x14ac:dyDescent="0.25">
      <c r="A1445" s="16" t="s">
        <v>32</v>
      </c>
      <c r="B1445" s="7" t="s">
        <v>148</v>
      </c>
      <c r="C1445" s="19">
        <v>2.1566700000000001E-4</v>
      </c>
      <c r="D1445" s="9">
        <v>3.9845699999999997E-5</v>
      </c>
      <c r="E1445" s="10">
        <v>5.4125699999999997</v>
      </c>
    </row>
    <row r="1446" spans="1:5" x14ac:dyDescent="0.25">
      <c r="A1446" s="6" t="s">
        <v>31</v>
      </c>
      <c r="B1446" s="7" t="s">
        <v>9</v>
      </c>
      <c r="C1446" s="19">
        <v>2.15937E-4</v>
      </c>
      <c r="D1446" s="9">
        <v>5.4519299999999998E-5</v>
      </c>
      <c r="E1446" s="10">
        <v>3.96075</v>
      </c>
    </row>
    <row r="1447" spans="1:5" x14ac:dyDescent="0.25">
      <c r="A1447" s="6" t="s">
        <v>143</v>
      </c>
      <c r="B1447" s="7" t="s">
        <v>109</v>
      </c>
      <c r="C1447" s="19">
        <v>2.1678499999999999E-4</v>
      </c>
      <c r="D1447" s="9">
        <v>6.7316099999999997E-5</v>
      </c>
      <c r="E1447" s="24" t="s">
        <v>252</v>
      </c>
    </row>
    <row r="1448" spans="1:5" x14ac:dyDescent="0.25">
      <c r="A1448" s="6" t="s">
        <v>31</v>
      </c>
      <c r="B1448" s="7" t="s">
        <v>169</v>
      </c>
      <c r="C1448" s="19">
        <v>2.1744099999999999E-4</v>
      </c>
      <c r="D1448" s="9">
        <v>3.9859800000000001E-5</v>
      </c>
      <c r="E1448" s="10">
        <v>5.4551499999999997</v>
      </c>
    </row>
    <row r="1449" spans="1:5" x14ac:dyDescent="0.25">
      <c r="A1449" s="6" t="s">
        <v>71</v>
      </c>
      <c r="B1449" s="7" t="s">
        <v>74</v>
      </c>
      <c r="C1449" s="19">
        <v>2.17488E-4</v>
      </c>
      <c r="D1449" s="9">
        <v>3.9619600000000003E-5</v>
      </c>
      <c r="E1449" s="10">
        <v>5.4893900000000002</v>
      </c>
    </row>
    <row r="1450" spans="1:5" x14ac:dyDescent="0.25">
      <c r="A1450" s="6" t="s">
        <v>5</v>
      </c>
      <c r="B1450" s="7" t="s">
        <v>135</v>
      </c>
      <c r="C1450" s="19">
        <v>2.1767299999999999E-4</v>
      </c>
      <c r="D1450" s="9">
        <v>4.1258999999999999E-5</v>
      </c>
      <c r="E1450" s="10">
        <v>5.2757800000000001</v>
      </c>
    </row>
    <row r="1451" spans="1:5" x14ac:dyDescent="0.25">
      <c r="A1451" s="18" t="s">
        <v>62</v>
      </c>
      <c r="B1451" s="7" t="s">
        <v>107</v>
      </c>
      <c r="C1451" s="19">
        <v>2.1849099999999999E-4</v>
      </c>
      <c r="D1451" s="9">
        <v>6.2690700000000006E-5</v>
      </c>
      <c r="E1451" s="10">
        <v>3.48522</v>
      </c>
    </row>
    <row r="1452" spans="1:5" x14ac:dyDescent="0.25">
      <c r="A1452" s="6" t="s">
        <v>8</v>
      </c>
      <c r="B1452" s="7" t="s">
        <v>108</v>
      </c>
      <c r="C1452" s="19">
        <v>2.1862699999999999E-4</v>
      </c>
      <c r="D1452" s="9">
        <v>3.2122200000000002E-5</v>
      </c>
      <c r="E1452" s="10">
        <v>6.8061100000000003</v>
      </c>
    </row>
    <row r="1453" spans="1:5" x14ac:dyDescent="0.25">
      <c r="A1453" s="23" t="s">
        <v>136</v>
      </c>
      <c r="B1453" s="7" t="s">
        <v>69</v>
      </c>
      <c r="C1453" s="19">
        <v>2.19347E-4</v>
      </c>
      <c r="D1453" s="9">
        <v>6.81023E-5</v>
      </c>
      <c r="E1453" s="10">
        <v>3.22085</v>
      </c>
    </row>
    <row r="1454" spans="1:5" x14ac:dyDescent="0.25">
      <c r="A1454" s="18" t="s">
        <v>62</v>
      </c>
      <c r="B1454" s="7" t="s">
        <v>70</v>
      </c>
      <c r="C1454" s="19">
        <v>2.1975400000000001E-4</v>
      </c>
      <c r="D1454" s="9">
        <v>4.7843499999999997E-5</v>
      </c>
      <c r="E1454" s="10">
        <v>4.5931899999999999</v>
      </c>
    </row>
    <row r="1455" spans="1:5" x14ac:dyDescent="0.25">
      <c r="A1455" s="18" t="s">
        <v>62</v>
      </c>
      <c r="B1455" s="7" t="s">
        <v>30</v>
      </c>
      <c r="C1455" s="19">
        <v>2.1992100000000001E-4</v>
      </c>
      <c r="D1455" s="9">
        <v>6.6564599999999996E-5</v>
      </c>
      <c r="E1455" s="10">
        <v>3.3038699999999999</v>
      </c>
    </row>
    <row r="1456" spans="1:5" x14ac:dyDescent="0.25">
      <c r="A1456" s="6" t="s">
        <v>71</v>
      </c>
      <c r="B1456" s="7" t="s">
        <v>30</v>
      </c>
      <c r="C1456" s="19">
        <v>2.20807E-4</v>
      </c>
      <c r="D1456" s="9">
        <v>5.1708E-5</v>
      </c>
      <c r="E1456" s="10">
        <v>4.2702600000000004</v>
      </c>
    </row>
    <row r="1457" spans="1:5" x14ac:dyDescent="0.25">
      <c r="A1457" s="16" t="s">
        <v>32</v>
      </c>
      <c r="B1457" s="7" t="s">
        <v>112</v>
      </c>
      <c r="C1457" s="19">
        <v>2.2089500000000001E-4</v>
      </c>
      <c r="D1457" s="9">
        <v>3.6557999999999998E-5</v>
      </c>
      <c r="E1457" s="10">
        <v>6.0423200000000001</v>
      </c>
    </row>
    <row r="1458" spans="1:5" x14ac:dyDescent="0.25">
      <c r="A1458" s="14" t="s">
        <v>29</v>
      </c>
      <c r="B1458" s="7" t="s">
        <v>116</v>
      </c>
      <c r="C1458" s="19">
        <v>2.21523E-4</v>
      </c>
      <c r="D1458" s="9">
        <v>5.0398500000000002E-5</v>
      </c>
      <c r="E1458" s="10">
        <v>4.3954300000000002</v>
      </c>
    </row>
    <row r="1459" spans="1:5" x14ac:dyDescent="0.25">
      <c r="A1459" s="11" t="s">
        <v>22</v>
      </c>
      <c r="B1459" s="7" t="s">
        <v>157</v>
      </c>
      <c r="C1459" s="19">
        <v>2.21671E-4</v>
      </c>
      <c r="D1459" s="9">
        <v>4.9533400000000002E-5</v>
      </c>
      <c r="E1459" s="10">
        <v>4.4751899999999996</v>
      </c>
    </row>
    <row r="1460" spans="1:5" x14ac:dyDescent="0.25">
      <c r="A1460" s="6" t="s">
        <v>5</v>
      </c>
      <c r="B1460" s="7" t="s">
        <v>101</v>
      </c>
      <c r="C1460" s="19">
        <v>2.2169299999999999E-4</v>
      </c>
      <c r="D1460" s="9">
        <v>3.9637600000000001E-5</v>
      </c>
      <c r="E1460" s="10">
        <v>5.593</v>
      </c>
    </row>
    <row r="1461" spans="1:5" x14ac:dyDescent="0.25">
      <c r="A1461" s="13" t="s">
        <v>28</v>
      </c>
      <c r="B1461" s="7" t="s">
        <v>147</v>
      </c>
      <c r="C1461" s="19">
        <v>2.21964E-4</v>
      </c>
      <c r="D1461" s="9">
        <v>3.85368E-5</v>
      </c>
      <c r="E1461" s="10">
        <v>5.7597800000000001</v>
      </c>
    </row>
    <row r="1462" spans="1:5" x14ac:dyDescent="0.25">
      <c r="A1462" s="16" t="s">
        <v>32</v>
      </c>
      <c r="B1462" s="7" t="s">
        <v>88</v>
      </c>
      <c r="C1462" s="19">
        <v>2.22065E-4</v>
      </c>
      <c r="D1462" s="9">
        <v>3.7754599999999999E-5</v>
      </c>
      <c r="E1462" s="24" t="s">
        <v>253</v>
      </c>
    </row>
    <row r="1463" spans="1:5" x14ac:dyDescent="0.25">
      <c r="A1463" s="11" t="s">
        <v>22</v>
      </c>
      <c r="B1463" s="7" t="s">
        <v>215</v>
      </c>
      <c r="C1463" s="19">
        <v>2.2257700000000001E-4</v>
      </c>
      <c r="D1463" s="9">
        <v>4.6844200000000001E-5</v>
      </c>
      <c r="E1463" s="10">
        <v>4.75143</v>
      </c>
    </row>
    <row r="1464" spans="1:5" x14ac:dyDescent="0.25">
      <c r="A1464" s="6" t="s">
        <v>5</v>
      </c>
      <c r="B1464" s="7" t="s">
        <v>207</v>
      </c>
      <c r="C1464" s="19">
        <v>2.2269499999999999E-4</v>
      </c>
      <c r="D1464" s="9">
        <v>4.34348E-5</v>
      </c>
      <c r="E1464" s="10">
        <v>5.1271100000000001</v>
      </c>
    </row>
    <row r="1465" spans="1:5" x14ac:dyDescent="0.25">
      <c r="A1465" s="18" t="s">
        <v>62</v>
      </c>
      <c r="B1465" s="7" t="s">
        <v>59</v>
      </c>
      <c r="C1465" s="19">
        <v>2.24334E-4</v>
      </c>
      <c r="D1465" s="9">
        <v>5.0104400000000001E-5</v>
      </c>
      <c r="E1465" s="10">
        <v>4.4773199999999997</v>
      </c>
    </row>
    <row r="1466" spans="1:5" x14ac:dyDescent="0.25">
      <c r="A1466" s="14" t="s">
        <v>29</v>
      </c>
      <c r="B1466" s="7" t="s">
        <v>113</v>
      </c>
      <c r="C1466" s="19">
        <v>2.2473999999999999E-4</v>
      </c>
      <c r="D1466" s="9">
        <v>4.6447299999999998E-5</v>
      </c>
      <c r="E1466" s="10">
        <v>4.8385899999999999</v>
      </c>
    </row>
    <row r="1467" spans="1:5" x14ac:dyDescent="0.25">
      <c r="A1467" s="6" t="s">
        <v>5</v>
      </c>
      <c r="B1467" s="7" t="s">
        <v>234</v>
      </c>
      <c r="C1467" s="19">
        <v>2.2493900000000001E-4</v>
      </c>
      <c r="D1467" s="9">
        <v>5.0185500000000003E-5</v>
      </c>
      <c r="E1467" s="10">
        <v>4.4821499999999999</v>
      </c>
    </row>
    <row r="1468" spans="1:5" x14ac:dyDescent="0.25">
      <c r="A1468" s="6" t="s">
        <v>152</v>
      </c>
      <c r="B1468" s="7" t="s">
        <v>90</v>
      </c>
      <c r="C1468" s="19">
        <v>2.2516499999999999E-4</v>
      </c>
      <c r="D1468" s="9">
        <v>5.9802600000000002E-5</v>
      </c>
      <c r="E1468" s="10">
        <v>3.7651400000000002</v>
      </c>
    </row>
    <row r="1469" spans="1:5" x14ac:dyDescent="0.25">
      <c r="A1469" s="6" t="s">
        <v>5</v>
      </c>
      <c r="B1469" s="7" t="s">
        <v>184</v>
      </c>
      <c r="C1469" s="19">
        <v>2.25322E-4</v>
      </c>
      <c r="D1469" s="9">
        <v>4.0983099999999997E-5</v>
      </c>
      <c r="E1469" s="10">
        <v>5.4979300000000002</v>
      </c>
    </row>
    <row r="1470" spans="1:5" x14ac:dyDescent="0.25">
      <c r="A1470" s="14" t="s">
        <v>29</v>
      </c>
      <c r="B1470" s="7" t="s">
        <v>205</v>
      </c>
      <c r="C1470" s="19">
        <v>2.2553800000000001E-4</v>
      </c>
      <c r="D1470" s="9">
        <v>5.6391899999999998E-5</v>
      </c>
      <c r="E1470" s="10">
        <v>3.9994800000000001</v>
      </c>
    </row>
    <row r="1471" spans="1:5" x14ac:dyDescent="0.25">
      <c r="A1471" s="11" t="s">
        <v>22</v>
      </c>
      <c r="B1471" s="7" t="s">
        <v>64</v>
      </c>
      <c r="C1471" s="19">
        <v>2.2633700000000001E-4</v>
      </c>
      <c r="D1471" s="9">
        <v>5.4956900000000002E-5</v>
      </c>
      <c r="E1471" s="10">
        <v>4.1184500000000002</v>
      </c>
    </row>
    <row r="1472" spans="1:5" x14ac:dyDescent="0.25">
      <c r="A1472" s="6" t="s">
        <v>26</v>
      </c>
      <c r="B1472" s="7" t="s">
        <v>206</v>
      </c>
      <c r="C1472" s="19">
        <v>2.2697700000000001E-4</v>
      </c>
      <c r="D1472" s="9">
        <v>3.9306600000000001E-5</v>
      </c>
      <c r="E1472" s="10">
        <v>5.7745300000000004</v>
      </c>
    </row>
    <row r="1473" spans="1:5" x14ac:dyDescent="0.25">
      <c r="A1473" s="6" t="s">
        <v>5</v>
      </c>
      <c r="B1473" s="7" t="s">
        <v>235</v>
      </c>
      <c r="C1473" s="19">
        <v>2.28705E-4</v>
      </c>
      <c r="D1473" s="9">
        <v>5.0360199999999999E-5</v>
      </c>
      <c r="E1473" s="10">
        <v>4.5413699999999997</v>
      </c>
    </row>
    <row r="1474" spans="1:5" x14ac:dyDescent="0.25">
      <c r="A1474" s="6" t="s">
        <v>26</v>
      </c>
      <c r="B1474" s="7" t="s">
        <v>55</v>
      </c>
      <c r="C1474" s="19">
        <v>2.2922099999999999E-4</v>
      </c>
      <c r="D1474" s="9">
        <v>5.1668600000000002E-5</v>
      </c>
      <c r="E1474" s="10">
        <v>4.4363599999999996</v>
      </c>
    </row>
    <row r="1475" spans="1:5" x14ac:dyDescent="0.25">
      <c r="A1475" s="6" t="s">
        <v>15</v>
      </c>
      <c r="B1475" s="7" t="s">
        <v>254</v>
      </c>
      <c r="C1475" s="19">
        <v>2.2940999999999999E-4</v>
      </c>
      <c r="D1475" s="9">
        <v>4.8102600000000003E-5</v>
      </c>
      <c r="E1475" s="10">
        <v>4.76919</v>
      </c>
    </row>
    <row r="1476" spans="1:5" x14ac:dyDescent="0.25">
      <c r="A1476" s="16" t="s">
        <v>32</v>
      </c>
      <c r="B1476" s="7" t="s">
        <v>108</v>
      </c>
      <c r="C1476" s="19">
        <v>2.29769E-4</v>
      </c>
      <c r="D1476" s="9">
        <v>3.5519499999999998E-5</v>
      </c>
      <c r="E1476" s="10">
        <v>6.4688100000000004</v>
      </c>
    </row>
    <row r="1477" spans="1:5" x14ac:dyDescent="0.25">
      <c r="A1477" s="6" t="s">
        <v>43</v>
      </c>
      <c r="B1477" s="7" t="s">
        <v>88</v>
      </c>
      <c r="C1477" s="19">
        <v>2.30957E-4</v>
      </c>
      <c r="D1477" s="9">
        <v>7.4231499999999996E-5</v>
      </c>
      <c r="E1477" s="10">
        <v>3.1113200000000001</v>
      </c>
    </row>
    <row r="1478" spans="1:5" x14ac:dyDescent="0.25">
      <c r="A1478" s="6" t="s">
        <v>71</v>
      </c>
      <c r="B1478" s="7" t="s">
        <v>12</v>
      </c>
      <c r="C1478" s="19">
        <v>2.3112E-4</v>
      </c>
      <c r="D1478" s="9">
        <v>5.0171099999999998E-5</v>
      </c>
      <c r="E1478" s="10">
        <v>4.6066399999999996</v>
      </c>
    </row>
    <row r="1479" spans="1:5" x14ac:dyDescent="0.25">
      <c r="A1479" s="6" t="s">
        <v>5</v>
      </c>
      <c r="B1479" s="7" t="s">
        <v>195</v>
      </c>
      <c r="C1479" s="19">
        <v>2.3112E-4</v>
      </c>
      <c r="D1479" s="9">
        <v>4.0858100000000001E-5</v>
      </c>
      <c r="E1479" s="10">
        <v>5.6566599999999996</v>
      </c>
    </row>
    <row r="1480" spans="1:5" x14ac:dyDescent="0.25">
      <c r="A1480" s="6" t="s">
        <v>71</v>
      </c>
      <c r="B1480" s="7" t="s">
        <v>66</v>
      </c>
      <c r="C1480" s="19">
        <v>2.31277E-4</v>
      </c>
      <c r="D1480" s="9">
        <v>3.4376799999999999E-5</v>
      </c>
      <c r="E1480" s="10">
        <v>6.7277100000000001</v>
      </c>
    </row>
    <row r="1481" spans="1:5" x14ac:dyDescent="0.25">
      <c r="A1481" s="6" t="s">
        <v>143</v>
      </c>
      <c r="B1481" s="7" t="s">
        <v>190</v>
      </c>
      <c r="C1481" s="19">
        <v>2.31571E-4</v>
      </c>
      <c r="D1481" s="9">
        <v>6.6040100000000005E-5</v>
      </c>
      <c r="E1481" s="10">
        <v>3.50651</v>
      </c>
    </row>
    <row r="1482" spans="1:5" x14ac:dyDescent="0.25">
      <c r="A1482" s="14" t="s">
        <v>29</v>
      </c>
      <c r="B1482" s="7" t="s">
        <v>180</v>
      </c>
      <c r="C1482" s="19">
        <v>2.3168700000000001E-4</v>
      </c>
      <c r="D1482" s="9">
        <v>6.0038599999999998E-5</v>
      </c>
      <c r="E1482" s="10">
        <v>3.8589600000000002</v>
      </c>
    </row>
    <row r="1483" spans="1:5" x14ac:dyDescent="0.25">
      <c r="A1483" s="6" t="s">
        <v>152</v>
      </c>
      <c r="B1483" s="7" t="s">
        <v>63</v>
      </c>
      <c r="C1483" s="19">
        <v>2.3195299999999999E-4</v>
      </c>
      <c r="D1483" s="9">
        <v>6.2876100000000006E-5</v>
      </c>
      <c r="E1483" s="10">
        <v>3.6890399999999999</v>
      </c>
    </row>
    <row r="1484" spans="1:5" x14ac:dyDescent="0.25">
      <c r="A1484" s="6" t="s">
        <v>26</v>
      </c>
      <c r="B1484" s="7" t="s">
        <v>181</v>
      </c>
      <c r="C1484" s="19">
        <v>2.3278200000000001E-4</v>
      </c>
      <c r="D1484" s="9">
        <v>4.0286300000000001E-5</v>
      </c>
      <c r="E1484" s="10">
        <v>5.7781900000000004</v>
      </c>
    </row>
    <row r="1485" spans="1:5" x14ac:dyDescent="0.25">
      <c r="A1485" s="6" t="s">
        <v>43</v>
      </c>
      <c r="B1485" s="7" t="s">
        <v>125</v>
      </c>
      <c r="C1485" s="19">
        <v>2.3340200000000001E-4</v>
      </c>
      <c r="D1485" s="9">
        <v>7.68326E-5</v>
      </c>
      <c r="E1485" s="10">
        <v>3.0377999999999998</v>
      </c>
    </row>
    <row r="1486" spans="1:5" x14ac:dyDescent="0.25">
      <c r="A1486" s="6" t="s">
        <v>26</v>
      </c>
      <c r="B1486" s="7" t="s">
        <v>255</v>
      </c>
      <c r="C1486" s="19">
        <v>2.3354499999999999E-4</v>
      </c>
      <c r="D1486" s="9">
        <v>5.2785899999999999E-5</v>
      </c>
      <c r="E1486" s="10">
        <v>4.4243800000000002</v>
      </c>
    </row>
    <row r="1487" spans="1:5" x14ac:dyDescent="0.25">
      <c r="A1487" s="6" t="s">
        <v>26</v>
      </c>
      <c r="B1487" s="7" t="s">
        <v>51</v>
      </c>
      <c r="C1487" s="19">
        <v>2.3437100000000001E-4</v>
      </c>
      <c r="D1487" s="9">
        <v>4.4749000000000001E-5</v>
      </c>
      <c r="E1487" s="10">
        <v>5.2374499999999999</v>
      </c>
    </row>
    <row r="1488" spans="1:5" x14ac:dyDescent="0.25">
      <c r="A1488" s="6" t="s">
        <v>71</v>
      </c>
      <c r="B1488" s="7" t="s">
        <v>59</v>
      </c>
      <c r="C1488" s="19">
        <v>2.34835E-4</v>
      </c>
      <c r="D1488" s="9">
        <v>3.5803200000000003E-5</v>
      </c>
      <c r="E1488" s="10">
        <v>6.5590599999999997</v>
      </c>
    </row>
    <row r="1489" spans="1:5" x14ac:dyDescent="0.25">
      <c r="A1489" s="6" t="s">
        <v>182</v>
      </c>
      <c r="B1489" s="7" t="s">
        <v>57</v>
      </c>
      <c r="C1489" s="19">
        <v>2.34911E-4</v>
      </c>
      <c r="D1489" s="9">
        <v>4.8277099999999999E-5</v>
      </c>
      <c r="E1489" s="24" t="s">
        <v>256</v>
      </c>
    </row>
    <row r="1490" spans="1:5" x14ac:dyDescent="0.25">
      <c r="A1490" s="6" t="s">
        <v>5</v>
      </c>
      <c r="B1490" s="7" t="s">
        <v>221</v>
      </c>
      <c r="C1490" s="19">
        <v>2.3583400000000001E-4</v>
      </c>
      <c r="D1490" s="9">
        <v>4.2821699999999997E-5</v>
      </c>
      <c r="E1490" s="10">
        <v>5.5073299999999996</v>
      </c>
    </row>
    <row r="1491" spans="1:5" x14ac:dyDescent="0.25">
      <c r="A1491" s="6" t="s">
        <v>31</v>
      </c>
      <c r="B1491" s="7" t="s">
        <v>78</v>
      </c>
      <c r="C1491" s="19">
        <v>2.3624099999999999E-4</v>
      </c>
      <c r="D1491" s="9">
        <v>4.1941099999999997E-5</v>
      </c>
      <c r="E1491" s="10">
        <v>5.6326900000000002</v>
      </c>
    </row>
    <row r="1492" spans="1:5" x14ac:dyDescent="0.25">
      <c r="A1492" s="14" t="s">
        <v>29</v>
      </c>
      <c r="B1492" s="7" t="s">
        <v>73</v>
      </c>
      <c r="C1492" s="19">
        <v>2.3674199999999999E-4</v>
      </c>
      <c r="D1492" s="9">
        <v>5.1882499999999997E-5</v>
      </c>
      <c r="E1492" s="10">
        <v>4.5630300000000004</v>
      </c>
    </row>
    <row r="1493" spans="1:5" x14ac:dyDescent="0.25">
      <c r="A1493" s="6" t="s">
        <v>8</v>
      </c>
      <c r="B1493" s="7" t="s">
        <v>194</v>
      </c>
      <c r="C1493" s="19">
        <v>2.3678600000000001E-4</v>
      </c>
      <c r="D1493" s="9">
        <v>4.3962299999999998E-5</v>
      </c>
      <c r="E1493" s="10">
        <v>5.38612</v>
      </c>
    </row>
    <row r="1494" spans="1:5" x14ac:dyDescent="0.25">
      <c r="A1494" s="6" t="s">
        <v>15</v>
      </c>
      <c r="B1494" s="7" t="s">
        <v>255</v>
      </c>
      <c r="C1494" s="19">
        <v>2.37376E-4</v>
      </c>
      <c r="D1494" s="9">
        <v>6.3434400000000004E-5</v>
      </c>
      <c r="E1494" s="10">
        <v>3.74207</v>
      </c>
    </row>
    <row r="1495" spans="1:5" x14ac:dyDescent="0.25">
      <c r="A1495" s="6" t="s">
        <v>5</v>
      </c>
      <c r="B1495" s="7" t="s">
        <v>86</v>
      </c>
      <c r="C1495" s="19">
        <v>2.37452E-4</v>
      </c>
      <c r="D1495" s="9">
        <v>4.52738E-5</v>
      </c>
      <c r="E1495" s="24" t="s">
        <v>257</v>
      </c>
    </row>
    <row r="1496" spans="1:5" x14ac:dyDescent="0.25">
      <c r="A1496" s="6" t="s">
        <v>26</v>
      </c>
      <c r="B1496" s="7" t="s">
        <v>118</v>
      </c>
      <c r="C1496" s="19">
        <v>2.3803999999999999E-4</v>
      </c>
      <c r="D1496" s="9">
        <v>4.1467600000000003E-5</v>
      </c>
      <c r="E1496" s="10">
        <v>5.7403899999999997</v>
      </c>
    </row>
    <row r="1497" spans="1:5" x14ac:dyDescent="0.25">
      <c r="A1497" s="6" t="s">
        <v>182</v>
      </c>
      <c r="B1497" s="7" t="s">
        <v>60</v>
      </c>
      <c r="C1497" s="19">
        <v>2.38149E-4</v>
      </c>
      <c r="D1497" s="9">
        <v>5.3281900000000002E-5</v>
      </c>
      <c r="E1497" s="24" t="s">
        <v>258</v>
      </c>
    </row>
    <row r="1498" spans="1:5" x14ac:dyDescent="0.25">
      <c r="A1498" s="14" t="s">
        <v>29</v>
      </c>
      <c r="B1498" s="7" t="s">
        <v>177</v>
      </c>
      <c r="C1498" s="19">
        <v>2.3840600000000001E-4</v>
      </c>
      <c r="D1498" s="9">
        <v>4.7667499999999997E-5</v>
      </c>
      <c r="E1498" s="10">
        <v>5.0014399999999997</v>
      </c>
    </row>
    <row r="1499" spans="1:5" x14ac:dyDescent="0.25">
      <c r="A1499" s="6" t="s">
        <v>15</v>
      </c>
      <c r="B1499" s="7" t="s">
        <v>190</v>
      </c>
      <c r="C1499" s="19">
        <v>2.3850600000000001E-4</v>
      </c>
      <c r="D1499" s="9">
        <v>5.0250999999999997E-5</v>
      </c>
      <c r="E1499" s="24" t="s">
        <v>259</v>
      </c>
    </row>
    <row r="1500" spans="1:5" x14ac:dyDescent="0.25">
      <c r="A1500" s="6" t="s">
        <v>8</v>
      </c>
      <c r="B1500" s="7" t="s">
        <v>255</v>
      </c>
      <c r="C1500" s="19">
        <v>2.39156E-4</v>
      </c>
      <c r="D1500" s="9">
        <v>4.8257200000000003E-5</v>
      </c>
      <c r="E1500" s="10">
        <v>4.95587</v>
      </c>
    </row>
    <row r="1501" spans="1:5" x14ac:dyDescent="0.25">
      <c r="A1501" s="6" t="s">
        <v>5</v>
      </c>
      <c r="B1501" s="7" t="s">
        <v>40</v>
      </c>
      <c r="C1501" s="19">
        <v>2.40499E-4</v>
      </c>
      <c r="D1501" s="9">
        <v>5.9978500000000002E-5</v>
      </c>
      <c r="E1501" s="10">
        <v>4.00976</v>
      </c>
    </row>
    <row r="1502" spans="1:5" x14ac:dyDescent="0.25">
      <c r="A1502" s="23" t="s">
        <v>136</v>
      </c>
      <c r="B1502" s="7" t="s">
        <v>46</v>
      </c>
      <c r="C1502" s="19">
        <v>2.4104399999999999E-4</v>
      </c>
      <c r="D1502" s="9">
        <v>7.0026500000000005E-5</v>
      </c>
      <c r="E1502" s="10">
        <v>3.44218</v>
      </c>
    </row>
    <row r="1503" spans="1:5" x14ac:dyDescent="0.25">
      <c r="A1503" s="14" t="s">
        <v>29</v>
      </c>
      <c r="B1503" s="7" t="s">
        <v>127</v>
      </c>
      <c r="C1503" s="19">
        <v>2.4152099999999999E-4</v>
      </c>
      <c r="D1503" s="9">
        <v>5.8646900000000003E-5</v>
      </c>
      <c r="E1503" s="10">
        <v>4.11822</v>
      </c>
    </row>
    <row r="1504" spans="1:5" x14ac:dyDescent="0.25">
      <c r="A1504" s="6" t="s">
        <v>67</v>
      </c>
      <c r="B1504" s="7" t="s">
        <v>201</v>
      </c>
      <c r="C1504" s="19">
        <v>2.41788E-4</v>
      </c>
      <c r="D1504" s="9">
        <v>3.4493499999999998E-5</v>
      </c>
      <c r="E1504" s="10">
        <v>7.0096499999999997</v>
      </c>
    </row>
    <row r="1505" spans="1:5" x14ac:dyDescent="0.25">
      <c r="A1505" s="16" t="s">
        <v>32</v>
      </c>
      <c r="B1505" s="7" t="s">
        <v>116</v>
      </c>
      <c r="C1505" s="19">
        <v>2.4221900000000001E-4</v>
      </c>
      <c r="D1505" s="9">
        <v>4.5637899999999999E-5</v>
      </c>
      <c r="E1505" s="24" t="s">
        <v>260</v>
      </c>
    </row>
    <row r="1506" spans="1:5" x14ac:dyDescent="0.25">
      <c r="A1506" s="11" t="s">
        <v>22</v>
      </c>
      <c r="B1506" s="7" t="s">
        <v>105</v>
      </c>
      <c r="C1506" s="19">
        <v>2.4225599999999999E-4</v>
      </c>
      <c r="D1506" s="9">
        <v>5.7917400000000002E-5</v>
      </c>
      <c r="E1506" s="10">
        <v>4.1827800000000002</v>
      </c>
    </row>
    <row r="1507" spans="1:5" x14ac:dyDescent="0.25">
      <c r="A1507" s="6" t="s">
        <v>152</v>
      </c>
      <c r="B1507" s="7" t="s">
        <v>45</v>
      </c>
      <c r="C1507" s="19">
        <v>2.4254300000000001E-4</v>
      </c>
      <c r="D1507" s="9">
        <v>7.3328899999999995E-5</v>
      </c>
      <c r="E1507" s="10">
        <v>3.3076099999999999</v>
      </c>
    </row>
    <row r="1508" spans="1:5" x14ac:dyDescent="0.25">
      <c r="A1508" s="6" t="s">
        <v>182</v>
      </c>
      <c r="B1508" s="7" t="s">
        <v>63</v>
      </c>
      <c r="C1508" s="19">
        <v>2.4269299999999999E-4</v>
      </c>
      <c r="D1508" s="9">
        <v>5.5850200000000003E-5</v>
      </c>
      <c r="E1508" s="10">
        <v>4.3454300000000003</v>
      </c>
    </row>
    <row r="1509" spans="1:5" x14ac:dyDescent="0.25">
      <c r="A1509" s="14" t="s">
        <v>29</v>
      </c>
      <c r="B1509" s="7" t="s">
        <v>17</v>
      </c>
      <c r="C1509" s="19">
        <v>2.4338499999999999E-4</v>
      </c>
      <c r="D1509" s="9">
        <v>6.5516200000000001E-5</v>
      </c>
      <c r="E1509" s="10">
        <v>3.71488</v>
      </c>
    </row>
    <row r="1510" spans="1:5" x14ac:dyDescent="0.25">
      <c r="A1510" s="11" t="s">
        <v>22</v>
      </c>
      <c r="B1510" s="7" t="s">
        <v>104</v>
      </c>
      <c r="C1510" s="19">
        <v>2.43451E-4</v>
      </c>
      <c r="D1510" s="9">
        <v>5.1968300000000002E-5</v>
      </c>
      <c r="E1510" s="10">
        <v>4.6846100000000002</v>
      </c>
    </row>
    <row r="1511" spans="1:5" x14ac:dyDescent="0.25">
      <c r="A1511" s="6" t="s">
        <v>26</v>
      </c>
      <c r="B1511" s="7" t="s">
        <v>261</v>
      </c>
      <c r="C1511" s="19">
        <v>2.4385499999999999E-4</v>
      </c>
      <c r="D1511" s="9">
        <v>3.5464199999999998E-5</v>
      </c>
      <c r="E1511" s="24" t="s">
        <v>262</v>
      </c>
    </row>
    <row r="1512" spans="1:5" x14ac:dyDescent="0.25">
      <c r="A1512" s="18" t="s">
        <v>62</v>
      </c>
      <c r="B1512" s="7" t="s">
        <v>66</v>
      </c>
      <c r="C1512" s="19">
        <v>2.4441799999999999E-4</v>
      </c>
      <c r="D1512" s="9">
        <v>4.7807499999999999E-5</v>
      </c>
      <c r="E1512" s="10">
        <v>5.1125499999999997</v>
      </c>
    </row>
    <row r="1513" spans="1:5" x14ac:dyDescent="0.25">
      <c r="A1513" s="16" t="s">
        <v>32</v>
      </c>
      <c r="B1513" s="7" t="s">
        <v>206</v>
      </c>
      <c r="C1513" s="19">
        <v>2.4471200000000001E-4</v>
      </c>
      <c r="D1513" s="9">
        <v>3.9118900000000003E-5</v>
      </c>
      <c r="E1513" s="10">
        <v>6.2555899999999998</v>
      </c>
    </row>
    <row r="1514" spans="1:5" x14ac:dyDescent="0.25">
      <c r="A1514" s="18" t="s">
        <v>62</v>
      </c>
      <c r="B1514" s="7" t="s">
        <v>117</v>
      </c>
      <c r="C1514" s="19">
        <v>2.4552200000000003E-4</v>
      </c>
      <c r="D1514" s="9">
        <v>5.1338999999999998E-5</v>
      </c>
      <c r="E1514" s="10">
        <v>4.7823700000000002</v>
      </c>
    </row>
    <row r="1515" spans="1:5" x14ac:dyDescent="0.25">
      <c r="A1515" s="18" t="s">
        <v>62</v>
      </c>
      <c r="B1515" s="7" t="s">
        <v>154</v>
      </c>
      <c r="C1515" s="19">
        <v>2.4690200000000002E-4</v>
      </c>
      <c r="D1515" s="9">
        <v>4.8720800000000003E-5</v>
      </c>
      <c r="E1515" s="10">
        <v>5.0676899999999998</v>
      </c>
    </row>
    <row r="1516" spans="1:5" x14ac:dyDescent="0.25">
      <c r="A1516" s="16" t="s">
        <v>32</v>
      </c>
      <c r="B1516" s="7" t="s">
        <v>229</v>
      </c>
      <c r="C1516" s="19">
        <v>2.4716099999999997E-4</v>
      </c>
      <c r="D1516" s="9">
        <v>3.9812399999999998E-5</v>
      </c>
      <c r="E1516" s="10">
        <v>6.2081400000000002</v>
      </c>
    </row>
    <row r="1517" spans="1:5" x14ac:dyDescent="0.25">
      <c r="A1517" s="6" t="s">
        <v>31</v>
      </c>
      <c r="B1517" s="7" t="s">
        <v>176</v>
      </c>
      <c r="C1517" s="19">
        <v>2.47252E-4</v>
      </c>
      <c r="D1517" s="9">
        <v>4.2831999999999999E-5</v>
      </c>
      <c r="E1517" s="24" t="s">
        <v>263</v>
      </c>
    </row>
    <row r="1518" spans="1:5" x14ac:dyDescent="0.25">
      <c r="A1518" s="11" t="s">
        <v>22</v>
      </c>
      <c r="B1518" s="7" t="s">
        <v>201</v>
      </c>
      <c r="C1518" s="19">
        <v>2.47366E-4</v>
      </c>
      <c r="D1518" s="9">
        <v>4.3736000000000003E-5</v>
      </c>
      <c r="E1518" s="10">
        <v>5.6558900000000003</v>
      </c>
    </row>
    <row r="1519" spans="1:5" x14ac:dyDescent="0.25">
      <c r="A1519" s="6" t="s">
        <v>43</v>
      </c>
      <c r="B1519" s="7" t="s">
        <v>95</v>
      </c>
      <c r="C1519" s="19">
        <v>2.4846100000000001E-4</v>
      </c>
      <c r="D1519" s="9">
        <v>7.9645800000000002E-5</v>
      </c>
      <c r="E1519" s="10">
        <v>3.11958</v>
      </c>
    </row>
    <row r="1520" spans="1:5" x14ac:dyDescent="0.25">
      <c r="A1520" s="6" t="s">
        <v>152</v>
      </c>
      <c r="B1520" s="7" t="s">
        <v>47</v>
      </c>
      <c r="C1520" s="19">
        <v>2.4961299999999998E-4</v>
      </c>
      <c r="D1520" s="9">
        <v>6.3638299999999997E-5</v>
      </c>
      <c r="E1520" s="10">
        <v>3.9223699999999999</v>
      </c>
    </row>
    <row r="1521" spans="1:5" x14ac:dyDescent="0.25">
      <c r="A1521" s="14" t="s">
        <v>29</v>
      </c>
      <c r="B1521" s="7" t="s">
        <v>103</v>
      </c>
      <c r="C1521" s="19">
        <v>2.4976000000000002E-4</v>
      </c>
      <c r="D1521" s="9">
        <v>4.8455699999999998E-5</v>
      </c>
      <c r="E1521" s="10">
        <v>5.1544100000000004</v>
      </c>
    </row>
    <row r="1522" spans="1:5" x14ac:dyDescent="0.25">
      <c r="A1522" s="14" t="s">
        <v>29</v>
      </c>
      <c r="B1522" s="7" t="s">
        <v>125</v>
      </c>
      <c r="C1522" s="19">
        <v>2.5096199999999997E-4</v>
      </c>
      <c r="D1522" s="9">
        <v>4.8307199999999997E-5</v>
      </c>
      <c r="E1522" s="10">
        <v>5.1951299999999998</v>
      </c>
    </row>
    <row r="1523" spans="1:5" x14ac:dyDescent="0.25">
      <c r="A1523" s="13" t="s">
        <v>28</v>
      </c>
      <c r="B1523" s="7" t="s">
        <v>216</v>
      </c>
      <c r="C1523" s="19">
        <v>2.5137100000000002E-4</v>
      </c>
      <c r="D1523" s="9">
        <v>3.93308E-5</v>
      </c>
      <c r="E1523" s="10">
        <v>6.3912100000000001</v>
      </c>
    </row>
    <row r="1524" spans="1:5" x14ac:dyDescent="0.25">
      <c r="A1524" s="6" t="s">
        <v>143</v>
      </c>
      <c r="B1524" s="7" t="s">
        <v>59</v>
      </c>
      <c r="C1524" s="19">
        <v>2.5161600000000002E-4</v>
      </c>
      <c r="D1524" s="9">
        <v>6.7052700000000003E-5</v>
      </c>
      <c r="E1524" s="10">
        <v>3.7525200000000001</v>
      </c>
    </row>
    <row r="1525" spans="1:5" x14ac:dyDescent="0.25">
      <c r="A1525" s="6" t="s">
        <v>43</v>
      </c>
      <c r="B1525" s="7" t="s">
        <v>240</v>
      </c>
      <c r="C1525" s="19">
        <v>2.5162999999999997E-4</v>
      </c>
      <c r="D1525" s="9">
        <v>7.5561299999999998E-5</v>
      </c>
      <c r="E1525" s="10">
        <v>3.3301400000000001</v>
      </c>
    </row>
    <row r="1526" spans="1:5" x14ac:dyDescent="0.25">
      <c r="A1526" s="16" t="s">
        <v>32</v>
      </c>
      <c r="B1526" s="7" t="s">
        <v>130</v>
      </c>
      <c r="C1526" s="19">
        <v>2.5165499999999999E-4</v>
      </c>
      <c r="D1526" s="9">
        <v>4.4671800000000001E-5</v>
      </c>
      <c r="E1526" s="10">
        <v>5.6334299999999997</v>
      </c>
    </row>
    <row r="1527" spans="1:5" x14ac:dyDescent="0.25">
      <c r="A1527" s="23" t="s">
        <v>136</v>
      </c>
      <c r="B1527" s="7" t="s">
        <v>177</v>
      </c>
      <c r="C1527" s="19">
        <v>2.5169800000000002E-4</v>
      </c>
      <c r="D1527" s="9">
        <v>6.9472299999999996E-5</v>
      </c>
      <c r="E1527" s="10">
        <v>3.6230000000000002</v>
      </c>
    </row>
    <row r="1528" spans="1:5" x14ac:dyDescent="0.25">
      <c r="A1528" s="6" t="s">
        <v>67</v>
      </c>
      <c r="B1528" s="7" t="s">
        <v>193</v>
      </c>
      <c r="C1528" s="19">
        <v>2.5196600000000001E-4</v>
      </c>
      <c r="D1528" s="9">
        <v>3.7424900000000001E-5</v>
      </c>
      <c r="E1528" s="10">
        <v>6.7325699999999999</v>
      </c>
    </row>
    <row r="1529" spans="1:5" x14ac:dyDescent="0.25">
      <c r="A1529" s="6" t="s">
        <v>43</v>
      </c>
      <c r="B1529" s="7" t="s">
        <v>166</v>
      </c>
      <c r="C1529" s="19">
        <v>2.5399999999999999E-4</v>
      </c>
      <c r="D1529" s="9">
        <v>7.3467799999999995E-5</v>
      </c>
      <c r="E1529" s="10">
        <v>3.45729</v>
      </c>
    </row>
    <row r="1530" spans="1:5" x14ac:dyDescent="0.25">
      <c r="A1530" s="18" t="s">
        <v>62</v>
      </c>
      <c r="B1530" s="7" t="s">
        <v>149</v>
      </c>
      <c r="C1530" s="19">
        <v>2.5439100000000002E-4</v>
      </c>
      <c r="D1530" s="9">
        <v>5.6010200000000001E-5</v>
      </c>
      <c r="E1530" s="10">
        <v>4.5418700000000003</v>
      </c>
    </row>
    <row r="1531" spans="1:5" x14ac:dyDescent="0.25">
      <c r="A1531" s="6" t="s">
        <v>152</v>
      </c>
      <c r="B1531" s="7" t="s">
        <v>76</v>
      </c>
      <c r="C1531" s="19">
        <v>2.5594000000000002E-4</v>
      </c>
      <c r="D1531" s="9">
        <v>5.0219600000000003E-5</v>
      </c>
      <c r="E1531" s="10">
        <v>5.0964099999999997</v>
      </c>
    </row>
    <row r="1532" spans="1:5" x14ac:dyDescent="0.25">
      <c r="A1532" s="13" t="s">
        <v>28</v>
      </c>
      <c r="B1532" s="7" t="s">
        <v>179</v>
      </c>
      <c r="C1532" s="19">
        <v>2.5622399999999999E-4</v>
      </c>
      <c r="D1532" s="9">
        <v>5.2688000000000001E-5</v>
      </c>
      <c r="E1532" s="10">
        <v>4.8630500000000003</v>
      </c>
    </row>
    <row r="1533" spans="1:5" x14ac:dyDescent="0.25">
      <c r="A1533" s="6" t="s">
        <v>5</v>
      </c>
      <c r="B1533" s="7" t="s">
        <v>193</v>
      </c>
      <c r="C1533" s="19">
        <v>2.5686399999999999E-4</v>
      </c>
      <c r="D1533" s="9">
        <v>4.5677000000000003E-5</v>
      </c>
      <c r="E1533" s="10">
        <v>5.6234700000000002</v>
      </c>
    </row>
    <row r="1534" spans="1:5" x14ac:dyDescent="0.25">
      <c r="A1534" s="13" t="s">
        <v>28</v>
      </c>
      <c r="B1534" s="7" t="s">
        <v>194</v>
      </c>
      <c r="C1534" s="19">
        <v>2.5715299999999998E-4</v>
      </c>
      <c r="D1534" s="9">
        <v>5.1403799999999997E-5</v>
      </c>
      <c r="E1534" s="10">
        <v>5.0026000000000002</v>
      </c>
    </row>
    <row r="1535" spans="1:5" x14ac:dyDescent="0.25">
      <c r="A1535" s="6" t="s">
        <v>8</v>
      </c>
      <c r="B1535" s="7" t="s">
        <v>180</v>
      </c>
      <c r="C1535" s="19">
        <v>2.5738399999999999E-4</v>
      </c>
      <c r="D1535" s="9">
        <v>4.7737800000000002E-5</v>
      </c>
      <c r="E1535" s="10">
        <v>5.3916199999999996</v>
      </c>
    </row>
    <row r="1536" spans="1:5" x14ac:dyDescent="0.25">
      <c r="A1536" s="6" t="s">
        <v>43</v>
      </c>
      <c r="B1536" s="7" t="s">
        <v>204</v>
      </c>
      <c r="C1536" s="19">
        <v>2.5783700000000002E-4</v>
      </c>
      <c r="D1536" s="9">
        <v>7.93513E-5</v>
      </c>
      <c r="E1536" s="10">
        <v>3.2493099999999999</v>
      </c>
    </row>
    <row r="1537" spans="1:5" x14ac:dyDescent="0.25">
      <c r="A1537" s="23" t="s">
        <v>136</v>
      </c>
      <c r="B1537" s="7" t="s">
        <v>18</v>
      </c>
      <c r="C1537" s="19">
        <v>2.5857700000000001E-4</v>
      </c>
      <c r="D1537" s="9">
        <v>8.5934799999999996E-5</v>
      </c>
      <c r="E1537" s="10">
        <v>3.0089899999999998</v>
      </c>
    </row>
    <row r="1538" spans="1:5" x14ac:dyDescent="0.25">
      <c r="A1538" s="13" t="s">
        <v>28</v>
      </c>
      <c r="B1538" s="7" t="s">
        <v>145</v>
      </c>
      <c r="C1538" s="19">
        <v>2.5932499999999997E-4</v>
      </c>
      <c r="D1538" s="9">
        <v>5.83336E-5</v>
      </c>
      <c r="E1538" s="10">
        <v>4.4455600000000004</v>
      </c>
    </row>
    <row r="1539" spans="1:5" x14ac:dyDescent="0.25">
      <c r="A1539" s="6" t="s">
        <v>8</v>
      </c>
      <c r="B1539" s="7" t="s">
        <v>123</v>
      </c>
      <c r="C1539" s="19">
        <v>2.59829E-4</v>
      </c>
      <c r="D1539" s="9">
        <v>4.3711400000000003E-5</v>
      </c>
      <c r="E1539" s="10">
        <v>5.9441800000000002</v>
      </c>
    </row>
    <row r="1540" spans="1:5" x14ac:dyDescent="0.25">
      <c r="A1540" s="6" t="s">
        <v>43</v>
      </c>
      <c r="B1540" s="7" t="s">
        <v>98</v>
      </c>
      <c r="C1540" s="19">
        <v>2.6003400000000002E-4</v>
      </c>
      <c r="D1540" s="9">
        <v>7.9335899999999994E-5</v>
      </c>
      <c r="E1540" s="10">
        <v>3.2776299999999998</v>
      </c>
    </row>
    <row r="1541" spans="1:5" x14ac:dyDescent="0.25">
      <c r="A1541" s="16" t="s">
        <v>32</v>
      </c>
      <c r="B1541" s="7" t="s">
        <v>50</v>
      </c>
      <c r="C1541" s="19">
        <v>2.6006800000000002E-4</v>
      </c>
      <c r="D1541" s="9">
        <v>4.1091899999999999E-5</v>
      </c>
      <c r="E1541" s="10">
        <v>6.3289299999999997</v>
      </c>
    </row>
    <row r="1542" spans="1:5" x14ac:dyDescent="0.25">
      <c r="A1542" s="18" t="s">
        <v>62</v>
      </c>
      <c r="B1542" s="7" t="s">
        <v>50</v>
      </c>
      <c r="C1542" s="19">
        <v>2.6024300000000001E-4</v>
      </c>
      <c r="D1542" s="9">
        <v>4.8812700000000001E-5</v>
      </c>
      <c r="E1542" s="10">
        <v>5.3314599999999999</v>
      </c>
    </row>
    <row r="1543" spans="1:5" x14ac:dyDescent="0.25">
      <c r="A1543" s="6" t="s">
        <v>31</v>
      </c>
      <c r="B1543" s="7" t="s">
        <v>65</v>
      </c>
      <c r="C1543" s="19">
        <v>2.6057100000000002E-4</v>
      </c>
      <c r="D1543" s="9">
        <v>4.6376399999999999E-5</v>
      </c>
      <c r="E1543" s="24" t="s">
        <v>264</v>
      </c>
    </row>
    <row r="1544" spans="1:5" x14ac:dyDescent="0.25">
      <c r="A1544" s="6" t="s">
        <v>15</v>
      </c>
      <c r="B1544" s="7" t="s">
        <v>44</v>
      </c>
      <c r="C1544" s="19">
        <v>2.6121500000000003E-4</v>
      </c>
      <c r="D1544" s="9">
        <v>6.7682399999999994E-5</v>
      </c>
      <c r="E1544" s="10">
        <v>3.8594300000000001</v>
      </c>
    </row>
    <row r="1545" spans="1:5" x14ac:dyDescent="0.25">
      <c r="A1545" s="13" t="s">
        <v>28</v>
      </c>
      <c r="B1545" s="7" t="s">
        <v>198</v>
      </c>
      <c r="C1545" s="19">
        <v>2.6266400000000002E-4</v>
      </c>
      <c r="D1545" s="9">
        <v>4.1784099999999999E-5</v>
      </c>
      <c r="E1545" s="10">
        <v>6.2862299999999998</v>
      </c>
    </row>
    <row r="1546" spans="1:5" x14ac:dyDescent="0.25">
      <c r="A1546" s="13" t="s">
        <v>28</v>
      </c>
      <c r="B1546" s="7" t="s">
        <v>23</v>
      </c>
      <c r="C1546" s="19">
        <v>2.6323699999999999E-4</v>
      </c>
      <c r="D1546" s="9">
        <v>6.2699200000000004E-5</v>
      </c>
      <c r="E1546" s="10">
        <v>4.19841</v>
      </c>
    </row>
    <row r="1547" spans="1:5" x14ac:dyDescent="0.25">
      <c r="A1547" s="6" t="s">
        <v>8</v>
      </c>
      <c r="B1547" s="7" t="s">
        <v>116</v>
      </c>
      <c r="C1547" s="19">
        <v>2.64205E-4</v>
      </c>
      <c r="D1547" s="9">
        <v>4.03263E-5</v>
      </c>
      <c r="E1547" s="10">
        <v>6.5516800000000002</v>
      </c>
    </row>
    <row r="1548" spans="1:5" x14ac:dyDescent="0.25">
      <c r="A1548" s="6" t="s">
        <v>31</v>
      </c>
      <c r="B1548" s="7" t="s">
        <v>151</v>
      </c>
      <c r="C1548" s="19">
        <v>2.6439299999999997E-4</v>
      </c>
      <c r="D1548" s="9">
        <v>4.8012200000000001E-5</v>
      </c>
      <c r="E1548" s="10">
        <v>5.50678</v>
      </c>
    </row>
    <row r="1549" spans="1:5" x14ac:dyDescent="0.25">
      <c r="A1549" s="11" t="s">
        <v>22</v>
      </c>
      <c r="B1549" s="7" t="s">
        <v>204</v>
      </c>
      <c r="C1549" s="19">
        <v>2.6535699999999997E-4</v>
      </c>
      <c r="D1549" s="9">
        <v>5.05212E-5</v>
      </c>
      <c r="E1549" s="10">
        <v>5.2523900000000001</v>
      </c>
    </row>
    <row r="1550" spans="1:5" x14ac:dyDescent="0.25">
      <c r="A1550" s="6" t="s">
        <v>5</v>
      </c>
      <c r="B1550" s="7" t="s">
        <v>85</v>
      </c>
      <c r="C1550" s="19">
        <v>2.6544399999999999E-4</v>
      </c>
      <c r="D1550" s="9">
        <v>4.8328500000000003E-5</v>
      </c>
      <c r="E1550" s="24" t="s">
        <v>265</v>
      </c>
    </row>
    <row r="1551" spans="1:5" x14ac:dyDescent="0.25">
      <c r="A1551" s="6" t="s">
        <v>26</v>
      </c>
      <c r="B1551" s="7" t="s">
        <v>75</v>
      </c>
      <c r="C1551" s="19">
        <v>2.6546600000000001E-4</v>
      </c>
      <c r="D1551" s="9">
        <v>4.3377300000000002E-5</v>
      </c>
      <c r="E1551" s="10">
        <v>6.1199399999999997</v>
      </c>
    </row>
    <row r="1552" spans="1:5" x14ac:dyDescent="0.25">
      <c r="A1552" s="6" t="s">
        <v>81</v>
      </c>
      <c r="B1552" s="7" t="s">
        <v>30</v>
      </c>
      <c r="C1552" s="19">
        <v>2.6564699999999999E-4</v>
      </c>
      <c r="D1552" s="9">
        <v>6.8663400000000004E-5</v>
      </c>
      <c r="E1552" s="10">
        <v>3.86883</v>
      </c>
    </row>
    <row r="1553" spans="1:5" x14ac:dyDescent="0.25">
      <c r="A1553" s="11" t="s">
        <v>22</v>
      </c>
      <c r="B1553" s="7" t="s">
        <v>13</v>
      </c>
      <c r="C1553" s="19">
        <v>2.6588099999999998E-4</v>
      </c>
      <c r="D1553" s="9">
        <v>7.2599299999999995E-5</v>
      </c>
      <c r="E1553" s="24" t="s">
        <v>266</v>
      </c>
    </row>
    <row r="1554" spans="1:5" x14ac:dyDescent="0.25">
      <c r="A1554" s="6" t="s">
        <v>152</v>
      </c>
      <c r="B1554" s="7" t="s">
        <v>36</v>
      </c>
      <c r="C1554" s="19">
        <v>2.6660600000000002E-4</v>
      </c>
      <c r="D1554" s="9">
        <v>5.7494799999999997E-5</v>
      </c>
      <c r="E1554" s="10">
        <v>4.6370399999999998</v>
      </c>
    </row>
    <row r="1555" spans="1:5" x14ac:dyDescent="0.25">
      <c r="A1555" s="6" t="s">
        <v>43</v>
      </c>
      <c r="B1555" s="7" t="s">
        <v>78</v>
      </c>
      <c r="C1555" s="19">
        <v>2.6672099999999998E-4</v>
      </c>
      <c r="D1555" s="9">
        <v>7.7471099999999998E-5</v>
      </c>
      <c r="E1555" s="10">
        <v>3.44285</v>
      </c>
    </row>
    <row r="1556" spans="1:5" x14ac:dyDescent="0.25">
      <c r="A1556" s="6" t="s">
        <v>143</v>
      </c>
      <c r="B1556" s="7" t="s">
        <v>141</v>
      </c>
      <c r="C1556" s="19">
        <v>2.6770199999999998E-4</v>
      </c>
      <c r="D1556" s="9">
        <v>6.5804900000000004E-5</v>
      </c>
      <c r="E1556" s="10">
        <v>4.0681099999999999</v>
      </c>
    </row>
    <row r="1557" spans="1:5" x14ac:dyDescent="0.25">
      <c r="A1557" s="6" t="s">
        <v>5</v>
      </c>
      <c r="B1557" s="7" t="s">
        <v>228</v>
      </c>
      <c r="C1557" s="19">
        <v>2.6788300000000001E-4</v>
      </c>
      <c r="D1557" s="9">
        <v>5.1736100000000001E-5</v>
      </c>
      <c r="E1557" s="10">
        <v>5.1778700000000004</v>
      </c>
    </row>
    <row r="1558" spans="1:5" x14ac:dyDescent="0.25">
      <c r="A1558" s="18" t="s">
        <v>62</v>
      </c>
      <c r="B1558" s="7" t="s">
        <v>106</v>
      </c>
      <c r="C1558" s="19">
        <v>2.6847500000000001E-4</v>
      </c>
      <c r="D1558" s="9">
        <v>5.5322999999999999E-5</v>
      </c>
      <c r="E1558" s="10">
        <v>4.8528599999999997</v>
      </c>
    </row>
    <row r="1559" spans="1:5" x14ac:dyDescent="0.25">
      <c r="A1559" s="6" t="s">
        <v>143</v>
      </c>
      <c r="B1559" s="7" t="s">
        <v>57</v>
      </c>
      <c r="C1559" s="19">
        <v>2.68912E-4</v>
      </c>
      <c r="D1559" s="9">
        <v>6.7298299999999999E-5</v>
      </c>
      <c r="E1559" s="10">
        <v>3.9958200000000001</v>
      </c>
    </row>
    <row r="1560" spans="1:5" x14ac:dyDescent="0.25">
      <c r="A1560" s="18" t="s">
        <v>62</v>
      </c>
      <c r="B1560" s="7" t="s">
        <v>77</v>
      </c>
      <c r="C1560" s="19">
        <v>2.69542E-4</v>
      </c>
      <c r="D1560" s="9">
        <v>5.0689100000000002E-5</v>
      </c>
      <c r="E1560" s="10">
        <v>5.3175499999999998</v>
      </c>
    </row>
    <row r="1561" spans="1:5" x14ac:dyDescent="0.25">
      <c r="A1561" s="6" t="s">
        <v>152</v>
      </c>
      <c r="B1561" s="7" t="s">
        <v>120</v>
      </c>
      <c r="C1561" s="19">
        <v>2.7139599999999997E-4</v>
      </c>
      <c r="D1561" s="9">
        <v>6.0544200000000002E-5</v>
      </c>
      <c r="E1561" s="10">
        <v>4.4826100000000002</v>
      </c>
    </row>
    <row r="1562" spans="1:5" x14ac:dyDescent="0.25">
      <c r="A1562" s="6" t="s">
        <v>5</v>
      </c>
      <c r="B1562" s="7" t="s">
        <v>129</v>
      </c>
      <c r="C1562" s="19">
        <v>2.71663E-4</v>
      </c>
      <c r="D1562" s="9">
        <v>4.5274000000000001E-5</v>
      </c>
      <c r="E1562" s="10">
        <v>6.0004200000000001</v>
      </c>
    </row>
    <row r="1563" spans="1:5" x14ac:dyDescent="0.25">
      <c r="A1563" s="6" t="s">
        <v>15</v>
      </c>
      <c r="B1563" s="7" t="s">
        <v>131</v>
      </c>
      <c r="C1563" s="19">
        <v>2.7273100000000002E-4</v>
      </c>
      <c r="D1563" s="9">
        <v>5.2653800000000001E-5</v>
      </c>
      <c r="E1563" s="10">
        <v>5.1797000000000004</v>
      </c>
    </row>
    <row r="1564" spans="1:5" x14ac:dyDescent="0.25">
      <c r="A1564" s="6" t="s">
        <v>43</v>
      </c>
      <c r="B1564" s="7" t="s">
        <v>87</v>
      </c>
      <c r="C1564" s="19">
        <v>2.7275800000000001E-4</v>
      </c>
      <c r="D1564" s="9">
        <v>8.2317099999999998E-5</v>
      </c>
      <c r="E1564" s="24" t="s">
        <v>267</v>
      </c>
    </row>
    <row r="1565" spans="1:5" x14ac:dyDescent="0.25">
      <c r="A1565" s="16" t="s">
        <v>32</v>
      </c>
      <c r="B1565" s="7" t="s">
        <v>69</v>
      </c>
      <c r="C1565" s="19">
        <v>2.7474299999999998E-4</v>
      </c>
      <c r="D1565" s="9">
        <v>4.3523999999999999E-5</v>
      </c>
      <c r="E1565" s="10">
        <v>6.3124500000000001</v>
      </c>
    </row>
    <row r="1566" spans="1:5" x14ac:dyDescent="0.25">
      <c r="A1566" s="6" t="s">
        <v>31</v>
      </c>
      <c r="B1566" s="7" t="s">
        <v>88</v>
      </c>
      <c r="C1566" s="19">
        <v>2.7509700000000003E-4</v>
      </c>
      <c r="D1566" s="9">
        <v>3.9432599999999999E-5</v>
      </c>
      <c r="E1566" s="10">
        <v>6.9763799999999998</v>
      </c>
    </row>
    <row r="1567" spans="1:5" x14ac:dyDescent="0.25">
      <c r="A1567" s="6" t="s">
        <v>8</v>
      </c>
      <c r="B1567" s="7" t="s">
        <v>90</v>
      </c>
      <c r="C1567" s="19">
        <v>2.7634399999999998E-4</v>
      </c>
      <c r="D1567" s="9">
        <v>4.48475E-5</v>
      </c>
      <c r="E1567" s="10">
        <v>6.1618599999999999</v>
      </c>
    </row>
    <row r="1568" spans="1:5" x14ac:dyDescent="0.25">
      <c r="A1568" s="6" t="s">
        <v>8</v>
      </c>
      <c r="B1568" s="7" t="s">
        <v>107</v>
      </c>
      <c r="C1568" s="19">
        <v>2.7666000000000002E-4</v>
      </c>
      <c r="D1568" s="9">
        <v>4.7343999999999999E-5</v>
      </c>
      <c r="E1568" s="10">
        <v>5.84361</v>
      </c>
    </row>
    <row r="1569" spans="1:5" x14ac:dyDescent="0.25">
      <c r="A1569" s="6" t="s">
        <v>8</v>
      </c>
      <c r="B1569" s="7" t="s">
        <v>113</v>
      </c>
      <c r="C1569" s="19">
        <v>2.7694500000000001E-4</v>
      </c>
      <c r="D1569" s="9">
        <v>3.50879E-5</v>
      </c>
      <c r="E1569" s="10">
        <v>7.8929099999999996</v>
      </c>
    </row>
    <row r="1570" spans="1:5" x14ac:dyDescent="0.25">
      <c r="A1570" s="6" t="s">
        <v>143</v>
      </c>
      <c r="B1570" s="7" t="s">
        <v>133</v>
      </c>
      <c r="C1570" s="19">
        <v>2.7728399999999998E-4</v>
      </c>
      <c r="D1570" s="9">
        <v>6.7656400000000005E-5</v>
      </c>
      <c r="E1570" s="10">
        <v>4.0984100000000003</v>
      </c>
    </row>
    <row r="1571" spans="1:5" x14ac:dyDescent="0.25">
      <c r="A1571" s="6" t="s">
        <v>71</v>
      </c>
      <c r="B1571" s="7" t="s">
        <v>93</v>
      </c>
      <c r="C1571" s="19">
        <v>2.7757999999999998E-4</v>
      </c>
      <c r="D1571" s="9">
        <v>3.41919E-5</v>
      </c>
      <c r="E1571" s="10">
        <v>8.1182999999999996</v>
      </c>
    </row>
    <row r="1572" spans="1:5" x14ac:dyDescent="0.25">
      <c r="A1572" s="6" t="s">
        <v>15</v>
      </c>
      <c r="B1572" s="7" t="s">
        <v>243</v>
      </c>
      <c r="C1572" s="19">
        <v>2.7762700000000002E-4</v>
      </c>
      <c r="D1572" s="9">
        <v>5.5231200000000001E-5</v>
      </c>
      <c r="E1572" s="10">
        <v>5.0266400000000004</v>
      </c>
    </row>
    <row r="1573" spans="1:5" x14ac:dyDescent="0.25">
      <c r="A1573" s="6" t="s">
        <v>8</v>
      </c>
      <c r="B1573" s="7" t="s">
        <v>164</v>
      </c>
      <c r="C1573" s="19">
        <v>2.78087E-4</v>
      </c>
      <c r="D1573" s="9">
        <v>3.9342799999999999E-5</v>
      </c>
      <c r="E1573" s="10">
        <v>7.0683100000000003</v>
      </c>
    </row>
    <row r="1574" spans="1:5" x14ac:dyDescent="0.25">
      <c r="A1574" s="6" t="s">
        <v>31</v>
      </c>
      <c r="B1574" s="7" t="s">
        <v>163</v>
      </c>
      <c r="C1574" s="19">
        <v>2.7823700000000003E-4</v>
      </c>
      <c r="D1574" s="9">
        <v>4.4226600000000001E-5</v>
      </c>
      <c r="E1574" s="10">
        <v>6.2911700000000002</v>
      </c>
    </row>
    <row r="1575" spans="1:5" x14ac:dyDescent="0.25">
      <c r="A1575" s="18" t="s">
        <v>62</v>
      </c>
      <c r="B1575" s="7" t="s">
        <v>205</v>
      </c>
      <c r="C1575" s="19">
        <v>2.7915900000000002E-4</v>
      </c>
      <c r="D1575" s="9">
        <v>5.7568999999999997E-5</v>
      </c>
      <c r="E1575" s="10">
        <v>4.8491200000000001</v>
      </c>
    </row>
    <row r="1576" spans="1:5" x14ac:dyDescent="0.25">
      <c r="A1576" s="6" t="s">
        <v>8</v>
      </c>
      <c r="B1576" s="7" t="s">
        <v>220</v>
      </c>
      <c r="C1576" s="19">
        <v>2.7940799999999998E-4</v>
      </c>
      <c r="D1576" s="9">
        <v>4.1248500000000003E-5</v>
      </c>
      <c r="E1576" s="10">
        <v>6.7737699999999998</v>
      </c>
    </row>
    <row r="1577" spans="1:5" x14ac:dyDescent="0.25">
      <c r="A1577" s="6" t="s">
        <v>8</v>
      </c>
      <c r="B1577" s="7" t="s">
        <v>179</v>
      </c>
      <c r="C1577" s="19">
        <v>2.7943500000000002E-4</v>
      </c>
      <c r="D1577" s="9">
        <v>4.56538E-5</v>
      </c>
      <c r="E1577" s="10">
        <v>6.1207399999999996</v>
      </c>
    </row>
    <row r="1578" spans="1:5" x14ac:dyDescent="0.25">
      <c r="A1578" s="23" t="s">
        <v>136</v>
      </c>
      <c r="B1578" s="7" t="s">
        <v>50</v>
      </c>
      <c r="C1578" s="19">
        <v>2.7959099999999999E-4</v>
      </c>
      <c r="D1578" s="9">
        <v>6.7397999999999994E-5</v>
      </c>
      <c r="E1578" s="10">
        <v>4.1483600000000003</v>
      </c>
    </row>
    <row r="1579" spans="1:5" x14ac:dyDescent="0.25">
      <c r="A1579" s="6" t="s">
        <v>26</v>
      </c>
      <c r="B1579" s="7" t="s">
        <v>148</v>
      </c>
      <c r="C1579" s="19">
        <v>2.7975400000000001E-4</v>
      </c>
      <c r="D1579" s="9">
        <v>3.9468599999999997E-5</v>
      </c>
      <c r="E1579" s="10">
        <v>7.0880200000000002</v>
      </c>
    </row>
    <row r="1580" spans="1:5" x14ac:dyDescent="0.25">
      <c r="A1580" s="13" t="s">
        <v>28</v>
      </c>
      <c r="B1580" s="7" t="s">
        <v>166</v>
      </c>
      <c r="C1580" s="19">
        <v>2.8019500000000001E-4</v>
      </c>
      <c r="D1580" s="9">
        <v>3.96986E-5</v>
      </c>
      <c r="E1580" s="10">
        <v>7.0580600000000002</v>
      </c>
    </row>
    <row r="1581" spans="1:5" x14ac:dyDescent="0.25">
      <c r="A1581" s="6" t="s">
        <v>26</v>
      </c>
      <c r="B1581" s="7" t="s">
        <v>163</v>
      </c>
      <c r="C1581" s="19">
        <v>2.8048599999999998E-4</v>
      </c>
      <c r="D1581" s="9">
        <v>4.1934799999999997E-5</v>
      </c>
      <c r="E1581" s="10">
        <v>6.6886200000000002</v>
      </c>
    </row>
    <row r="1582" spans="1:5" x14ac:dyDescent="0.25">
      <c r="A1582" s="6" t="s">
        <v>152</v>
      </c>
      <c r="B1582" s="7" t="s">
        <v>88</v>
      </c>
      <c r="C1582" s="19">
        <v>2.80986E-4</v>
      </c>
      <c r="D1582" s="9">
        <v>5.0315400000000003E-5</v>
      </c>
      <c r="E1582" s="24" t="s">
        <v>268</v>
      </c>
    </row>
    <row r="1583" spans="1:5" x14ac:dyDescent="0.25">
      <c r="A1583" s="6" t="s">
        <v>26</v>
      </c>
      <c r="B1583" s="7" t="s">
        <v>134</v>
      </c>
      <c r="C1583" s="19">
        <v>2.8106099999999998E-4</v>
      </c>
      <c r="D1583" s="9">
        <v>4.1657699999999999E-5</v>
      </c>
      <c r="E1583" s="10">
        <v>6.7469299999999999</v>
      </c>
    </row>
    <row r="1584" spans="1:5" x14ac:dyDescent="0.25">
      <c r="A1584" s="16" t="s">
        <v>32</v>
      </c>
      <c r="B1584" s="7" t="s">
        <v>91</v>
      </c>
      <c r="C1584" s="19">
        <v>2.8121899999999998E-4</v>
      </c>
      <c r="D1584" s="9">
        <v>4.2280100000000002E-5</v>
      </c>
      <c r="E1584" s="10">
        <v>6.6513299999999997</v>
      </c>
    </row>
    <row r="1585" spans="1:5" x14ac:dyDescent="0.25">
      <c r="A1585" s="6" t="s">
        <v>15</v>
      </c>
      <c r="B1585" s="7" t="s">
        <v>202</v>
      </c>
      <c r="C1585" s="19">
        <v>2.8174199999999997E-4</v>
      </c>
      <c r="D1585" s="9">
        <v>4.8112100000000003E-5</v>
      </c>
      <c r="E1585" s="10">
        <v>5.8559400000000004</v>
      </c>
    </row>
    <row r="1586" spans="1:5" x14ac:dyDescent="0.25">
      <c r="A1586" s="11" t="s">
        <v>22</v>
      </c>
      <c r="B1586" s="7" t="s">
        <v>224</v>
      </c>
      <c r="C1586" s="19">
        <v>2.8201799999999998E-4</v>
      </c>
      <c r="D1586" s="9">
        <v>5.4583300000000003E-5</v>
      </c>
      <c r="E1586" s="10">
        <v>5.1667399999999999</v>
      </c>
    </row>
    <row r="1587" spans="1:5" x14ac:dyDescent="0.25">
      <c r="A1587" s="6" t="s">
        <v>43</v>
      </c>
      <c r="B1587" s="7" t="s">
        <v>41</v>
      </c>
      <c r="C1587" s="19">
        <v>2.8225599999999999E-4</v>
      </c>
      <c r="D1587" s="9">
        <v>7.8941299999999996E-5</v>
      </c>
      <c r="E1587" s="10">
        <v>3.57551</v>
      </c>
    </row>
    <row r="1588" spans="1:5" x14ac:dyDescent="0.25">
      <c r="A1588" s="23" t="s">
        <v>136</v>
      </c>
      <c r="B1588" s="7" t="s">
        <v>12</v>
      </c>
      <c r="C1588" s="19">
        <v>2.8233199999999999E-4</v>
      </c>
      <c r="D1588" s="9">
        <v>8.2916099999999997E-5</v>
      </c>
      <c r="E1588" s="10">
        <v>3.40503</v>
      </c>
    </row>
    <row r="1589" spans="1:5" x14ac:dyDescent="0.25">
      <c r="A1589" s="6" t="s">
        <v>143</v>
      </c>
      <c r="B1589" s="7" t="s">
        <v>60</v>
      </c>
      <c r="C1589" s="19">
        <v>2.8311100000000001E-4</v>
      </c>
      <c r="D1589" s="9">
        <v>7.1568499999999998E-5</v>
      </c>
      <c r="E1589" s="10">
        <v>3.95581</v>
      </c>
    </row>
    <row r="1590" spans="1:5" x14ac:dyDescent="0.25">
      <c r="A1590" s="6" t="s">
        <v>43</v>
      </c>
      <c r="B1590" s="7" t="s">
        <v>91</v>
      </c>
      <c r="C1590" s="19">
        <v>2.8335699999999998E-4</v>
      </c>
      <c r="D1590" s="9">
        <v>7.9361299999999995E-5</v>
      </c>
      <c r="E1590" s="10">
        <v>3.5704699999999998</v>
      </c>
    </row>
    <row r="1591" spans="1:5" x14ac:dyDescent="0.25">
      <c r="A1591" s="13" t="s">
        <v>28</v>
      </c>
      <c r="B1591" s="7" t="s">
        <v>191</v>
      </c>
      <c r="C1591" s="19">
        <v>2.83885E-4</v>
      </c>
      <c r="D1591" s="9">
        <v>4.7965700000000001E-5</v>
      </c>
      <c r="E1591" s="24" t="s">
        <v>269</v>
      </c>
    </row>
    <row r="1592" spans="1:5" x14ac:dyDescent="0.25">
      <c r="A1592" s="6" t="s">
        <v>15</v>
      </c>
      <c r="B1592" s="7" t="s">
        <v>137</v>
      </c>
      <c r="C1592" s="19">
        <v>2.8422000000000001E-4</v>
      </c>
      <c r="D1592" s="9">
        <v>5.9723599999999999E-5</v>
      </c>
      <c r="E1592" s="10">
        <v>4.7589199999999998</v>
      </c>
    </row>
    <row r="1593" spans="1:5" x14ac:dyDescent="0.25">
      <c r="A1593" s="6" t="s">
        <v>5</v>
      </c>
      <c r="B1593" s="7" t="s">
        <v>215</v>
      </c>
      <c r="C1593" s="19">
        <v>2.8437200000000002E-4</v>
      </c>
      <c r="D1593" s="9">
        <v>4.3651900000000001E-5</v>
      </c>
      <c r="E1593" s="10">
        <v>6.5145400000000002</v>
      </c>
    </row>
    <row r="1594" spans="1:5" x14ac:dyDescent="0.25">
      <c r="A1594" s="6" t="s">
        <v>71</v>
      </c>
      <c r="B1594" s="7" t="s">
        <v>156</v>
      </c>
      <c r="C1594" s="19">
        <v>2.8454400000000002E-4</v>
      </c>
      <c r="D1594" s="9">
        <v>3.1563499999999997E-5</v>
      </c>
      <c r="E1594" s="10">
        <v>9.0149399999999993</v>
      </c>
    </row>
    <row r="1595" spans="1:5" x14ac:dyDescent="0.25">
      <c r="A1595" s="6" t="s">
        <v>182</v>
      </c>
      <c r="B1595" s="7" t="s">
        <v>38</v>
      </c>
      <c r="C1595" s="19">
        <v>2.8458999999999998E-4</v>
      </c>
      <c r="D1595" s="9">
        <v>4.8225900000000002E-5</v>
      </c>
      <c r="E1595" s="24" t="s">
        <v>270</v>
      </c>
    </row>
    <row r="1596" spans="1:5" x14ac:dyDescent="0.25">
      <c r="A1596" s="6" t="s">
        <v>26</v>
      </c>
      <c r="B1596" s="7" t="s">
        <v>61</v>
      </c>
      <c r="C1596" s="19">
        <v>2.8479900000000002E-4</v>
      </c>
      <c r="D1596" s="9">
        <v>4.7402699999999999E-5</v>
      </c>
      <c r="E1596" s="10">
        <v>6.00807</v>
      </c>
    </row>
    <row r="1597" spans="1:5" x14ac:dyDescent="0.25">
      <c r="A1597" s="14" t="s">
        <v>29</v>
      </c>
      <c r="B1597" s="7" t="s">
        <v>164</v>
      </c>
      <c r="C1597" s="19">
        <v>2.8528199999999998E-4</v>
      </c>
      <c r="D1597" s="9">
        <v>4.7613900000000002E-5</v>
      </c>
      <c r="E1597" s="10">
        <v>5.9915599999999998</v>
      </c>
    </row>
    <row r="1598" spans="1:5" x14ac:dyDescent="0.25">
      <c r="A1598" s="23" t="s">
        <v>136</v>
      </c>
      <c r="B1598" s="7" t="s">
        <v>91</v>
      </c>
      <c r="C1598" s="19">
        <v>2.8711699999999998E-4</v>
      </c>
      <c r="D1598" s="9">
        <v>7.2103999999999999E-5</v>
      </c>
      <c r="E1598" s="10">
        <v>3.9819900000000001</v>
      </c>
    </row>
    <row r="1599" spans="1:5" x14ac:dyDescent="0.25">
      <c r="A1599" s="6" t="s">
        <v>31</v>
      </c>
      <c r="B1599" s="7" t="s">
        <v>116</v>
      </c>
      <c r="C1599" s="19">
        <v>2.8826299999999997E-4</v>
      </c>
      <c r="D1599" s="9">
        <v>4.5988100000000001E-5</v>
      </c>
      <c r="E1599" s="24" t="s">
        <v>271</v>
      </c>
    </row>
    <row r="1600" spans="1:5" x14ac:dyDescent="0.25">
      <c r="A1600" s="14" t="s">
        <v>29</v>
      </c>
      <c r="B1600" s="7" t="s">
        <v>153</v>
      </c>
      <c r="C1600" s="19">
        <v>2.88764E-4</v>
      </c>
      <c r="D1600" s="9">
        <v>4.2043399999999998E-5</v>
      </c>
      <c r="E1600" s="10">
        <v>6.8682299999999996</v>
      </c>
    </row>
    <row r="1601" spans="1:5" x14ac:dyDescent="0.25">
      <c r="A1601" s="6" t="s">
        <v>31</v>
      </c>
      <c r="B1601" s="7" t="s">
        <v>181</v>
      </c>
      <c r="C1601" s="19">
        <v>2.88829E-4</v>
      </c>
      <c r="D1601" s="9">
        <v>4.3031000000000002E-5</v>
      </c>
      <c r="E1601" s="10">
        <v>6.7121199999999996</v>
      </c>
    </row>
    <row r="1602" spans="1:5" x14ac:dyDescent="0.25">
      <c r="A1602" s="6" t="s">
        <v>31</v>
      </c>
      <c r="B1602" s="7" t="s">
        <v>112</v>
      </c>
      <c r="C1602" s="19">
        <v>2.8891000000000002E-4</v>
      </c>
      <c r="D1602" s="9">
        <v>3.9138899999999999E-5</v>
      </c>
      <c r="E1602" s="10">
        <v>7.3816600000000001</v>
      </c>
    </row>
    <row r="1603" spans="1:5" x14ac:dyDescent="0.25">
      <c r="A1603" s="6" t="s">
        <v>71</v>
      </c>
      <c r="B1603" s="7" t="s">
        <v>127</v>
      </c>
      <c r="C1603" s="19">
        <v>2.8948199999999998E-4</v>
      </c>
      <c r="D1603" s="9">
        <v>4.7687600000000001E-5</v>
      </c>
      <c r="E1603" s="10">
        <v>6.0703899999999997</v>
      </c>
    </row>
    <row r="1604" spans="1:5" x14ac:dyDescent="0.25">
      <c r="A1604" s="18" t="s">
        <v>62</v>
      </c>
      <c r="B1604" s="7" t="s">
        <v>199</v>
      </c>
      <c r="C1604" s="19">
        <v>2.8982900000000002E-4</v>
      </c>
      <c r="D1604" s="9">
        <v>5.16585E-5</v>
      </c>
      <c r="E1604" s="10">
        <v>5.6104799999999999</v>
      </c>
    </row>
    <row r="1605" spans="1:5" x14ac:dyDescent="0.25">
      <c r="A1605" s="13" t="s">
        <v>28</v>
      </c>
      <c r="B1605" s="7" t="s">
        <v>175</v>
      </c>
      <c r="C1605" s="19">
        <v>2.9050300000000001E-4</v>
      </c>
      <c r="D1605" s="9">
        <v>4.1844000000000001E-5</v>
      </c>
      <c r="E1605" s="10">
        <v>6.94252</v>
      </c>
    </row>
    <row r="1606" spans="1:5" x14ac:dyDescent="0.25">
      <c r="A1606" s="14" t="s">
        <v>29</v>
      </c>
      <c r="B1606" s="7" t="s">
        <v>162</v>
      </c>
      <c r="C1606" s="19">
        <v>2.9068699999999998E-4</v>
      </c>
      <c r="D1606" s="9">
        <v>4.5648400000000002E-5</v>
      </c>
      <c r="E1606" s="10">
        <v>6.3679500000000004</v>
      </c>
    </row>
    <row r="1607" spans="1:5" x14ac:dyDescent="0.25">
      <c r="A1607" s="18" t="s">
        <v>62</v>
      </c>
      <c r="B1607" s="7" t="s">
        <v>145</v>
      </c>
      <c r="C1607" s="19">
        <v>2.90826E-4</v>
      </c>
      <c r="D1607" s="9">
        <v>6.9431199999999993E-5</v>
      </c>
      <c r="E1607" s="10">
        <v>4.1886900000000002</v>
      </c>
    </row>
    <row r="1608" spans="1:5" x14ac:dyDescent="0.25">
      <c r="A1608" s="13" t="s">
        <v>28</v>
      </c>
      <c r="B1608" s="7" t="s">
        <v>95</v>
      </c>
      <c r="C1608" s="19">
        <v>2.9084899999999998E-4</v>
      </c>
      <c r="D1608" s="9">
        <v>4.6720800000000002E-5</v>
      </c>
      <c r="E1608" s="10">
        <v>6.2252599999999996</v>
      </c>
    </row>
    <row r="1609" spans="1:5" x14ac:dyDescent="0.25">
      <c r="A1609" s="11" t="s">
        <v>22</v>
      </c>
      <c r="B1609" s="7" t="s">
        <v>137</v>
      </c>
      <c r="C1609" s="19">
        <v>2.9126599999999999E-4</v>
      </c>
      <c r="D1609" s="9">
        <v>5.6941899999999998E-5</v>
      </c>
      <c r="E1609" s="10">
        <v>5.1151499999999999</v>
      </c>
    </row>
    <row r="1610" spans="1:5" x14ac:dyDescent="0.25">
      <c r="A1610" s="6" t="s">
        <v>5</v>
      </c>
      <c r="B1610" s="7" t="s">
        <v>224</v>
      </c>
      <c r="C1610" s="19">
        <v>2.9156000000000001E-4</v>
      </c>
      <c r="D1610" s="9">
        <v>4.6904999999999999E-5</v>
      </c>
      <c r="E1610" s="10">
        <v>6.2159700000000004</v>
      </c>
    </row>
    <row r="1611" spans="1:5" x14ac:dyDescent="0.25">
      <c r="A1611" s="11" t="s">
        <v>22</v>
      </c>
      <c r="B1611" s="7" t="s">
        <v>101</v>
      </c>
      <c r="C1611" s="19">
        <v>2.91687E-4</v>
      </c>
      <c r="D1611" s="9">
        <v>4.5123800000000003E-5</v>
      </c>
      <c r="E1611" s="10">
        <v>6.4641400000000004</v>
      </c>
    </row>
    <row r="1612" spans="1:5" x14ac:dyDescent="0.25">
      <c r="A1612" s="6" t="s">
        <v>81</v>
      </c>
      <c r="B1612" s="7" t="s">
        <v>261</v>
      </c>
      <c r="C1612" s="19">
        <v>2.9179899999999998E-4</v>
      </c>
      <c r="D1612" s="9">
        <v>3.9089499999999999E-5</v>
      </c>
      <c r="E1612" s="24" t="s">
        <v>272</v>
      </c>
    </row>
    <row r="1613" spans="1:5" x14ac:dyDescent="0.25">
      <c r="A1613" s="6" t="s">
        <v>15</v>
      </c>
      <c r="B1613" s="7" t="s">
        <v>138</v>
      </c>
      <c r="C1613" s="19">
        <v>2.9195000000000002E-4</v>
      </c>
      <c r="D1613" s="9">
        <v>5.0958999999999998E-5</v>
      </c>
      <c r="E1613" s="10">
        <v>5.7291100000000004</v>
      </c>
    </row>
    <row r="1614" spans="1:5" x14ac:dyDescent="0.25">
      <c r="A1614" s="6" t="s">
        <v>71</v>
      </c>
      <c r="B1614" s="7" t="s">
        <v>83</v>
      </c>
      <c r="C1614" s="19">
        <v>2.92059E-4</v>
      </c>
      <c r="D1614" s="9">
        <v>4.56726E-5</v>
      </c>
      <c r="E1614" s="10">
        <v>6.3946100000000001</v>
      </c>
    </row>
    <row r="1615" spans="1:5" x14ac:dyDescent="0.25">
      <c r="A1615" s="6" t="s">
        <v>152</v>
      </c>
      <c r="B1615" s="7" t="s">
        <v>203</v>
      </c>
      <c r="C1615" s="19">
        <v>2.92737E-4</v>
      </c>
      <c r="D1615" s="9">
        <v>6.2508600000000007E-5</v>
      </c>
      <c r="E1615" s="10">
        <v>4.6831500000000004</v>
      </c>
    </row>
    <row r="1616" spans="1:5" x14ac:dyDescent="0.25">
      <c r="A1616" s="6" t="s">
        <v>71</v>
      </c>
      <c r="B1616" s="7" t="s">
        <v>196</v>
      </c>
      <c r="C1616" s="19">
        <v>2.9282199999999998E-4</v>
      </c>
      <c r="D1616" s="9">
        <v>3.3284799999999997E-5</v>
      </c>
      <c r="E1616" s="10">
        <v>8.7974700000000006</v>
      </c>
    </row>
    <row r="1617" spans="1:5" x14ac:dyDescent="0.25">
      <c r="A1617" s="6" t="s">
        <v>43</v>
      </c>
      <c r="B1617" s="7" t="s">
        <v>164</v>
      </c>
      <c r="C1617" s="19">
        <v>2.9293E-4</v>
      </c>
      <c r="D1617" s="9">
        <v>7.9020899999999994E-5</v>
      </c>
      <c r="E1617" s="10">
        <v>3.7069999999999999</v>
      </c>
    </row>
    <row r="1618" spans="1:5" x14ac:dyDescent="0.25">
      <c r="A1618" s="6" t="s">
        <v>8</v>
      </c>
      <c r="B1618" s="7" t="s">
        <v>162</v>
      </c>
      <c r="C1618" s="19">
        <v>2.93016E-4</v>
      </c>
      <c r="D1618" s="9">
        <v>3.49301E-5</v>
      </c>
      <c r="E1618" s="10">
        <v>8.3886400000000005</v>
      </c>
    </row>
    <row r="1619" spans="1:5" x14ac:dyDescent="0.25">
      <c r="A1619" s="11" t="s">
        <v>22</v>
      </c>
      <c r="B1619" s="7" t="s">
        <v>236</v>
      </c>
      <c r="C1619" s="19">
        <v>2.9314899999999998E-4</v>
      </c>
      <c r="D1619" s="9">
        <v>4.37656E-5</v>
      </c>
      <c r="E1619" s="10">
        <v>6.6981599999999997</v>
      </c>
    </row>
    <row r="1620" spans="1:5" x14ac:dyDescent="0.25">
      <c r="A1620" s="6" t="s">
        <v>5</v>
      </c>
      <c r="B1620" s="7" t="s">
        <v>39</v>
      </c>
      <c r="C1620" s="19">
        <v>2.9331099999999998E-4</v>
      </c>
      <c r="D1620" s="9">
        <v>7.5857699999999997E-5</v>
      </c>
      <c r="E1620" s="10">
        <v>3.86659</v>
      </c>
    </row>
    <row r="1621" spans="1:5" x14ac:dyDescent="0.25">
      <c r="A1621" s="6" t="s">
        <v>152</v>
      </c>
      <c r="B1621" s="7" t="s">
        <v>107</v>
      </c>
      <c r="C1621" s="19">
        <v>2.93443E-4</v>
      </c>
      <c r="D1621" s="9">
        <v>6.0378399999999998E-5</v>
      </c>
      <c r="E1621" s="10">
        <v>4.8600700000000003</v>
      </c>
    </row>
    <row r="1622" spans="1:5" x14ac:dyDescent="0.25">
      <c r="A1622" s="6" t="s">
        <v>31</v>
      </c>
      <c r="B1622" s="7" t="s">
        <v>221</v>
      </c>
      <c r="C1622" s="19">
        <v>2.9354199999999999E-4</v>
      </c>
      <c r="D1622" s="9">
        <v>4.03538E-5</v>
      </c>
      <c r="E1622" s="10">
        <v>7.2742199999999997</v>
      </c>
    </row>
    <row r="1623" spans="1:5" x14ac:dyDescent="0.25">
      <c r="A1623" s="6" t="s">
        <v>152</v>
      </c>
      <c r="B1623" s="7" t="s">
        <v>160</v>
      </c>
      <c r="C1623" s="19">
        <v>2.94121E-4</v>
      </c>
      <c r="D1623" s="9">
        <v>4.8499099999999998E-5</v>
      </c>
      <c r="E1623" s="10">
        <v>6.0644600000000004</v>
      </c>
    </row>
    <row r="1624" spans="1:5" x14ac:dyDescent="0.25">
      <c r="A1624" s="6" t="s">
        <v>143</v>
      </c>
      <c r="B1624" s="7" t="s">
        <v>63</v>
      </c>
      <c r="C1624" s="19">
        <v>2.9456699999999997E-4</v>
      </c>
      <c r="D1624" s="9">
        <v>7.5594999999999997E-5</v>
      </c>
      <c r="E1624" s="10">
        <v>3.8966400000000001</v>
      </c>
    </row>
    <row r="1625" spans="1:5" x14ac:dyDescent="0.25">
      <c r="A1625" s="18" t="s">
        <v>62</v>
      </c>
      <c r="B1625" s="7" t="s">
        <v>108</v>
      </c>
      <c r="C1625" s="19">
        <v>2.9459100000000003E-4</v>
      </c>
      <c r="D1625" s="9">
        <v>4.4806599999999999E-5</v>
      </c>
      <c r="E1625" s="10">
        <v>6.5747099999999996</v>
      </c>
    </row>
    <row r="1626" spans="1:5" x14ac:dyDescent="0.25">
      <c r="A1626" s="6" t="s">
        <v>71</v>
      </c>
      <c r="B1626" s="7" t="s">
        <v>49</v>
      </c>
      <c r="C1626" s="19">
        <v>2.9485200000000002E-4</v>
      </c>
      <c r="D1626" s="9">
        <v>3.6582699999999998E-5</v>
      </c>
      <c r="E1626" s="10">
        <v>8.0598799999999997</v>
      </c>
    </row>
    <row r="1627" spans="1:5" x14ac:dyDescent="0.25">
      <c r="A1627" s="14" t="s">
        <v>29</v>
      </c>
      <c r="B1627" s="7" t="s">
        <v>228</v>
      </c>
      <c r="C1627" s="19">
        <v>2.9485999999999998E-4</v>
      </c>
      <c r="D1627" s="9">
        <v>5.65472E-5</v>
      </c>
      <c r="E1627" s="10">
        <v>5.21441</v>
      </c>
    </row>
    <row r="1628" spans="1:5" x14ac:dyDescent="0.25">
      <c r="A1628" s="18" t="s">
        <v>62</v>
      </c>
      <c r="B1628" s="7" t="s">
        <v>118</v>
      </c>
      <c r="C1628" s="19">
        <v>2.9485999999999998E-4</v>
      </c>
      <c r="D1628" s="9">
        <v>5.1128000000000002E-5</v>
      </c>
      <c r="E1628" s="10">
        <v>5.7670899999999996</v>
      </c>
    </row>
    <row r="1629" spans="1:5" x14ac:dyDescent="0.25">
      <c r="A1629" s="18" t="s">
        <v>62</v>
      </c>
      <c r="B1629" s="7" t="s">
        <v>169</v>
      </c>
      <c r="C1629" s="19">
        <v>2.9506900000000002E-4</v>
      </c>
      <c r="D1629" s="9">
        <v>4.8714600000000003E-5</v>
      </c>
      <c r="E1629" s="10">
        <v>6.0570899999999996</v>
      </c>
    </row>
    <row r="1630" spans="1:5" x14ac:dyDescent="0.25">
      <c r="A1630" s="6" t="s">
        <v>26</v>
      </c>
      <c r="B1630" s="7" t="s">
        <v>154</v>
      </c>
      <c r="C1630" s="19">
        <v>2.9524599999999999E-4</v>
      </c>
      <c r="D1630" s="9">
        <v>3.80393E-5</v>
      </c>
      <c r="E1630" s="10">
        <v>7.7616199999999997</v>
      </c>
    </row>
    <row r="1631" spans="1:5" x14ac:dyDescent="0.25">
      <c r="A1631" s="18" t="s">
        <v>62</v>
      </c>
      <c r="B1631" s="7" t="s">
        <v>183</v>
      </c>
      <c r="C1631" s="19">
        <v>2.95722E-4</v>
      </c>
      <c r="D1631" s="9">
        <v>4.6320599999999998E-5</v>
      </c>
      <c r="E1631" s="10">
        <v>6.3842499999999998</v>
      </c>
    </row>
    <row r="1632" spans="1:5" x14ac:dyDescent="0.25">
      <c r="A1632" s="23" t="s">
        <v>136</v>
      </c>
      <c r="B1632" s="7" t="s">
        <v>37</v>
      </c>
      <c r="C1632" s="19">
        <v>2.96972E-4</v>
      </c>
      <c r="D1632" s="9">
        <v>7.3464699999999995E-5</v>
      </c>
      <c r="E1632" s="10">
        <v>4.04237</v>
      </c>
    </row>
    <row r="1633" spans="1:5" x14ac:dyDescent="0.25">
      <c r="A1633" s="6" t="s">
        <v>71</v>
      </c>
      <c r="B1633" s="7" t="s">
        <v>203</v>
      </c>
      <c r="C1633" s="19">
        <v>2.9867099999999997E-4</v>
      </c>
      <c r="D1633" s="9">
        <v>4.5621499999999997E-5</v>
      </c>
      <c r="E1633" s="10">
        <v>6.54671</v>
      </c>
    </row>
    <row r="1634" spans="1:5" x14ac:dyDescent="0.25">
      <c r="A1634" s="6" t="s">
        <v>8</v>
      </c>
      <c r="B1634" s="7" t="s">
        <v>223</v>
      </c>
      <c r="C1634" s="19">
        <v>2.9898700000000002E-4</v>
      </c>
      <c r="D1634" s="9">
        <v>3.6360499999999999E-5</v>
      </c>
      <c r="E1634" s="10">
        <v>8.2228399999999997</v>
      </c>
    </row>
    <row r="1635" spans="1:5" x14ac:dyDescent="0.25">
      <c r="A1635" s="23" t="s">
        <v>136</v>
      </c>
      <c r="B1635" s="7" t="s">
        <v>34</v>
      </c>
      <c r="C1635" s="19">
        <v>2.9922199999999998E-4</v>
      </c>
      <c r="D1635" s="9">
        <v>6.8347699999999996E-5</v>
      </c>
      <c r="E1635" s="10">
        <v>4.3779399999999997</v>
      </c>
    </row>
    <row r="1636" spans="1:5" x14ac:dyDescent="0.25">
      <c r="A1636" s="6" t="s">
        <v>152</v>
      </c>
      <c r="B1636" s="7" t="s">
        <v>35</v>
      </c>
      <c r="C1636" s="19">
        <v>2.9924800000000001E-4</v>
      </c>
      <c r="D1636" s="9">
        <v>6.2377200000000003E-5</v>
      </c>
      <c r="E1636" s="10">
        <v>4.79739</v>
      </c>
    </row>
    <row r="1637" spans="1:5" x14ac:dyDescent="0.25">
      <c r="A1637" s="14" t="s">
        <v>29</v>
      </c>
      <c r="B1637" s="7" t="s">
        <v>203</v>
      </c>
      <c r="C1637" s="19">
        <v>2.99788E-4</v>
      </c>
      <c r="D1637" s="9">
        <v>5.7427499999999999E-5</v>
      </c>
      <c r="E1637" s="10">
        <v>5.2202799999999998</v>
      </c>
    </row>
    <row r="1638" spans="1:5" x14ac:dyDescent="0.25">
      <c r="A1638" s="6" t="s">
        <v>31</v>
      </c>
      <c r="B1638" s="7" t="s">
        <v>197</v>
      </c>
      <c r="C1638" s="19">
        <v>2.99995E-4</v>
      </c>
      <c r="D1638" s="9">
        <v>4.5526099999999998E-5</v>
      </c>
      <c r="E1638" s="10">
        <v>6.5895200000000003</v>
      </c>
    </row>
    <row r="1639" spans="1:5" x14ac:dyDescent="0.25">
      <c r="A1639" s="6" t="s">
        <v>71</v>
      </c>
      <c r="B1639" s="7" t="s">
        <v>180</v>
      </c>
      <c r="C1639" s="19">
        <v>3.0001499999999999E-4</v>
      </c>
      <c r="D1639" s="9">
        <v>4.7692699999999998E-5</v>
      </c>
      <c r="E1639" s="10">
        <v>6.2905800000000003</v>
      </c>
    </row>
    <row r="1640" spans="1:5" x14ac:dyDescent="0.25">
      <c r="A1640" s="14" t="s">
        <v>29</v>
      </c>
      <c r="B1640" s="7" t="s">
        <v>220</v>
      </c>
      <c r="C1640" s="19">
        <v>3.00494E-4</v>
      </c>
      <c r="D1640" s="9">
        <v>5.1468499999999997E-5</v>
      </c>
      <c r="E1640" s="10">
        <v>5.8384099999999997</v>
      </c>
    </row>
    <row r="1641" spans="1:5" x14ac:dyDescent="0.25">
      <c r="A1641" s="6" t="s">
        <v>152</v>
      </c>
      <c r="B1641" s="7" t="s">
        <v>210</v>
      </c>
      <c r="C1641" s="19">
        <v>3.0070299999999998E-4</v>
      </c>
      <c r="D1641" s="9">
        <v>4.9358899999999999E-5</v>
      </c>
      <c r="E1641" s="10">
        <v>6.0921700000000003</v>
      </c>
    </row>
    <row r="1642" spans="1:5" x14ac:dyDescent="0.25">
      <c r="A1642" s="6" t="s">
        <v>31</v>
      </c>
      <c r="B1642" s="7" t="s">
        <v>206</v>
      </c>
      <c r="C1642" s="19">
        <v>3.0149300000000001E-4</v>
      </c>
      <c r="D1642" s="9">
        <v>4.12564E-5</v>
      </c>
      <c r="E1642" s="10">
        <v>7.3077899999999998</v>
      </c>
    </row>
    <row r="1643" spans="1:5" x14ac:dyDescent="0.25">
      <c r="A1643" s="6" t="s">
        <v>5</v>
      </c>
      <c r="B1643" s="7" t="s">
        <v>201</v>
      </c>
      <c r="C1643" s="19">
        <v>3.0151000000000001E-4</v>
      </c>
      <c r="D1643" s="9">
        <v>4.2077199999999998E-5</v>
      </c>
      <c r="E1643" s="10">
        <v>7.1656300000000002</v>
      </c>
    </row>
    <row r="1644" spans="1:5" x14ac:dyDescent="0.25">
      <c r="A1644" s="6" t="s">
        <v>152</v>
      </c>
      <c r="B1644" s="7" t="s">
        <v>123</v>
      </c>
      <c r="C1644" s="19">
        <v>3.0165900000000002E-4</v>
      </c>
      <c r="D1644" s="9">
        <v>5.9664699999999998E-5</v>
      </c>
      <c r="E1644" s="10">
        <v>5.0558899999999998</v>
      </c>
    </row>
    <row r="1645" spans="1:5" x14ac:dyDescent="0.25">
      <c r="A1645" s="6" t="s">
        <v>26</v>
      </c>
      <c r="B1645" s="7" t="s">
        <v>229</v>
      </c>
      <c r="C1645" s="19">
        <v>3.0297400000000002E-4</v>
      </c>
      <c r="D1645" s="9">
        <v>4.11854E-5</v>
      </c>
      <c r="E1645" s="10">
        <v>7.3563400000000003</v>
      </c>
    </row>
    <row r="1646" spans="1:5" x14ac:dyDescent="0.25">
      <c r="A1646" s="6" t="s">
        <v>152</v>
      </c>
      <c r="B1646" s="7" t="s">
        <v>18</v>
      </c>
      <c r="C1646" s="19">
        <v>3.0355900000000001E-4</v>
      </c>
      <c r="D1646" s="9">
        <v>7.3385099999999996E-5</v>
      </c>
      <c r="E1646" s="10">
        <v>4.13652</v>
      </c>
    </row>
    <row r="1647" spans="1:5" x14ac:dyDescent="0.25">
      <c r="A1647" s="23" t="s">
        <v>136</v>
      </c>
      <c r="B1647" s="7" t="s">
        <v>125</v>
      </c>
      <c r="C1647" s="19">
        <v>3.0358499999999999E-4</v>
      </c>
      <c r="D1647" s="9">
        <v>6.8141999999999999E-5</v>
      </c>
      <c r="E1647" s="10">
        <v>4.4551800000000004</v>
      </c>
    </row>
    <row r="1648" spans="1:5" x14ac:dyDescent="0.25">
      <c r="A1648" s="6" t="s">
        <v>43</v>
      </c>
      <c r="B1648" s="7" t="s">
        <v>122</v>
      </c>
      <c r="C1648" s="19">
        <v>3.0362299999999999E-4</v>
      </c>
      <c r="D1648" s="9">
        <v>8.1352699999999998E-5</v>
      </c>
      <c r="E1648" s="10">
        <v>3.7321900000000001</v>
      </c>
    </row>
    <row r="1649" spans="1:5" x14ac:dyDescent="0.25">
      <c r="A1649" s="6" t="s">
        <v>71</v>
      </c>
      <c r="B1649" s="7" t="s">
        <v>144</v>
      </c>
      <c r="C1649" s="19">
        <v>3.0417699999999998E-4</v>
      </c>
      <c r="D1649" s="9">
        <v>3.3550300000000003E-5</v>
      </c>
      <c r="E1649" s="10">
        <v>9.0663099999999996</v>
      </c>
    </row>
    <row r="1650" spans="1:5" x14ac:dyDescent="0.25">
      <c r="A1650" s="18" t="s">
        <v>62</v>
      </c>
      <c r="B1650" s="7" t="s">
        <v>184</v>
      </c>
      <c r="C1650" s="19">
        <v>3.0438500000000001E-4</v>
      </c>
      <c r="D1650" s="9">
        <v>4.51965E-5</v>
      </c>
      <c r="E1650" s="10">
        <v>6.7346899999999996</v>
      </c>
    </row>
    <row r="1651" spans="1:5" x14ac:dyDescent="0.25">
      <c r="A1651" s="6" t="s">
        <v>152</v>
      </c>
      <c r="B1651" s="7" t="s">
        <v>145</v>
      </c>
      <c r="C1651" s="19">
        <v>3.0476E-4</v>
      </c>
      <c r="D1651" s="9">
        <v>7.0016899999999997E-5</v>
      </c>
      <c r="E1651" s="10">
        <v>4.3526600000000002</v>
      </c>
    </row>
    <row r="1652" spans="1:5" x14ac:dyDescent="0.25">
      <c r="A1652" s="6" t="s">
        <v>5</v>
      </c>
      <c r="B1652" s="7" t="s">
        <v>241</v>
      </c>
      <c r="C1652" s="19">
        <v>3.0477E-4</v>
      </c>
      <c r="D1652" s="9">
        <v>3.9600900000000002E-5</v>
      </c>
      <c r="E1652" s="10">
        <v>7.6960300000000004</v>
      </c>
    </row>
    <row r="1653" spans="1:5" x14ac:dyDescent="0.25">
      <c r="A1653" s="6" t="s">
        <v>15</v>
      </c>
      <c r="B1653" s="7" t="s">
        <v>185</v>
      </c>
      <c r="C1653" s="19">
        <v>3.0479200000000002E-4</v>
      </c>
      <c r="D1653" s="9">
        <v>4.9865699999999999E-5</v>
      </c>
      <c r="E1653" s="10">
        <v>6.1122500000000004</v>
      </c>
    </row>
    <row r="1654" spans="1:5" x14ac:dyDescent="0.25">
      <c r="A1654" s="6" t="s">
        <v>143</v>
      </c>
      <c r="B1654" s="7" t="s">
        <v>75</v>
      </c>
      <c r="C1654" s="19">
        <v>3.0515700000000002E-4</v>
      </c>
      <c r="D1654" s="9">
        <v>6.9749300000000007E-5</v>
      </c>
      <c r="E1654" s="10">
        <v>4.3750600000000004</v>
      </c>
    </row>
    <row r="1655" spans="1:5" x14ac:dyDescent="0.25">
      <c r="A1655" s="6" t="s">
        <v>43</v>
      </c>
      <c r="B1655" s="7" t="s">
        <v>151</v>
      </c>
      <c r="C1655" s="19">
        <v>3.0523399999999998E-4</v>
      </c>
      <c r="D1655" s="9">
        <v>8.3069699999999995E-5</v>
      </c>
      <c r="E1655" s="10">
        <v>3.6744300000000001</v>
      </c>
    </row>
    <row r="1656" spans="1:5" x14ac:dyDescent="0.25">
      <c r="A1656" s="16" t="s">
        <v>32</v>
      </c>
      <c r="B1656" s="7" t="s">
        <v>19</v>
      </c>
      <c r="C1656" s="19">
        <v>3.0541200000000002E-4</v>
      </c>
      <c r="D1656" s="9">
        <v>5.6201500000000001E-5</v>
      </c>
      <c r="E1656" s="10">
        <v>5.43424</v>
      </c>
    </row>
    <row r="1657" spans="1:5" x14ac:dyDescent="0.25">
      <c r="A1657" s="6" t="s">
        <v>71</v>
      </c>
      <c r="B1657" s="7" t="s">
        <v>100</v>
      </c>
      <c r="C1657" s="19">
        <v>3.0563900000000002E-4</v>
      </c>
      <c r="D1657" s="9">
        <v>3.5197699999999997E-5</v>
      </c>
      <c r="E1657" s="24" t="s">
        <v>273</v>
      </c>
    </row>
    <row r="1658" spans="1:5" x14ac:dyDescent="0.25">
      <c r="A1658" s="6" t="s">
        <v>43</v>
      </c>
      <c r="B1658" s="7" t="s">
        <v>157</v>
      </c>
      <c r="C1658" s="19">
        <v>3.05824E-4</v>
      </c>
      <c r="D1658" s="9">
        <v>7.9420599999999996E-5</v>
      </c>
      <c r="E1658" s="10">
        <v>3.8506900000000002</v>
      </c>
    </row>
    <row r="1659" spans="1:5" x14ac:dyDescent="0.25">
      <c r="A1659" s="16" t="s">
        <v>32</v>
      </c>
      <c r="B1659" s="7" t="s">
        <v>180</v>
      </c>
      <c r="C1659" s="19">
        <v>3.0618099999999999E-4</v>
      </c>
      <c r="D1659" s="9">
        <v>5.1993100000000002E-5</v>
      </c>
      <c r="E1659" s="10">
        <v>5.8888800000000003</v>
      </c>
    </row>
    <row r="1660" spans="1:5" x14ac:dyDescent="0.25">
      <c r="A1660" s="6" t="s">
        <v>31</v>
      </c>
      <c r="B1660" s="7" t="s">
        <v>148</v>
      </c>
      <c r="C1660" s="19">
        <v>3.0618399999999998E-4</v>
      </c>
      <c r="D1660" s="9">
        <v>4.1489000000000002E-5</v>
      </c>
      <c r="E1660" s="10">
        <v>7.37988</v>
      </c>
    </row>
    <row r="1661" spans="1:5" x14ac:dyDescent="0.25">
      <c r="A1661" s="6" t="s">
        <v>71</v>
      </c>
      <c r="B1661" s="7" t="s">
        <v>255</v>
      </c>
      <c r="C1661" s="19">
        <v>3.06636E-4</v>
      </c>
      <c r="D1661" s="9">
        <v>4.9165600000000002E-5</v>
      </c>
      <c r="E1661" s="10">
        <v>6.2368100000000002</v>
      </c>
    </row>
    <row r="1662" spans="1:5" x14ac:dyDescent="0.25">
      <c r="A1662" s="6" t="s">
        <v>26</v>
      </c>
      <c r="B1662" s="7" t="s">
        <v>199</v>
      </c>
      <c r="C1662" s="19">
        <v>3.0680600000000002E-4</v>
      </c>
      <c r="D1662" s="9">
        <v>4.0340799999999998E-5</v>
      </c>
      <c r="E1662" s="10">
        <v>7.6053600000000001</v>
      </c>
    </row>
    <row r="1663" spans="1:5" x14ac:dyDescent="0.25">
      <c r="A1663" s="13" t="s">
        <v>28</v>
      </c>
      <c r="B1663" s="7" t="s">
        <v>172</v>
      </c>
      <c r="C1663" s="19">
        <v>3.0736099999999997E-4</v>
      </c>
      <c r="D1663" s="9">
        <v>3.9727800000000003E-5</v>
      </c>
      <c r="E1663" s="10">
        <v>7.7366599999999996</v>
      </c>
    </row>
    <row r="1664" spans="1:5" x14ac:dyDescent="0.25">
      <c r="A1664" s="11" t="s">
        <v>22</v>
      </c>
      <c r="B1664" s="7" t="s">
        <v>235</v>
      </c>
      <c r="C1664" s="19">
        <v>3.0784399999999999E-4</v>
      </c>
      <c r="D1664" s="9">
        <v>5.3087600000000003E-5</v>
      </c>
      <c r="E1664" s="10">
        <v>5.7987900000000003</v>
      </c>
    </row>
    <row r="1665" spans="1:5" x14ac:dyDescent="0.25">
      <c r="A1665" s="6" t="s">
        <v>31</v>
      </c>
      <c r="B1665" s="7" t="s">
        <v>153</v>
      </c>
      <c r="C1665" s="19">
        <v>3.0795600000000002E-4</v>
      </c>
      <c r="D1665" s="9">
        <v>3.7712800000000003E-5</v>
      </c>
      <c r="E1665" s="10">
        <v>8.1658100000000005</v>
      </c>
    </row>
    <row r="1666" spans="1:5" x14ac:dyDescent="0.25">
      <c r="A1666" s="23" t="s">
        <v>136</v>
      </c>
      <c r="B1666" s="7" t="s">
        <v>102</v>
      </c>
      <c r="C1666" s="19">
        <v>3.0815200000000001E-4</v>
      </c>
      <c r="D1666" s="9">
        <v>6.7615500000000003E-5</v>
      </c>
      <c r="E1666" s="10">
        <v>4.5574199999999996</v>
      </c>
    </row>
    <row r="1667" spans="1:5" x14ac:dyDescent="0.25">
      <c r="A1667" s="6" t="s">
        <v>43</v>
      </c>
      <c r="B1667" s="7" t="s">
        <v>68</v>
      </c>
      <c r="C1667" s="19">
        <v>3.0832E-4</v>
      </c>
      <c r="D1667" s="9">
        <v>7.73051E-5</v>
      </c>
      <c r="E1667" s="10">
        <v>3.98834</v>
      </c>
    </row>
    <row r="1668" spans="1:5" x14ac:dyDescent="0.25">
      <c r="A1668" s="6" t="s">
        <v>71</v>
      </c>
      <c r="B1668" s="7" t="s">
        <v>128</v>
      </c>
      <c r="C1668" s="19">
        <v>3.0859300000000002E-4</v>
      </c>
      <c r="D1668" s="9">
        <v>3.4093300000000001E-5</v>
      </c>
      <c r="E1668" s="10">
        <v>9.0514200000000002</v>
      </c>
    </row>
    <row r="1669" spans="1:5" x14ac:dyDescent="0.25">
      <c r="A1669" s="6" t="s">
        <v>5</v>
      </c>
      <c r="B1669" s="7" t="s">
        <v>119</v>
      </c>
      <c r="C1669" s="19">
        <v>3.0917500000000002E-4</v>
      </c>
      <c r="D1669" s="9">
        <v>5.39358E-5</v>
      </c>
      <c r="E1669" s="10">
        <v>5.7322800000000003</v>
      </c>
    </row>
    <row r="1670" spans="1:5" x14ac:dyDescent="0.25">
      <c r="A1670" s="6" t="s">
        <v>43</v>
      </c>
      <c r="B1670" s="7" t="s">
        <v>124</v>
      </c>
      <c r="C1670" s="19">
        <v>3.10172E-4</v>
      </c>
      <c r="D1670" s="9">
        <v>7.4939100000000002E-5</v>
      </c>
      <c r="E1670" s="10">
        <v>4.1389899999999997</v>
      </c>
    </row>
    <row r="1671" spans="1:5" x14ac:dyDescent="0.25">
      <c r="A1671" s="14" t="s">
        <v>29</v>
      </c>
      <c r="B1671" s="7" t="s">
        <v>223</v>
      </c>
      <c r="C1671" s="19">
        <v>3.1054900000000002E-4</v>
      </c>
      <c r="D1671" s="9">
        <v>4.7738799999999998E-5</v>
      </c>
      <c r="E1671" s="10">
        <v>6.5051699999999997</v>
      </c>
    </row>
    <row r="1672" spans="1:5" x14ac:dyDescent="0.25">
      <c r="A1672" s="6" t="s">
        <v>8</v>
      </c>
      <c r="B1672" s="7" t="s">
        <v>151</v>
      </c>
      <c r="C1672" s="19">
        <v>3.1098900000000001E-4</v>
      </c>
      <c r="D1672" s="9">
        <v>4.1099600000000002E-5</v>
      </c>
      <c r="E1672" s="10">
        <v>7.5667099999999996</v>
      </c>
    </row>
    <row r="1673" spans="1:5" x14ac:dyDescent="0.25">
      <c r="A1673" s="6" t="s">
        <v>5</v>
      </c>
      <c r="B1673" s="7" t="s">
        <v>139</v>
      </c>
      <c r="C1673" s="19">
        <v>3.1140200000000001E-4</v>
      </c>
      <c r="D1673" s="9">
        <v>5.0847200000000003E-5</v>
      </c>
      <c r="E1673" s="10">
        <v>6.1242700000000001</v>
      </c>
    </row>
    <row r="1674" spans="1:5" x14ac:dyDescent="0.25">
      <c r="A1674" s="6" t="s">
        <v>5</v>
      </c>
      <c r="B1674" s="7" t="s">
        <v>236</v>
      </c>
      <c r="C1674" s="19">
        <v>3.1240800000000002E-4</v>
      </c>
      <c r="D1674" s="9">
        <v>4.0415099999999999E-5</v>
      </c>
      <c r="E1674" s="10">
        <v>7.7299800000000003</v>
      </c>
    </row>
    <row r="1675" spans="1:5" x14ac:dyDescent="0.25">
      <c r="A1675" s="18" t="s">
        <v>62</v>
      </c>
      <c r="B1675" s="7" t="s">
        <v>120</v>
      </c>
      <c r="C1675" s="19">
        <v>3.1298300000000002E-4</v>
      </c>
      <c r="D1675" s="9">
        <v>5.80275E-5</v>
      </c>
      <c r="E1675" s="24" t="s">
        <v>274</v>
      </c>
    </row>
    <row r="1676" spans="1:5" x14ac:dyDescent="0.25">
      <c r="A1676" s="6" t="s">
        <v>152</v>
      </c>
      <c r="B1676" s="7" t="s">
        <v>127</v>
      </c>
      <c r="C1676" s="19">
        <v>3.1344100000000002E-4</v>
      </c>
      <c r="D1676" s="9">
        <v>6.2022900000000005E-5</v>
      </c>
      <c r="E1676" s="10">
        <v>5.0536300000000001</v>
      </c>
    </row>
    <row r="1677" spans="1:5" x14ac:dyDescent="0.25">
      <c r="A1677" s="16" t="s">
        <v>32</v>
      </c>
      <c r="B1677" s="7" t="s">
        <v>164</v>
      </c>
      <c r="C1677" s="19">
        <v>3.1357800000000001E-4</v>
      </c>
      <c r="D1677" s="9">
        <v>4.2265799999999998E-5</v>
      </c>
      <c r="E1677" s="10">
        <v>7.4191900000000004</v>
      </c>
    </row>
    <row r="1678" spans="1:5" x14ac:dyDescent="0.25">
      <c r="A1678" s="11" t="s">
        <v>22</v>
      </c>
      <c r="B1678" s="7" t="s">
        <v>190</v>
      </c>
      <c r="C1678" s="19">
        <v>3.14448E-4</v>
      </c>
      <c r="D1678" s="9">
        <v>4.8624800000000002E-5</v>
      </c>
      <c r="E1678" s="10">
        <v>6.4668200000000002</v>
      </c>
    </row>
    <row r="1679" spans="1:5" x14ac:dyDescent="0.25">
      <c r="A1679" s="6" t="s">
        <v>182</v>
      </c>
      <c r="B1679" s="7" t="s">
        <v>41</v>
      </c>
      <c r="C1679" s="19">
        <v>3.1476399999999998E-4</v>
      </c>
      <c r="D1679" s="9">
        <v>5.0316899999999999E-5</v>
      </c>
      <c r="E1679" s="10">
        <v>6.25563</v>
      </c>
    </row>
    <row r="1680" spans="1:5" x14ac:dyDescent="0.25">
      <c r="A1680" s="18" t="s">
        <v>62</v>
      </c>
      <c r="B1680" s="7" t="s">
        <v>168</v>
      </c>
      <c r="C1680" s="19">
        <v>3.14896E-4</v>
      </c>
      <c r="D1680" s="9">
        <v>4.8437799999999999E-5</v>
      </c>
      <c r="E1680" s="10">
        <v>6.5010399999999997</v>
      </c>
    </row>
    <row r="1681" spans="1:5" x14ac:dyDescent="0.25">
      <c r="A1681" s="6" t="s">
        <v>31</v>
      </c>
      <c r="B1681" s="7" t="s">
        <v>146</v>
      </c>
      <c r="C1681" s="19">
        <v>3.1509099999999998E-4</v>
      </c>
      <c r="D1681" s="9">
        <v>4.8603400000000003E-5</v>
      </c>
      <c r="E1681" s="10">
        <v>6.4828900000000003</v>
      </c>
    </row>
    <row r="1682" spans="1:5" x14ac:dyDescent="0.25">
      <c r="A1682" s="6" t="s">
        <v>31</v>
      </c>
      <c r="B1682" s="7" t="s">
        <v>19</v>
      </c>
      <c r="C1682" s="19">
        <v>3.1528300000000002E-4</v>
      </c>
      <c r="D1682" s="9">
        <v>5.7391400000000001E-5</v>
      </c>
      <c r="E1682" s="10">
        <v>5.4935499999999999</v>
      </c>
    </row>
    <row r="1683" spans="1:5" x14ac:dyDescent="0.25">
      <c r="A1683" s="6" t="s">
        <v>43</v>
      </c>
      <c r="B1683" s="7" t="s">
        <v>198</v>
      </c>
      <c r="C1683" s="19">
        <v>3.1567299999999998E-4</v>
      </c>
      <c r="D1683" s="9">
        <v>7.4826999999999994E-5</v>
      </c>
      <c r="E1683" s="24" t="s">
        <v>275</v>
      </c>
    </row>
    <row r="1684" spans="1:5" x14ac:dyDescent="0.25">
      <c r="A1684" s="13" t="s">
        <v>28</v>
      </c>
      <c r="B1684" s="7" t="s">
        <v>158</v>
      </c>
      <c r="C1684" s="19">
        <v>3.1593700000000002E-4</v>
      </c>
      <c r="D1684" s="9">
        <v>4.4155900000000002E-5</v>
      </c>
      <c r="E1684" s="10">
        <v>7.15503</v>
      </c>
    </row>
    <row r="1685" spans="1:5" x14ac:dyDescent="0.25">
      <c r="A1685" s="6" t="s">
        <v>15</v>
      </c>
      <c r="B1685" s="7" t="s">
        <v>216</v>
      </c>
      <c r="C1685" s="19">
        <v>3.1702199999999997E-4</v>
      </c>
      <c r="D1685" s="9">
        <v>4.9732599999999999E-5</v>
      </c>
      <c r="E1685" s="10">
        <v>6.3745399999999997</v>
      </c>
    </row>
    <row r="1686" spans="1:5" x14ac:dyDescent="0.25">
      <c r="A1686" s="16" t="s">
        <v>32</v>
      </c>
      <c r="B1686" s="7" t="s">
        <v>220</v>
      </c>
      <c r="C1686" s="19">
        <v>3.1720099999999997E-4</v>
      </c>
      <c r="D1686" s="9">
        <v>4.3682900000000002E-5</v>
      </c>
      <c r="E1686" s="10">
        <v>7.26145</v>
      </c>
    </row>
    <row r="1687" spans="1:5" x14ac:dyDescent="0.25">
      <c r="A1687" s="6" t="s">
        <v>31</v>
      </c>
      <c r="B1687" s="7" t="s">
        <v>229</v>
      </c>
      <c r="C1687" s="19">
        <v>3.1919400000000002E-4</v>
      </c>
      <c r="D1687" s="9">
        <v>4.3140299999999998E-5</v>
      </c>
      <c r="E1687" s="10">
        <v>7.3989700000000003</v>
      </c>
    </row>
    <row r="1688" spans="1:5" x14ac:dyDescent="0.25">
      <c r="A1688" s="6" t="s">
        <v>5</v>
      </c>
      <c r="B1688" s="7" t="s">
        <v>240</v>
      </c>
      <c r="C1688" s="19">
        <v>3.19699E-4</v>
      </c>
      <c r="D1688" s="9">
        <v>4.5108699999999997E-5</v>
      </c>
      <c r="E1688" s="10">
        <v>7.0872999999999999</v>
      </c>
    </row>
    <row r="1689" spans="1:5" x14ac:dyDescent="0.25">
      <c r="A1689" s="11" t="s">
        <v>22</v>
      </c>
      <c r="B1689" s="7" t="s">
        <v>131</v>
      </c>
      <c r="C1689" s="19">
        <v>3.2056599999999999E-4</v>
      </c>
      <c r="D1689" s="9">
        <v>5.2136599999999998E-5</v>
      </c>
      <c r="E1689" s="10">
        <v>6.1485799999999999</v>
      </c>
    </row>
    <row r="1690" spans="1:5" x14ac:dyDescent="0.25">
      <c r="A1690" s="11" t="s">
        <v>22</v>
      </c>
      <c r="B1690" s="7" t="s">
        <v>226</v>
      </c>
      <c r="C1690" s="19">
        <v>3.2109800000000002E-4</v>
      </c>
      <c r="D1690" s="9">
        <v>4.8202999999999999E-5</v>
      </c>
      <c r="E1690" s="10">
        <v>6.6613600000000002</v>
      </c>
    </row>
    <row r="1691" spans="1:5" x14ac:dyDescent="0.25">
      <c r="A1691" s="6" t="s">
        <v>43</v>
      </c>
      <c r="B1691" s="7" t="s">
        <v>44</v>
      </c>
      <c r="C1691" s="19">
        <v>3.2168799999999999E-4</v>
      </c>
      <c r="D1691" s="9">
        <v>9.3396500000000006E-5</v>
      </c>
      <c r="E1691" s="10">
        <v>3.4443299999999999</v>
      </c>
    </row>
    <row r="1692" spans="1:5" x14ac:dyDescent="0.25">
      <c r="A1692" s="18" t="s">
        <v>62</v>
      </c>
      <c r="B1692" s="7" t="s">
        <v>79</v>
      </c>
      <c r="C1692" s="19">
        <v>3.2173500000000002E-4</v>
      </c>
      <c r="D1692" s="9">
        <v>4.6999400000000003E-5</v>
      </c>
      <c r="E1692" s="24" t="s">
        <v>276</v>
      </c>
    </row>
    <row r="1693" spans="1:5" x14ac:dyDescent="0.25">
      <c r="A1693" s="6" t="s">
        <v>5</v>
      </c>
      <c r="B1693" s="7" t="s">
        <v>255</v>
      </c>
      <c r="C1693" s="19">
        <v>3.2206900000000002E-4</v>
      </c>
      <c r="D1693" s="9">
        <v>5.6938499999999997E-5</v>
      </c>
      <c r="E1693" s="10">
        <v>5.6564399999999999</v>
      </c>
    </row>
    <row r="1694" spans="1:5" x14ac:dyDescent="0.25">
      <c r="A1694" s="6" t="s">
        <v>26</v>
      </c>
      <c r="B1694" s="7" t="s">
        <v>160</v>
      </c>
      <c r="C1694" s="19">
        <v>3.22818E-4</v>
      </c>
      <c r="D1694" s="9">
        <v>3.6874600000000001E-5</v>
      </c>
      <c r="E1694" s="10">
        <v>8.7544900000000005</v>
      </c>
    </row>
    <row r="1695" spans="1:5" x14ac:dyDescent="0.25">
      <c r="A1695" s="16" t="s">
        <v>32</v>
      </c>
      <c r="B1695" s="7" t="s">
        <v>9</v>
      </c>
      <c r="C1695" s="19">
        <v>3.2380000000000001E-4</v>
      </c>
      <c r="D1695" s="9">
        <v>5.37074E-5</v>
      </c>
      <c r="E1695" s="10">
        <v>6.0289599999999997</v>
      </c>
    </row>
    <row r="1696" spans="1:5" x14ac:dyDescent="0.25">
      <c r="A1696" s="18" t="s">
        <v>62</v>
      </c>
      <c r="B1696" s="7" t="s">
        <v>207</v>
      </c>
      <c r="C1696" s="19">
        <v>3.23837E-4</v>
      </c>
      <c r="D1696" s="9">
        <v>4.9027199999999997E-5</v>
      </c>
      <c r="E1696" s="10">
        <v>6.60527</v>
      </c>
    </row>
    <row r="1697" spans="1:5" x14ac:dyDescent="0.25">
      <c r="A1697" s="6" t="s">
        <v>26</v>
      </c>
      <c r="B1697" s="7" t="s">
        <v>210</v>
      </c>
      <c r="C1697" s="19">
        <v>3.2475000000000001E-4</v>
      </c>
      <c r="D1697" s="9">
        <v>3.8137099999999998E-5</v>
      </c>
      <c r="E1697" s="10">
        <v>8.5153300000000005</v>
      </c>
    </row>
    <row r="1698" spans="1:5" x14ac:dyDescent="0.25">
      <c r="A1698" s="16" t="s">
        <v>32</v>
      </c>
      <c r="B1698" s="7" t="s">
        <v>125</v>
      </c>
      <c r="C1698" s="19">
        <v>3.2514099999999998E-4</v>
      </c>
      <c r="D1698" s="9">
        <v>4.0564400000000001E-5</v>
      </c>
      <c r="E1698" s="10">
        <v>8.0154200000000007</v>
      </c>
    </row>
    <row r="1699" spans="1:5" x14ac:dyDescent="0.25">
      <c r="A1699" s="6" t="s">
        <v>71</v>
      </c>
      <c r="B1699" s="7" t="s">
        <v>82</v>
      </c>
      <c r="C1699" s="19">
        <v>3.2515199999999999E-4</v>
      </c>
      <c r="D1699" s="9">
        <v>3.1804200000000003E-5</v>
      </c>
      <c r="E1699" s="24" t="s">
        <v>277</v>
      </c>
    </row>
    <row r="1700" spans="1:5" x14ac:dyDescent="0.25">
      <c r="A1700" s="6" t="s">
        <v>152</v>
      </c>
      <c r="B1700" s="7" t="s">
        <v>125</v>
      </c>
      <c r="C1700" s="19">
        <v>3.2519999999999999E-4</v>
      </c>
      <c r="D1700" s="9">
        <v>5.2659199999999999E-5</v>
      </c>
      <c r="E1700" s="10">
        <v>6.1755500000000003</v>
      </c>
    </row>
    <row r="1701" spans="1:5" x14ac:dyDescent="0.25">
      <c r="A1701" s="6" t="s">
        <v>182</v>
      </c>
      <c r="B1701" s="7" t="s">
        <v>59</v>
      </c>
      <c r="C1701" s="19">
        <v>3.2540500000000002E-4</v>
      </c>
      <c r="D1701" s="9">
        <v>4.8739200000000003E-5</v>
      </c>
      <c r="E1701" s="10">
        <v>6.67645</v>
      </c>
    </row>
    <row r="1702" spans="1:5" x14ac:dyDescent="0.25">
      <c r="A1702" s="6" t="s">
        <v>15</v>
      </c>
      <c r="B1702" s="7" t="s">
        <v>142</v>
      </c>
      <c r="C1702" s="19">
        <v>3.2550199999999997E-4</v>
      </c>
      <c r="D1702" s="9">
        <v>4.9748900000000001E-5</v>
      </c>
      <c r="E1702" s="10">
        <v>6.5428899999999999</v>
      </c>
    </row>
    <row r="1703" spans="1:5" x14ac:dyDescent="0.25">
      <c r="A1703" s="6" t="s">
        <v>71</v>
      </c>
      <c r="B1703" s="7" t="s">
        <v>94</v>
      </c>
      <c r="C1703" s="19">
        <v>3.2623299999999999E-4</v>
      </c>
      <c r="D1703" s="9">
        <v>3.7942299999999998E-5</v>
      </c>
      <c r="E1703" s="10">
        <v>8.5981199999999998</v>
      </c>
    </row>
    <row r="1704" spans="1:5" x14ac:dyDescent="0.25">
      <c r="A1704" s="6" t="s">
        <v>26</v>
      </c>
      <c r="B1704" s="7" t="s">
        <v>235</v>
      </c>
      <c r="C1704" s="19">
        <v>3.2658399999999999E-4</v>
      </c>
      <c r="D1704" s="9">
        <v>4.75143E-5</v>
      </c>
      <c r="E1704" s="10">
        <v>6.8733899999999997</v>
      </c>
    </row>
    <row r="1705" spans="1:5" x14ac:dyDescent="0.25">
      <c r="A1705" s="6" t="s">
        <v>26</v>
      </c>
      <c r="B1705" s="7" t="s">
        <v>173</v>
      </c>
      <c r="C1705" s="19">
        <v>3.2744799999999999E-4</v>
      </c>
      <c r="D1705" s="9">
        <v>3.8901099999999999E-5</v>
      </c>
      <c r="E1705" s="10">
        <v>8.4174500000000005</v>
      </c>
    </row>
    <row r="1706" spans="1:5" x14ac:dyDescent="0.25">
      <c r="A1706" s="18" t="s">
        <v>62</v>
      </c>
      <c r="B1706" s="7" t="s">
        <v>179</v>
      </c>
      <c r="C1706" s="19">
        <v>3.2949299999999998E-4</v>
      </c>
      <c r="D1706" s="9">
        <v>6.3414499999999994E-5</v>
      </c>
      <c r="E1706" s="10">
        <v>5.1958700000000002</v>
      </c>
    </row>
    <row r="1707" spans="1:5" x14ac:dyDescent="0.25">
      <c r="A1707" s="6" t="s">
        <v>31</v>
      </c>
      <c r="B1707" s="7" t="s">
        <v>220</v>
      </c>
      <c r="C1707" s="19">
        <v>3.2950999999999998E-4</v>
      </c>
      <c r="D1707" s="9">
        <v>4.5009100000000002E-5</v>
      </c>
      <c r="E1707" s="10">
        <v>7.3209799999999996</v>
      </c>
    </row>
    <row r="1708" spans="1:5" x14ac:dyDescent="0.25">
      <c r="A1708" s="6" t="s">
        <v>43</v>
      </c>
      <c r="B1708" s="7" t="s">
        <v>80</v>
      </c>
      <c r="C1708" s="19">
        <v>3.29749E-4</v>
      </c>
      <c r="D1708" s="9">
        <v>7.6689900000000006E-5</v>
      </c>
      <c r="E1708" s="10">
        <v>4.2997699999999996</v>
      </c>
    </row>
    <row r="1709" spans="1:5" x14ac:dyDescent="0.25">
      <c r="A1709" s="23" t="s">
        <v>136</v>
      </c>
      <c r="B1709" s="7" t="s">
        <v>33</v>
      </c>
      <c r="C1709" s="19">
        <v>3.3013500000000001E-4</v>
      </c>
      <c r="D1709" s="9">
        <v>6.6728299999999996E-5</v>
      </c>
      <c r="E1709" s="10">
        <v>4.9474499999999999</v>
      </c>
    </row>
    <row r="1710" spans="1:5" x14ac:dyDescent="0.25">
      <c r="A1710" s="6" t="s">
        <v>31</v>
      </c>
      <c r="B1710" s="7" t="s">
        <v>127</v>
      </c>
      <c r="C1710" s="19">
        <v>3.3030800000000002E-4</v>
      </c>
      <c r="D1710" s="9">
        <v>5.4294199999999999E-5</v>
      </c>
      <c r="E1710" s="10">
        <v>6.0836600000000001</v>
      </c>
    </row>
    <row r="1711" spans="1:5" x14ac:dyDescent="0.25">
      <c r="A1711" s="16" t="s">
        <v>32</v>
      </c>
      <c r="B1711" s="7" t="s">
        <v>127</v>
      </c>
      <c r="C1711" s="19">
        <v>3.3049400000000002E-4</v>
      </c>
      <c r="D1711" s="9">
        <v>5.1277299999999998E-5</v>
      </c>
      <c r="E1711" s="10">
        <v>6.4452400000000001</v>
      </c>
    </row>
    <row r="1712" spans="1:5" x14ac:dyDescent="0.25">
      <c r="A1712" s="6" t="s">
        <v>152</v>
      </c>
      <c r="B1712" s="7" t="s">
        <v>132</v>
      </c>
      <c r="C1712" s="19">
        <v>3.3059499999999999E-4</v>
      </c>
      <c r="D1712" s="9">
        <v>5.1195800000000002E-5</v>
      </c>
      <c r="E1712" s="10">
        <v>6.4574699999999998</v>
      </c>
    </row>
    <row r="1713" spans="1:5" x14ac:dyDescent="0.25">
      <c r="A1713" s="18" t="s">
        <v>62</v>
      </c>
      <c r="B1713" s="7" t="s">
        <v>9</v>
      </c>
      <c r="C1713" s="19">
        <v>3.3135100000000002E-4</v>
      </c>
      <c r="D1713" s="9">
        <v>6.33522E-5</v>
      </c>
      <c r="E1713" s="24" t="s">
        <v>278</v>
      </c>
    </row>
    <row r="1714" spans="1:5" x14ac:dyDescent="0.25">
      <c r="A1714" s="6" t="s">
        <v>152</v>
      </c>
      <c r="B1714" s="7" t="s">
        <v>19</v>
      </c>
      <c r="C1714" s="19">
        <v>3.3140300000000003E-4</v>
      </c>
      <c r="D1714" s="9">
        <v>6.8675400000000003E-5</v>
      </c>
      <c r="E1714" s="10">
        <v>4.8256300000000003</v>
      </c>
    </row>
    <row r="1715" spans="1:5" x14ac:dyDescent="0.25">
      <c r="A1715" s="6" t="s">
        <v>71</v>
      </c>
      <c r="B1715" s="7" t="s">
        <v>99</v>
      </c>
      <c r="C1715" s="19">
        <v>3.3150699999999998E-4</v>
      </c>
      <c r="D1715" s="9">
        <v>4.3137199999999998E-5</v>
      </c>
      <c r="E1715" s="10">
        <v>7.6849400000000001</v>
      </c>
    </row>
    <row r="1716" spans="1:5" x14ac:dyDescent="0.25">
      <c r="A1716" s="6" t="s">
        <v>143</v>
      </c>
      <c r="B1716" s="7" t="s">
        <v>38</v>
      </c>
      <c r="C1716" s="19">
        <v>3.3180299999999998E-4</v>
      </c>
      <c r="D1716" s="9">
        <v>6.8987799999999997E-5</v>
      </c>
      <c r="E1716" s="10">
        <v>4.80959</v>
      </c>
    </row>
    <row r="1717" spans="1:5" x14ac:dyDescent="0.25">
      <c r="A1717" s="13" t="s">
        <v>28</v>
      </c>
      <c r="B1717" s="7" t="s">
        <v>122</v>
      </c>
      <c r="C1717" s="19">
        <v>3.3199100000000001E-4</v>
      </c>
      <c r="D1717" s="9">
        <v>4.7853899999999999E-5</v>
      </c>
      <c r="E1717" s="24" t="s">
        <v>279</v>
      </c>
    </row>
    <row r="1718" spans="1:5" x14ac:dyDescent="0.25">
      <c r="A1718" s="6" t="s">
        <v>71</v>
      </c>
      <c r="B1718" s="7" t="s">
        <v>97</v>
      </c>
      <c r="C1718" s="19">
        <v>3.3223600000000002E-4</v>
      </c>
      <c r="D1718" s="9">
        <v>3.5794099999999997E-5</v>
      </c>
      <c r="E1718" s="10">
        <v>9.28186</v>
      </c>
    </row>
    <row r="1719" spans="1:5" x14ac:dyDescent="0.25">
      <c r="A1719" s="6" t="s">
        <v>31</v>
      </c>
      <c r="B1719" s="7" t="s">
        <v>213</v>
      </c>
      <c r="C1719" s="19">
        <v>3.3292499999999997E-4</v>
      </c>
      <c r="D1719" s="9">
        <v>4.1803600000000001E-5</v>
      </c>
      <c r="E1719" s="10">
        <v>7.9640199999999997</v>
      </c>
    </row>
    <row r="1720" spans="1:5" x14ac:dyDescent="0.25">
      <c r="A1720" s="6" t="s">
        <v>67</v>
      </c>
      <c r="B1720" s="7" t="s">
        <v>215</v>
      </c>
      <c r="C1720" s="19">
        <v>3.3323800000000002E-4</v>
      </c>
      <c r="D1720" s="9">
        <v>3.7496300000000002E-5</v>
      </c>
      <c r="E1720" s="10">
        <v>8.8872099999999996</v>
      </c>
    </row>
    <row r="1721" spans="1:5" x14ac:dyDescent="0.25">
      <c r="A1721" s="6" t="s">
        <v>15</v>
      </c>
      <c r="B1721" s="7" t="s">
        <v>119</v>
      </c>
      <c r="C1721" s="19">
        <v>3.3326699999999999E-4</v>
      </c>
      <c r="D1721" s="9">
        <v>6.1697099999999996E-5</v>
      </c>
      <c r="E1721" s="10">
        <v>5.4016599999999997</v>
      </c>
    </row>
    <row r="1722" spans="1:5" x14ac:dyDescent="0.25">
      <c r="A1722" s="6" t="s">
        <v>5</v>
      </c>
      <c r="B1722" s="7" t="s">
        <v>138</v>
      </c>
      <c r="C1722" s="19">
        <v>3.3332799999999998E-4</v>
      </c>
      <c r="D1722" s="9">
        <v>4.4620599999999998E-5</v>
      </c>
      <c r="E1722" s="10">
        <v>7.4702599999999997</v>
      </c>
    </row>
    <row r="1723" spans="1:5" x14ac:dyDescent="0.25">
      <c r="A1723" s="6" t="s">
        <v>43</v>
      </c>
      <c r="B1723" s="7" t="s">
        <v>241</v>
      </c>
      <c r="C1723" s="19">
        <v>3.3383000000000002E-4</v>
      </c>
      <c r="D1723" s="9">
        <v>7.4223799999999999E-5</v>
      </c>
      <c r="E1723" s="10">
        <v>4.4976200000000004</v>
      </c>
    </row>
    <row r="1724" spans="1:5" x14ac:dyDescent="0.25">
      <c r="A1724" s="6" t="s">
        <v>43</v>
      </c>
      <c r="B1724" s="7" t="s">
        <v>77</v>
      </c>
      <c r="C1724" s="19">
        <v>3.3440800000000001E-4</v>
      </c>
      <c r="D1724" s="9">
        <v>7.8656400000000001E-5</v>
      </c>
      <c r="E1724" s="24" t="s">
        <v>280</v>
      </c>
    </row>
    <row r="1725" spans="1:5" x14ac:dyDescent="0.25">
      <c r="A1725" s="23" t="s">
        <v>136</v>
      </c>
      <c r="B1725" s="7" t="s">
        <v>151</v>
      </c>
      <c r="C1725" s="19">
        <v>3.3513800000000002E-4</v>
      </c>
      <c r="D1725" s="9">
        <v>7.2290200000000001E-5</v>
      </c>
      <c r="E1725" s="10">
        <v>4.6360099999999997</v>
      </c>
    </row>
    <row r="1726" spans="1:5" x14ac:dyDescent="0.25">
      <c r="A1726" s="6" t="s">
        <v>43</v>
      </c>
      <c r="B1726" s="7" t="s">
        <v>116</v>
      </c>
      <c r="C1726" s="19">
        <v>3.3522100000000002E-4</v>
      </c>
      <c r="D1726" s="9">
        <v>8.2002200000000006E-5</v>
      </c>
      <c r="E1726" s="10">
        <v>4.0879500000000002</v>
      </c>
    </row>
    <row r="1727" spans="1:5" x14ac:dyDescent="0.25">
      <c r="A1727" s="6" t="s">
        <v>71</v>
      </c>
      <c r="B1727" s="7" t="s">
        <v>88</v>
      </c>
      <c r="C1727" s="19">
        <v>3.35877E-4</v>
      </c>
      <c r="D1727" s="9">
        <v>3.2612199999999999E-5</v>
      </c>
      <c r="E1727" s="24" t="s">
        <v>281</v>
      </c>
    </row>
    <row r="1728" spans="1:5" x14ac:dyDescent="0.25">
      <c r="A1728" s="23" t="s">
        <v>136</v>
      </c>
      <c r="B1728" s="7" t="s">
        <v>19</v>
      </c>
      <c r="C1728" s="19">
        <v>3.3608899999999997E-4</v>
      </c>
      <c r="D1728" s="9">
        <v>8.2142099999999994E-5</v>
      </c>
      <c r="E1728" s="10">
        <v>4.0915600000000003</v>
      </c>
    </row>
    <row r="1729" spans="1:5" x14ac:dyDescent="0.25">
      <c r="A1729" s="6" t="s">
        <v>31</v>
      </c>
      <c r="B1729" s="7" t="s">
        <v>180</v>
      </c>
      <c r="C1729" s="19">
        <v>3.3642399999999999E-4</v>
      </c>
      <c r="D1729" s="9">
        <v>5.4442499999999999E-5</v>
      </c>
      <c r="E1729" s="10">
        <v>6.1794399999999996</v>
      </c>
    </row>
    <row r="1730" spans="1:5" x14ac:dyDescent="0.25">
      <c r="A1730" s="6" t="s">
        <v>26</v>
      </c>
      <c r="B1730" s="7" t="s">
        <v>246</v>
      </c>
      <c r="C1730" s="19">
        <v>3.3653699999999998E-4</v>
      </c>
      <c r="D1730" s="9">
        <v>3.6841999999999997E-5</v>
      </c>
      <c r="E1730" s="10">
        <v>9.1345799999999997</v>
      </c>
    </row>
    <row r="1731" spans="1:5" x14ac:dyDescent="0.25">
      <c r="A1731" s="6" t="s">
        <v>31</v>
      </c>
      <c r="B1731" s="7" t="s">
        <v>69</v>
      </c>
      <c r="C1731" s="19">
        <v>3.3659E-4</v>
      </c>
      <c r="D1731" s="9">
        <v>4.4699800000000002E-5</v>
      </c>
      <c r="E1731" s="24" t="s">
        <v>282</v>
      </c>
    </row>
    <row r="1732" spans="1:5" x14ac:dyDescent="0.25">
      <c r="A1732" s="18" t="s">
        <v>62</v>
      </c>
      <c r="B1732" s="7" t="s">
        <v>174</v>
      </c>
      <c r="C1732" s="19">
        <v>3.3697600000000001E-4</v>
      </c>
      <c r="D1732" s="9">
        <v>4.9401099999999997E-5</v>
      </c>
      <c r="E1732" s="10">
        <v>6.8212299999999999</v>
      </c>
    </row>
    <row r="1733" spans="1:5" x14ac:dyDescent="0.25">
      <c r="A1733" s="6" t="s">
        <v>43</v>
      </c>
      <c r="B1733" s="7" t="s">
        <v>40</v>
      </c>
      <c r="C1733" s="19">
        <v>3.3724800000000001E-4</v>
      </c>
      <c r="D1733" s="9">
        <v>9.2511900000000004E-5</v>
      </c>
      <c r="E1733" s="10">
        <v>3.6454599999999999</v>
      </c>
    </row>
    <row r="1734" spans="1:5" x14ac:dyDescent="0.25">
      <c r="A1734" s="14" t="s">
        <v>29</v>
      </c>
      <c r="B1734" s="7" t="s">
        <v>124</v>
      </c>
      <c r="C1734" s="19">
        <v>3.3756699999999999E-4</v>
      </c>
      <c r="D1734" s="9">
        <v>4.7753500000000003E-5</v>
      </c>
      <c r="E1734" s="10">
        <v>7.0689399999999996</v>
      </c>
    </row>
    <row r="1735" spans="1:5" x14ac:dyDescent="0.25">
      <c r="A1735" s="6" t="s">
        <v>152</v>
      </c>
      <c r="B1735" s="7" t="s">
        <v>66</v>
      </c>
      <c r="C1735" s="19">
        <v>3.3777200000000002E-4</v>
      </c>
      <c r="D1735" s="9">
        <v>5.3669799999999999E-5</v>
      </c>
      <c r="E1735" s="10">
        <v>6.29352</v>
      </c>
    </row>
    <row r="1736" spans="1:5" x14ac:dyDescent="0.25">
      <c r="A1736" s="18" t="s">
        <v>62</v>
      </c>
      <c r="B1736" s="7" t="s">
        <v>83</v>
      </c>
      <c r="C1736" s="19">
        <v>3.37888E-4</v>
      </c>
      <c r="D1736" s="9">
        <v>5.9797999999999999E-5</v>
      </c>
      <c r="E1736" s="10">
        <v>5.6504799999999999</v>
      </c>
    </row>
    <row r="1737" spans="1:5" x14ac:dyDescent="0.25">
      <c r="A1737" s="18" t="s">
        <v>62</v>
      </c>
      <c r="B1737" s="7" t="s">
        <v>187</v>
      </c>
      <c r="C1737" s="19">
        <v>3.3798999999999998E-4</v>
      </c>
      <c r="D1737" s="9">
        <v>5.0107800000000002E-5</v>
      </c>
      <c r="E1737" s="10">
        <v>6.74526</v>
      </c>
    </row>
    <row r="1738" spans="1:5" x14ac:dyDescent="0.25">
      <c r="A1738" s="6" t="s">
        <v>26</v>
      </c>
      <c r="B1738" s="7" t="s">
        <v>188</v>
      </c>
      <c r="C1738" s="19">
        <v>3.3812399999999998E-4</v>
      </c>
      <c r="D1738" s="9">
        <v>4.0565400000000003E-5</v>
      </c>
      <c r="E1738" s="10">
        <v>8.3352900000000005</v>
      </c>
    </row>
    <row r="1739" spans="1:5" x14ac:dyDescent="0.25">
      <c r="A1739" s="23" t="s">
        <v>136</v>
      </c>
      <c r="B1739" s="7" t="s">
        <v>113</v>
      </c>
      <c r="C1739" s="19">
        <v>3.3886000000000002E-4</v>
      </c>
      <c r="D1739" s="9">
        <v>6.5727499999999997E-5</v>
      </c>
      <c r="E1739" s="10">
        <v>5.1555200000000001</v>
      </c>
    </row>
    <row r="1740" spans="1:5" x14ac:dyDescent="0.25">
      <c r="A1740" s="13" t="s">
        <v>28</v>
      </c>
      <c r="B1740" s="7" t="s">
        <v>235</v>
      </c>
      <c r="C1740" s="19">
        <v>3.3892900000000002E-4</v>
      </c>
      <c r="D1740" s="9">
        <v>4.6017499999999998E-5</v>
      </c>
      <c r="E1740" s="10">
        <v>7.3652199999999999</v>
      </c>
    </row>
    <row r="1741" spans="1:5" x14ac:dyDescent="0.25">
      <c r="A1741" s="6" t="s">
        <v>152</v>
      </c>
      <c r="B1741" s="7" t="s">
        <v>53</v>
      </c>
      <c r="C1741" s="19">
        <v>3.3956999999999998E-4</v>
      </c>
      <c r="D1741" s="9">
        <v>5.5220399999999997E-5</v>
      </c>
      <c r="E1741" s="10">
        <v>6.1493599999999997</v>
      </c>
    </row>
    <row r="1742" spans="1:5" x14ac:dyDescent="0.25">
      <c r="A1742" s="6" t="s">
        <v>182</v>
      </c>
      <c r="B1742" s="7" t="s">
        <v>27</v>
      </c>
      <c r="C1742" s="19">
        <v>3.4053799999999998E-4</v>
      </c>
      <c r="D1742" s="9">
        <v>5.4610100000000001E-5</v>
      </c>
      <c r="E1742" s="24" t="s">
        <v>283</v>
      </c>
    </row>
    <row r="1743" spans="1:5" x14ac:dyDescent="0.25">
      <c r="A1743" s="18" t="s">
        <v>62</v>
      </c>
      <c r="B1743" s="7" t="s">
        <v>165</v>
      </c>
      <c r="C1743" s="19">
        <v>3.4074000000000002E-4</v>
      </c>
      <c r="D1743" s="9">
        <v>4.7269599999999999E-5</v>
      </c>
      <c r="E1743" s="10">
        <v>7.2084400000000004</v>
      </c>
    </row>
    <row r="1744" spans="1:5" x14ac:dyDescent="0.25">
      <c r="A1744" s="16" t="s">
        <v>32</v>
      </c>
      <c r="B1744" s="7" t="s">
        <v>177</v>
      </c>
      <c r="C1744" s="19">
        <v>3.40842E-4</v>
      </c>
      <c r="D1744" s="9">
        <v>4.0801699999999999E-5</v>
      </c>
      <c r="E1744" s="10">
        <v>8.3536199999999994</v>
      </c>
    </row>
    <row r="1745" spans="1:5" x14ac:dyDescent="0.25">
      <c r="A1745" s="6" t="s">
        <v>31</v>
      </c>
      <c r="B1745" s="7" t="s">
        <v>192</v>
      </c>
      <c r="C1745" s="19">
        <v>3.41193E-4</v>
      </c>
      <c r="D1745" s="9">
        <v>3.84255E-5</v>
      </c>
      <c r="E1745" s="10">
        <v>8.8793299999999995</v>
      </c>
    </row>
    <row r="1746" spans="1:5" x14ac:dyDescent="0.25">
      <c r="A1746" s="18" t="s">
        <v>62</v>
      </c>
      <c r="B1746" s="7" t="s">
        <v>113</v>
      </c>
      <c r="C1746" s="19">
        <v>3.4155299999999997E-4</v>
      </c>
      <c r="D1746" s="9">
        <v>4.8120700000000002E-5</v>
      </c>
      <c r="E1746" s="10">
        <v>7.0978399999999997</v>
      </c>
    </row>
    <row r="1747" spans="1:5" x14ac:dyDescent="0.25">
      <c r="A1747" s="16" t="s">
        <v>32</v>
      </c>
      <c r="B1747" s="7" t="s">
        <v>113</v>
      </c>
      <c r="C1747" s="19">
        <v>3.4165500000000001E-4</v>
      </c>
      <c r="D1747" s="9">
        <v>4.0994500000000002E-5</v>
      </c>
      <c r="E1747" s="10">
        <v>8.3341700000000003</v>
      </c>
    </row>
    <row r="1748" spans="1:5" x14ac:dyDescent="0.25">
      <c r="A1748" s="6" t="s">
        <v>43</v>
      </c>
      <c r="B1748" s="7" t="s">
        <v>103</v>
      </c>
      <c r="C1748" s="19">
        <v>3.4264799999999998E-4</v>
      </c>
      <c r="D1748" s="9">
        <v>7.8194099999999997E-5</v>
      </c>
      <c r="E1748" s="10">
        <v>4.3820100000000002</v>
      </c>
    </row>
    <row r="1749" spans="1:5" x14ac:dyDescent="0.25">
      <c r="A1749" s="11" t="s">
        <v>22</v>
      </c>
      <c r="B1749" s="7" t="s">
        <v>234</v>
      </c>
      <c r="C1749" s="19">
        <v>3.4274099999999998E-4</v>
      </c>
      <c r="D1749" s="9">
        <v>5.5386999999999997E-5</v>
      </c>
      <c r="E1749" s="10">
        <v>6.18811</v>
      </c>
    </row>
    <row r="1750" spans="1:5" x14ac:dyDescent="0.25">
      <c r="A1750" s="6" t="s">
        <v>67</v>
      </c>
      <c r="B1750" s="7" t="s">
        <v>156</v>
      </c>
      <c r="C1750" s="19">
        <v>3.4279900000000002E-4</v>
      </c>
      <c r="D1750" s="9">
        <v>3.7819199999999999E-5</v>
      </c>
      <c r="E1750" s="10">
        <v>9.0641300000000005</v>
      </c>
    </row>
    <row r="1751" spans="1:5" x14ac:dyDescent="0.25">
      <c r="A1751" s="6" t="s">
        <v>152</v>
      </c>
      <c r="B1751" s="7" t="s">
        <v>80</v>
      </c>
      <c r="C1751" s="19">
        <v>3.4330800000000001E-4</v>
      </c>
      <c r="D1751" s="9">
        <v>5.15103E-5</v>
      </c>
      <c r="E1751" s="10">
        <v>6.6648399999999999</v>
      </c>
    </row>
    <row r="1752" spans="1:5" x14ac:dyDescent="0.25">
      <c r="A1752" s="6" t="s">
        <v>152</v>
      </c>
      <c r="B1752" s="7" t="s">
        <v>69</v>
      </c>
      <c r="C1752" s="19">
        <v>3.4333399999999999E-4</v>
      </c>
      <c r="D1752" s="9">
        <v>5.5019000000000003E-5</v>
      </c>
      <c r="E1752" s="10">
        <v>6.2402699999999998</v>
      </c>
    </row>
    <row r="1753" spans="1:5" x14ac:dyDescent="0.25">
      <c r="A1753" s="6" t="s">
        <v>152</v>
      </c>
      <c r="B1753" s="7" t="s">
        <v>180</v>
      </c>
      <c r="C1753" s="19">
        <v>3.4342699999999999E-4</v>
      </c>
      <c r="D1753" s="9">
        <v>6.3926500000000005E-5</v>
      </c>
      <c r="E1753" s="10">
        <v>5.3722200000000004</v>
      </c>
    </row>
    <row r="1754" spans="1:5" x14ac:dyDescent="0.25">
      <c r="A1754" s="23" t="s">
        <v>136</v>
      </c>
      <c r="B1754" s="7" t="s">
        <v>57</v>
      </c>
      <c r="C1754" s="19">
        <v>3.4350100000000002E-4</v>
      </c>
      <c r="D1754" s="9">
        <v>6.8046600000000007E-5</v>
      </c>
      <c r="E1754" s="10">
        <v>5.0480200000000002</v>
      </c>
    </row>
    <row r="1755" spans="1:5" x14ac:dyDescent="0.25">
      <c r="A1755" s="6" t="s">
        <v>71</v>
      </c>
      <c r="B1755" s="7" t="s">
        <v>18</v>
      </c>
      <c r="C1755" s="19">
        <v>3.4353399999999999E-4</v>
      </c>
      <c r="D1755" s="9">
        <v>5.54534E-5</v>
      </c>
      <c r="E1755" s="10">
        <v>6.1950000000000003</v>
      </c>
    </row>
    <row r="1756" spans="1:5" x14ac:dyDescent="0.25">
      <c r="A1756" s="6" t="s">
        <v>43</v>
      </c>
      <c r="B1756" s="7" t="s">
        <v>179</v>
      </c>
      <c r="C1756" s="19">
        <v>3.4390199999999999E-4</v>
      </c>
      <c r="D1756" s="9">
        <v>8.6734400000000001E-5</v>
      </c>
      <c r="E1756" s="10">
        <v>3.9649999999999999</v>
      </c>
    </row>
    <row r="1757" spans="1:5" x14ac:dyDescent="0.25">
      <c r="A1757" s="18" t="s">
        <v>62</v>
      </c>
      <c r="B1757" s="7" t="s">
        <v>99</v>
      </c>
      <c r="C1757" s="19">
        <v>3.44037E-4</v>
      </c>
      <c r="D1757" s="9">
        <v>5.74715E-5</v>
      </c>
      <c r="E1757" s="10">
        <v>5.9862099999999998</v>
      </c>
    </row>
    <row r="1758" spans="1:5" x14ac:dyDescent="0.25">
      <c r="A1758" s="6" t="s">
        <v>31</v>
      </c>
      <c r="B1758" s="7" t="s">
        <v>164</v>
      </c>
      <c r="C1758" s="19">
        <v>3.4436999999999998E-4</v>
      </c>
      <c r="D1758" s="9">
        <v>4.6020499999999998E-5</v>
      </c>
      <c r="E1758" s="10">
        <v>7.4829699999999999</v>
      </c>
    </row>
    <row r="1759" spans="1:5" x14ac:dyDescent="0.25">
      <c r="A1759" s="6" t="s">
        <v>31</v>
      </c>
      <c r="B1759" s="7" t="s">
        <v>235</v>
      </c>
      <c r="C1759" s="19">
        <v>3.4500200000000001E-4</v>
      </c>
      <c r="D1759" s="9">
        <v>4.7032400000000001E-5</v>
      </c>
      <c r="E1759" s="10">
        <v>7.3354200000000001</v>
      </c>
    </row>
    <row r="1760" spans="1:5" x14ac:dyDescent="0.25">
      <c r="A1760" s="23" t="s">
        <v>136</v>
      </c>
      <c r="B1760" s="7" t="s">
        <v>38</v>
      </c>
      <c r="C1760" s="19">
        <v>3.4566399999999998E-4</v>
      </c>
      <c r="D1760" s="9">
        <v>6.6928799999999995E-5</v>
      </c>
      <c r="E1760" s="10">
        <v>5.16465</v>
      </c>
    </row>
    <row r="1761" spans="1:5" x14ac:dyDescent="0.25">
      <c r="A1761" s="6" t="s">
        <v>15</v>
      </c>
      <c r="B1761" s="7" t="s">
        <v>147</v>
      </c>
      <c r="C1761" s="19">
        <v>3.4607600000000001E-4</v>
      </c>
      <c r="D1761" s="9">
        <v>4.9845500000000002E-5</v>
      </c>
      <c r="E1761" s="10">
        <v>6.9429699999999999</v>
      </c>
    </row>
    <row r="1762" spans="1:5" x14ac:dyDescent="0.25">
      <c r="A1762" s="6" t="s">
        <v>8</v>
      </c>
      <c r="B1762" s="7" t="s">
        <v>80</v>
      </c>
      <c r="C1762" s="19">
        <v>3.4653199999999998E-4</v>
      </c>
      <c r="D1762" s="9">
        <v>3.5616900000000001E-5</v>
      </c>
      <c r="E1762" s="10">
        <v>9.7294199999999993</v>
      </c>
    </row>
    <row r="1763" spans="1:5" x14ac:dyDescent="0.25">
      <c r="A1763" s="6" t="s">
        <v>171</v>
      </c>
      <c r="B1763" s="7" t="s">
        <v>36</v>
      </c>
      <c r="C1763" s="19">
        <v>3.4664800000000002E-4</v>
      </c>
      <c r="D1763" s="9">
        <v>4.1884500000000002E-5</v>
      </c>
      <c r="E1763" s="10">
        <v>8.2762799999999999</v>
      </c>
    </row>
    <row r="1764" spans="1:5" x14ac:dyDescent="0.25">
      <c r="A1764" s="23" t="s">
        <v>136</v>
      </c>
      <c r="B1764" s="7" t="s">
        <v>53</v>
      </c>
      <c r="C1764" s="19">
        <v>3.4673800000000003E-4</v>
      </c>
      <c r="D1764" s="9">
        <v>7.1521199999999995E-5</v>
      </c>
      <c r="E1764" s="10">
        <v>4.8480400000000001</v>
      </c>
    </row>
    <row r="1765" spans="1:5" x14ac:dyDescent="0.25">
      <c r="A1765" s="6" t="s">
        <v>182</v>
      </c>
      <c r="B1765" s="7" t="s">
        <v>11</v>
      </c>
      <c r="C1765" s="19">
        <v>3.4682199999999999E-4</v>
      </c>
      <c r="D1765" s="9">
        <v>6.5228199999999993E-5</v>
      </c>
      <c r="E1765" s="10">
        <v>5.3170500000000001</v>
      </c>
    </row>
    <row r="1766" spans="1:5" x14ac:dyDescent="0.25">
      <c r="A1766" s="6" t="s">
        <v>43</v>
      </c>
      <c r="B1766" s="7" t="s">
        <v>117</v>
      </c>
      <c r="C1766" s="19">
        <v>3.4700300000000002E-4</v>
      </c>
      <c r="D1766" s="9">
        <v>7.9706100000000006E-5</v>
      </c>
      <c r="E1766" s="10">
        <v>4.3535300000000001</v>
      </c>
    </row>
    <row r="1767" spans="1:5" x14ac:dyDescent="0.25">
      <c r="A1767" s="23" t="s">
        <v>136</v>
      </c>
      <c r="B1767" s="7" t="s">
        <v>76</v>
      </c>
      <c r="C1767" s="19">
        <v>3.4748299999999999E-4</v>
      </c>
      <c r="D1767" s="9">
        <v>6.8016199999999994E-5</v>
      </c>
      <c r="E1767" s="10">
        <v>5.1088199999999997</v>
      </c>
    </row>
    <row r="1768" spans="1:5" x14ac:dyDescent="0.25">
      <c r="A1768" s="14" t="s">
        <v>29</v>
      </c>
      <c r="B1768" s="7" t="s">
        <v>194</v>
      </c>
      <c r="C1768" s="19">
        <v>3.4757000000000001E-4</v>
      </c>
      <c r="D1768" s="9">
        <v>5.4313800000000002E-5</v>
      </c>
      <c r="E1768" s="10">
        <v>6.3992899999999997</v>
      </c>
    </row>
    <row r="1769" spans="1:5" x14ac:dyDescent="0.25">
      <c r="A1769" s="6" t="s">
        <v>5</v>
      </c>
      <c r="B1769" s="7" t="s">
        <v>190</v>
      </c>
      <c r="C1769" s="19">
        <v>3.4769599999999999E-4</v>
      </c>
      <c r="D1769" s="9">
        <v>4.5068299999999997E-5</v>
      </c>
      <c r="E1769" s="10">
        <v>7.71488</v>
      </c>
    </row>
    <row r="1770" spans="1:5" x14ac:dyDescent="0.25">
      <c r="A1770" s="6" t="s">
        <v>5</v>
      </c>
      <c r="B1770" s="7" t="s">
        <v>185</v>
      </c>
      <c r="C1770" s="19">
        <v>3.48344E-4</v>
      </c>
      <c r="D1770" s="9">
        <v>4.3329499999999999E-5</v>
      </c>
      <c r="E1770" s="10">
        <v>8.0394199999999998</v>
      </c>
    </row>
    <row r="1771" spans="1:5" x14ac:dyDescent="0.25">
      <c r="A1771" s="18" t="s">
        <v>62</v>
      </c>
      <c r="B1771" s="7" t="s">
        <v>188</v>
      </c>
      <c r="C1771" s="19">
        <v>3.4848099999999999E-4</v>
      </c>
      <c r="D1771" s="9">
        <v>5.2501399999999998E-5</v>
      </c>
      <c r="E1771" s="10">
        <v>6.6375599999999997</v>
      </c>
    </row>
    <row r="1772" spans="1:5" x14ac:dyDescent="0.25">
      <c r="A1772" s="18" t="s">
        <v>62</v>
      </c>
      <c r="B1772" s="7" t="s">
        <v>100</v>
      </c>
      <c r="C1772" s="19">
        <v>3.4898900000000002E-4</v>
      </c>
      <c r="D1772" s="9">
        <v>5.03666E-5</v>
      </c>
      <c r="E1772" s="10">
        <v>6.9289800000000001</v>
      </c>
    </row>
    <row r="1773" spans="1:5" x14ac:dyDescent="0.25">
      <c r="A1773" s="6" t="s">
        <v>152</v>
      </c>
      <c r="B1773" s="7" t="s">
        <v>173</v>
      </c>
      <c r="C1773" s="19">
        <v>3.5004900000000001E-4</v>
      </c>
      <c r="D1773" s="9">
        <v>4.9898200000000003E-5</v>
      </c>
      <c r="E1773" s="10">
        <v>7.0152599999999996</v>
      </c>
    </row>
    <row r="1774" spans="1:5" x14ac:dyDescent="0.25">
      <c r="A1774" s="6" t="s">
        <v>8</v>
      </c>
      <c r="B1774" s="7" t="s">
        <v>59</v>
      </c>
      <c r="C1774" s="19">
        <v>3.5026399999999998E-4</v>
      </c>
      <c r="D1774" s="9">
        <v>3.7928E-5</v>
      </c>
      <c r="E1774" s="10">
        <v>9.2349599999999992</v>
      </c>
    </row>
    <row r="1775" spans="1:5" x14ac:dyDescent="0.25">
      <c r="A1775" s="6" t="s">
        <v>8</v>
      </c>
      <c r="B1775" s="7" t="s">
        <v>120</v>
      </c>
      <c r="C1775" s="19">
        <v>3.50613E-4</v>
      </c>
      <c r="D1775" s="9">
        <v>4.5887399999999997E-5</v>
      </c>
      <c r="E1775" s="10">
        <v>7.64072</v>
      </c>
    </row>
    <row r="1776" spans="1:5" x14ac:dyDescent="0.25">
      <c r="A1776" s="6" t="s">
        <v>81</v>
      </c>
      <c r="B1776" s="7" t="s">
        <v>161</v>
      </c>
      <c r="C1776" s="19">
        <v>3.5062500000000003E-4</v>
      </c>
      <c r="D1776" s="9">
        <v>4.9781199999999997E-5</v>
      </c>
      <c r="E1776" s="10">
        <v>7.0433199999999996</v>
      </c>
    </row>
    <row r="1777" spans="1:5" x14ac:dyDescent="0.25">
      <c r="A1777" s="6" t="s">
        <v>71</v>
      </c>
      <c r="B1777" s="7" t="s">
        <v>92</v>
      </c>
      <c r="C1777" s="19">
        <v>3.50723E-4</v>
      </c>
      <c r="D1777" s="9">
        <v>3.8461199999999997E-5</v>
      </c>
      <c r="E1777" s="10">
        <v>9.1188800000000008</v>
      </c>
    </row>
    <row r="1778" spans="1:5" x14ac:dyDescent="0.25">
      <c r="A1778" s="6" t="s">
        <v>31</v>
      </c>
      <c r="B1778" s="7" t="s">
        <v>203</v>
      </c>
      <c r="C1778" s="19">
        <v>3.5085200000000002E-4</v>
      </c>
      <c r="D1778" s="9">
        <v>5.1660699999999998E-5</v>
      </c>
      <c r="E1778" s="10">
        <v>6.7914599999999998</v>
      </c>
    </row>
    <row r="1779" spans="1:5" x14ac:dyDescent="0.25">
      <c r="A1779" s="6" t="s">
        <v>171</v>
      </c>
      <c r="B1779" s="7" t="s">
        <v>16</v>
      </c>
      <c r="C1779" s="19">
        <v>3.5174700000000002E-4</v>
      </c>
      <c r="D1779" s="9">
        <v>5.4490700000000003E-5</v>
      </c>
      <c r="E1779" s="10">
        <v>6.4551699999999999</v>
      </c>
    </row>
    <row r="1780" spans="1:5" x14ac:dyDescent="0.25">
      <c r="A1780" s="23" t="s">
        <v>136</v>
      </c>
      <c r="B1780" s="7" t="s">
        <v>112</v>
      </c>
      <c r="C1780" s="19">
        <v>3.5344E-4</v>
      </c>
      <c r="D1780" s="9">
        <v>6.5682199999999999E-5</v>
      </c>
      <c r="E1780" s="10">
        <v>5.3810599999999997</v>
      </c>
    </row>
    <row r="1781" spans="1:5" x14ac:dyDescent="0.25">
      <c r="A1781" s="6" t="s">
        <v>71</v>
      </c>
      <c r="B1781" s="7" t="s">
        <v>133</v>
      </c>
      <c r="C1781" s="19">
        <v>3.5411500000000001E-4</v>
      </c>
      <c r="D1781" s="9">
        <v>3.4544900000000002E-5</v>
      </c>
      <c r="E1781" s="24" t="s">
        <v>284</v>
      </c>
    </row>
    <row r="1782" spans="1:5" x14ac:dyDescent="0.25">
      <c r="A1782" s="6" t="s">
        <v>43</v>
      </c>
      <c r="B1782" s="7" t="s">
        <v>105</v>
      </c>
      <c r="C1782" s="19">
        <v>3.5430800000000001E-4</v>
      </c>
      <c r="D1782" s="9">
        <v>8.7025299999999995E-5</v>
      </c>
      <c r="E1782" s="10">
        <v>4.0713200000000001</v>
      </c>
    </row>
    <row r="1783" spans="1:5" x14ac:dyDescent="0.25">
      <c r="A1783" s="6" t="s">
        <v>8</v>
      </c>
      <c r="B1783" s="7" t="s">
        <v>117</v>
      </c>
      <c r="C1783" s="19">
        <v>3.5520199999999999E-4</v>
      </c>
      <c r="D1783" s="9">
        <v>3.8336800000000002E-5</v>
      </c>
      <c r="E1783" s="24" t="s">
        <v>285</v>
      </c>
    </row>
    <row r="1784" spans="1:5" x14ac:dyDescent="0.25">
      <c r="A1784" s="6" t="s">
        <v>43</v>
      </c>
      <c r="B1784" s="7" t="s">
        <v>106</v>
      </c>
      <c r="C1784" s="19">
        <v>3.5521800000000003E-4</v>
      </c>
      <c r="D1784" s="9">
        <v>8.2362900000000004E-5</v>
      </c>
      <c r="E1784" s="10">
        <v>4.3128399999999996</v>
      </c>
    </row>
    <row r="1785" spans="1:5" x14ac:dyDescent="0.25">
      <c r="A1785" s="18" t="s">
        <v>62</v>
      </c>
      <c r="B1785" s="7" t="s">
        <v>170</v>
      </c>
      <c r="C1785" s="19">
        <v>3.5521899999999999E-4</v>
      </c>
      <c r="D1785" s="9">
        <v>4.94613E-5</v>
      </c>
      <c r="E1785" s="10">
        <v>7.1817700000000002</v>
      </c>
    </row>
    <row r="1786" spans="1:5" x14ac:dyDescent="0.25">
      <c r="A1786" s="6" t="s">
        <v>152</v>
      </c>
      <c r="B1786" s="7" t="s">
        <v>194</v>
      </c>
      <c r="C1786" s="19">
        <v>3.5573100000000003E-4</v>
      </c>
      <c r="D1786" s="9">
        <v>6.1296400000000005E-5</v>
      </c>
      <c r="E1786" s="10">
        <v>5.8034600000000003</v>
      </c>
    </row>
    <row r="1787" spans="1:5" x14ac:dyDescent="0.25">
      <c r="A1787" s="18" t="s">
        <v>62</v>
      </c>
      <c r="B1787" s="7" t="s">
        <v>195</v>
      </c>
      <c r="C1787" s="19">
        <v>3.5586500000000002E-4</v>
      </c>
      <c r="D1787" s="9">
        <v>4.7521800000000003E-5</v>
      </c>
      <c r="E1787" s="10">
        <v>7.4884500000000003</v>
      </c>
    </row>
    <row r="1788" spans="1:5" x14ac:dyDescent="0.25">
      <c r="A1788" s="14" t="s">
        <v>29</v>
      </c>
      <c r="B1788" s="7" t="s">
        <v>179</v>
      </c>
      <c r="C1788" s="19">
        <v>3.5587900000000003E-4</v>
      </c>
      <c r="D1788" s="9">
        <v>5.8620299999999998E-5</v>
      </c>
      <c r="E1788" s="10">
        <v>6.0709099999999996</v>
      </c>
    </row>
    <row r="1789" spans="1:5" x14ac:dyDescent="0.25">
      <c r="A1789" s="6" t="s">
        <v>43</v>
      </c>
      <c r="B1789" s="7" t="s">
        <v>220</v>
      </c>
      <c r="C1789" s="19">
        <v>3.5592399999999998E-4</v>
      </c>
      <c r="D1789" s="9">
        <v>7.9843099999999995E-5</v>
      </c>
      <c r="E1789" s="24" t="s">
        <v>286</v>
      </c>
    </row>
    <row r="1790" spans="1:5" x14ac:dyDescent="0.25">
      <c r="A1790" s="6" t="s">
        <v>67</v>
      </c>
      <c r="B1790" s="7" t="s">
        <v>144</v>
      </c>
      <c r="C1790" s="19">
        <v>3.5609299999999998E-4</v>
      </c>
      <c r="D1790" s="9">
        <v>3.9526200000000001E-5</v>
      </c>
      <c r="E1790" s="10">
        <v>9.0090400000000006</v>
      </c>
    </row>
    <row r="1791" spans="1:5" x14ac:dyDescent="0.25">
      <c r="A1791" s="6" t="s">
        <v>67</v>
      </c>
      <c r="B1791" s="7" t="s">
        <v>195</v>
      </c>
      <c r="C1791" s="19">
        <v>3.56246E-4</v>
      </c>
      <c r="D1791" s="9">
        <v>3.83265E-5</v>
      </c>
      <c r="E1791" s="10">
        <v>9.2950300000000006</v>
      </c>
    </row>
    <row r="1792" spans="1:5" x14ac:dyDescent="0.25">
      <c r="A1792" s="6" t="s">
        <v>152</v>
      </c>
      <c r="B1792" s="7" t="s">
        <v>122</v>
      </c>
      <c r="C1792" s="19">
        <v>3.5675399999999998E-4</v>
      </c>
      <c r="D1792" s="9">
        <v>5.7401700000000003E-5</v>
      </c>
      <c r="E1792" s="10">
        <v>6.2150299999999996</v>
      </c>
    </row>
    <row r="1793" spans="1:5" x14ac:dyDescent="0.25">
      <c r="A1793" s="6" t="s">
        <v>152</v>
      </c>
      <c r="B1793" s="7" t="s">
        <v>198</v>
      </c>
      <c r="C1793" s="19">
        <v>3.5678100000000003E-4</v>
      </c>
      <c r="D1793" s="9">
        <v>5.3490099999999998E-5</v>
      </c>
      <c r="E1793" s="10">
        <v>6.6700299999999997</v>
      </c>
    </row>
    <row r="1794" spans="1:5" x14ac:dyDescent="0.25">
      <c r="A1794" s="6" t="s">
        <v>8</v>
      </c>
      <c r="B1794" s="7" t="s">
        <v>87</v>
      </c>
      <c r="C1794" s="19">
        <v>3.5679400000000001E-4</v>
      </c>
      <c r="D1794" s="9">
        <v>3.9887600000000001E-5</v>
      </c>
      <c r="E1794" s="10">
        <v>8.9449699999999996</v>
      </c>
    </row>
    <row r="1795" spans="1:5" x14ac:dyDescent="0.25">
      <c r="A1795" s="6" t="s">
        <v>71</v>
      </c>
      <c r="B1795" s="7" t="s">
        <v>68</v>
      </c>
      <c r="C1795" s="19">
        <v>3.5763100000000002E-4</v>
      </c>
      <c r="D1795" s="9">
        <v>3.4430400000000002E-5</v>
      </c>
      <c r="E1795" s="24" t="s">
        <v>287</v>
      </c>
    </row>
    <row r="1796" spans="1:5" x14ac:dyDescent="0.25">
      <c r="A1796" s="23" t="s">
        <v>136</v>
      </c>
      <c r="B1796" s="7" t="s">
        <v>58</v>
      </c>
      <c r="C1796" s="19">
        <v>3.5770000000000002E-4</v>
      </c>
      <c r="D1796" s="9">
        <v>7.4042500000000001E-5</v>
      </c>
      <c r="E1796" s="10">
        <v>4.83101</v>
      </c>
    </row>
    <row r="1797" spans="1:5" x14ac:dyDescent="0.25">
      <c r="A1797" s="6" t="s">
        <v>26</v>
      </c>
      <c r="B1797" s="7" t="s">
        <v>174</v>
      </c>
      <c r="C1797" s="19">
        <v>3.5798699999999999E-4</v>
      </c>
      <c r="D1797" s="9">
        <v>4.0200700000000003E-5</v>
      </c>
      <c r="E1797" s="10">
        <v>8.9049800000000001</v>
      </c>
    </row>
    <row r="1798" spans="1:5" x14ac:dyDescent="0.25">
      <c r="A1798" s="6" t="s">
        <v>152</v>
      </c>
      <c r="B1798" s="7" t="s">
        <v>166</v>
      </c>
      <c r="C1798" s="19">
        <v>3.5810099999999999E-4</v>
      </c>
      <c r="D1798" s="9">
        <v>5.0363199999999999E-5</v>
      </c>
      <c r="E1798" s="10">
        <v>7.1103800000000001</v>
      </c>
    </row>
    <row r="1799" spans="1:5" x14ac:dyDescent="0.25">
      <c r="A1799" s="23" t="s">
        <v>136</v>
      </c>
      <c r="B1799" s="7" t="s">
        <v>35</v>
      </c>
      <c r="C1799" s="19">
        <v>3.5810300000000002E-4</v>
      </c>
      <c r="D1799" s="9">
        <v>7.8684999999999996E-5</v>
      </c>
      <c r="E1799" s="24" t="s">
        <v>288</v>
      </c>
    </row>
    <row r="1800" spans="1:5" x14ac:dyDescent="0.25">
      <c r="A1800" s="6" t="s">
        <v>31</v>
      </c>
      <c r="B1800" s="7" t="s">
        <v>130</v>
      </c>
      <c r="C1800" s="19">
        <v>3.5828699999999999E-4</v>
      </c>
      <c r="D1800" s="9">
        <v>4.6448400000000001E-5</v>
      </c>
      <c r="E1800" s="10">
        <v>7.7136500000000003</v>
      </c>
    </row>
    <row r="1801" spans="1:5" x14ac:dyDescent="0.25">
      <c r="A1801" s="6" t="s">
        <v>152</v>
      </c>
      <c r="B1801" s="7" t="s">
        <v>57</v>
      </c>
      <c r="C1801" s="19">
        <v>3.5890299999999999E-4</v>
      </c>
      <c r="D1801" s="9">
        <v>5.23601E-5</v>
      </c>
      <c r="E1801" s="10">
        <v>6.8545199999999999</v>
      </c>
    </row>
    <row r="1802" spans="1:5" x14ac:dyDescent="0.25">
      <c r="A1802" s="13" t="s">
        <v>28</v>
      </c>
      <c r="B1802" s="7" t="s">
        <v>98</v>
      </c>
      <c r="C1802" s="19">
        <v>3.5919100000000002E-4</v>
      </c>
      <c r="D1802" s="9">
        <v>4.7038099999999999E-5</v>
      </c>
      <c r="E1802" s="10">
        <v>7.6361699999999999</v>
      </c>
    </row>
    <row r="1803" spans="1:5" x14ac:dyDescent="0.25">
      <c r="A1803" s="6" t="s">
        <v>71</v>
      </c>
      <c r="B1803" s="7" t="s">
        <v>111</v>
      </c>
      <c r="C1803" s="19">
        <v>3.5949899999999999E-4</v>
      </c>
      <c r="D1803" s="9">
        <v>3.6838999999999997E-5</v>
      </c>
      <c r="E1803" s="10">
        <v>9.7586700000000004</v>
      </c>
    </row>
    <row r="1804" spans="1:5" x14ac:dyDescent="0.25">
      <c r="A1804" s="6" t="s">
        <v>152</v>
      </c>
      <c r="B1804" s="7" t="s">
        <v>65</v>
      </c>
      <c r="C1804" s="19">
        <v>3.6017900000000002E-4</v>
      </c>
      <c r="D1804" s="9">
        <v>5.5406099999999998E-5</v>
      </c>
      <c r="E1804" s="10">
        <v>6.5007099999999998</v>
      </c>
    </row>
    <row r="1805" spans="1:5" x14ac:dyDescent="0.25">
      <c r="A1805" s="6" t="s">
        <v>8</v>
      </c>
      <c r="B1805" s="7" t="s">
        <v>112</v>
      </c>
      <c r="C1805" s="19">
        <v>3.6034499999999998E-4</v>
      </c>
      <c r="D1805" s="9">
        <v>3.4412999999999997E-5</v>
      </c>
      <c r="E1805" s="24" t="s">
        <v>289</v>
      </c>
    </row>
    <row r="1806" spans="1:5" x14ac:dyDescent="0.25">
      <c r="A1806" s="18" t="s">
        <v>62</v>
      </c>
      <c r="B1806" s="7" t="s">
        <v>156</v>
      </c>
      <c r="C1806" s="19">
        <v>3.6057800000000002E-4</v>
      </c>
      <c r="D1806" s="9">
        <v>4.7623300000000002E-5</v>
      </c>
      <c r="E1806" s="10">
        <v>7.5714600000000001</v>
      </c>
    </row>
    <row r="1807" spans="1:5" x14ac:dyDescent="0.25">
      <c r="A1807" s="6" t="s">
        <v>5</v>
      </c>
      <c r="B1807" s="7" t="s">
        <v>243</v>
      </c>
      <c r="C1807" s="19">
        <v>3.6099899999999998E-4</v>
      </c>
      <c r="D1807" s="9">
        <v>4.7963900000000003E-5</v>
      </c>
      <c r="E1807" s="10">
        <v>7.5264800000000003</v>
      </c>
    </row>
    <row r="1808" spans="1:5" x14ac:dyDescent="0.25">
      <c r="A1808" s="18" t="s">
        <v>62</v>
      </c>
      <c r="B1808" s="7" t="s">
        <v>122</v>
      </c>
      <c r="C1808" s="19">
        <v>3.6104699999999997E-4</v>
      </c>
      <c r="D1808" s="9">
        <v>5.49804E-5</v>
      </c>
      <c r="E1808" s="10">
        <v>6.56684</v>
      </c>
    </row>
    <row r="1809" spans="1:5" x14ac:dyDescent="0.25">
      <c r="A1809" s="16" t="s">
        <v>32</v>
      </c>
      <c r="B1809" s="7" t="s">
        <v>197</v>
      </c>
      <c r="C1809" s="19">
        <v>3.6144900000000002E-4</v>
      </c>
      <c r="D1809" s="9">
        <v>4.2615299999999998E-5</v>
      </c>
      <c r="E1809" s="10">
        <v>8.4816699999999994</v>
      </c>
    </row>
    <row r="1810" spans="1:5" x14ac:dyDescent="0.25">
      <c r="A1810" s="6" t="s">
        <v>26</v>
      </c>
      <c r="B1810" s="7" t="s">
        <v>132</v>
      </c>
      <c r="C1810" s="19">
        <v>3.6148099999999998E-4</v>
      </c>
      <c r="D1810" s="9">
        <v>3.7997699999999997E-5</v>
      </c>
      <c r="E1810" s="10">
        <v>9.5132300000000001</v>
      </c>
    </row>
    <row r="1811" spans="1:5" x14ac:dyDescent="0.25">
      <c r="A1811" s="6" t="s">
        <v>8</v>
      </c>
      <c r="B1811" s="7" t="s">
        <v>82</v>
      </c>
      <c r="C1811" s="19">
        <v>3.6151500000000002E-4</v>
      </c>
      <c r="D1811" s="9">
        <v>3.3678199999999999E-5</v>
      </c>
      <c r="E1811" s="24" t="s">
        <v>290</v>
      </c>
    </row>
    <row r="1812" spans="1:5" x14ac:dyDescent="0.25">
      <c r="A1812" s="11" t="s">
        <v>22</v>
      </c>
      <c r="B1812" s="7" t="s">
        <v>202</v>
      </c>
      <c r="C1812" s="19">
        <v>3.6167099999999999E-4</v>
      </c>
      <c r="D1812" s="9">
        <v>4.7233800000000002E-5</v>
      </c>
      <c r="E1812" s="10">
        <v>7.6570499999999999</v>
      </c>
    </row>
    <row r="1813" spans="1:5" x14ac:dyDescent="0.25">
      <c r="A1813" s="13" t="s">
        <v>28</v>
      </c>
      <c r="B1813" s="7" t="s">
        <v>204</v>
      </c>
      <c r="C1813" s="19">
        <v>3.6191100000000003E-4</v>
      </c>
      <c r="D1813" s="9">
        <v>4.4341400000000002E-5</v>
      </c>
      <c r="E1813" s="10">
        <v>8.1619200000000003</v>
      </c>
    </row>
    <row r="1814" spans="1:5" x14ac:dyDescent="0.25">
      <c r="A1814" s="13" t="s">
        <v>28</v>
      </c>
      <c r="B1814" s="7" t="s">
        <v>96</v>
      </c>
      <c r="C1814" s="19">
        <v>3.6265000000000001E-4</v>
      </c>
      <c r="D1814" s="9">
        <v>4.8344999999999999E-5</v>
      </c>
      <c r="E1814" s="24" t="s">
        <v>291</v>
      </c>
    </row>
    <row r="1815" spans="1:5" x14ac:dyDescent="0.25">
      <c r="A1815" s="18" t="s">
        <v>62</v>
      </c>
      <c r="B1815" s="7" t="s">
        <v>93</v>
      </c>
      <c r="C1815" s="19">
        <v>3.6327000000000001E-4</v>
      </c>
      <c r="D1815" s="9">
        <v>5.3385499999999999E-5</v>
      </c>
      <c r="E1815" s="10">
        <v>6.8046600000000002</v>
      </c>
    </row>
    <row r="1816" spans="1:5" x14ac:dyDescent="0.25">
      <c r="A1816" s="16" t="s">
        <v>32</v>
      </c>
      <c r="B1816" s="7" t="s">
        <v>103</v>
      </c>
      <c r="C1816" s="19">
        <v>3.6482300000000001E-4</v>
      </c>
      <c r="D1816" s="9">
        <v>4.3148100000000001E-5</v>
      </c>
      <c r="E1816" s="10">
        <v>8.4551200000000009</v>
      </c>
    </row>
    <row r="1817" spans="1:5" x14ac:dyDescent="0.25">
      <c r="A1817" s="6" t="s">
        <v>71</v>
      </c>
      <c r="B1817" s="7" t="s">
        <v>193</v>
      </c>
      <c r="C1817" s="19">
        <v>3.6489600000000002E-4</v>
      </c>
      <c r="D1817" s="9">
        <v>3.4583599999999999E-5</v>
      </c>
      <c r="E1817" s="24" t="s">
        <v>292</v>
      </c>
    </row>
    <row r="1818" spans="1:5" x14ac:dyDescent="0.25">
      <c r="A1818" s="18" t="s">
        <v>62</v>
      </c>
      <c r="B1818" s="7" t="s">
        <v>127</v>
      </c>
      <c r="C1818" s="19">
        <v>3.65053E-4</v>
      </c>
      <c r="D1818" s="9">
        <v>6.0249900000000001E-5</v>
      </c>
      <c r="E1818" s="10">
        <v>6.05898</v>
      </c>
    </row>
    <row r="1819" spans="1:5" x14ac:dyDescent="0.25">
      <c r="A1819" s="6" t="s">
        <v>152</v>
      </c>
      <c r="B1819" s="7" t="s">
        <v>17</v>
      </c>
      <c r="C1819" s="19">
        <v>3.6524099999999998E-4</v>
      </c>
      <c r="D1819" s="9">
        <v>7.6734899999999996E-5</v>
      </c>
      <c r="E1819" s="10">
        <v>4.7597699999999996</v>
      </c>
    </row>
    <row r="1820" spans="1:5" x14ac:dyDescent="0.25">
      <c r="A1820" s="13" t="s">
        <v>28</v>
      </c>
      <c r="B1820" s="7" t="s">
        <v>25</v>
      </c>
      <c r="C1820" s="19">
        <v>3.6539500000000002E-4</v>
      </c>
      <c r="D1820" s="9">
        <v>6.3261400000000004E-5</v>
      </c>
      <c r="E1820" s="10">
        <v>5.7759499999999999</v>
      </c>
    </row>
    <row r="1821" spans="1:5" x14ac:dyDescent="0.25">
      <c r="A1821" s="6" t="s">
        <v>152</v>
      </c>
      <c r="B1821" s="7" t="s">
        <v>41</v>
      </c>
      <c r="C1821" s="19">
        <v>3.6579100000000002E-4</v>
      </c>
      <c r="D1821" s="9">
        <v>5.3587E-5</v>
      </c>
      <c r="E1821" s="10">
        <v>6.82613</v>
      </c>
    </row>
    <row r="1822" spans="1:5" x14ac:dyDescent="0.25">
      <c r="A1822" s="23" t="s">
        <v>136</v>
      </c>
      <c r="B1822" s="7" t="s">
        <v>48</v>
      </c>
      <c r="C1822" s="19">
        <v>3.6604200000000002E-4</v>
      </c>
      <c r="D1822" s="9">
        <v>6.8217699999999996E-5</v>
      </c>
      <c r="E1822" s="24" t="s">
        <v>293</v>
      </c>
    </row>
    <row r="1823" spans="1:5" x14ac:dyDescent="0.25">
      <c r="A1823" s="6" t="s">
        <v>81</v>
      </c>
      <c r="B1823" s="7" t="s">
        <v>96</v>
      </c>
      <c r="C1823" s="19">
        <v>3.6636299999999998E-4</v>
      </c>
      <c r="D1823" s="9">
        <v>4.7920899999999997E-5</v>
      </c>
      <c r="E1823" s="10">
        <v>7.6451700000000002</v>
      </c>
    </row>
    <row r="1824" spans="1:5" x14ac:dyDescent="0.25">
      <c r="A1824" s="11" t="s">
        <v>22</v>
      </c>
      <c r="B1824" s="7" t="s">
        <v>241</v>
      </c>
      <c r="C1824" s="19">
        <v>3.66399E-4</v>
      </c>
      <c r="D1824" s="9">
        <v>4.5870800000000001E-5</v>
      </c>
      <c r="E1824" s="10">
        <v>7.9876199999999997</v>
      </c>
    </row>
    <row r="1825" spans="1:5" x14ac:dyDescent="0.25">
      <c r="A1825" s="14" t="s">
        <v>29</v>
      </c>
      <c r="B1825" s="7" t="s">
        <v>145</v>
      </c>
      <c r="C1825" s="19">
        <v>3.6719500000000001E-4</v>
      </c>
      <c r="D1825" s="9">
        <v>6.5487600000000006E-5</v>
      </c>
      <c r="E1825" s="10">
        <v>5.6070900000000004</v>
      </c>
    </row>
    <row r="1826" spans="1:5" x14ac:dyDescent="0.25">
      <c r="A1826" s="6" t="s">
        <v>71</v>
      </c>
      <c r="B1826" s="7" t="s">
        <v>194</v>
      </c>
      <c r="C1826" s="19">
        <v>3.6824699999999999E-4</v>
      </c>
      <c r="D1826" s="9">
        <v>4.3905700000000002E-5</v>
      </c>
      <c r="E1826" s="10">
        <v>8.3872300000000006</v>
      </c>
    </row>
    <row r="1827" spans="1:5" x14ac:dyDescent="0.25">
      <c r="A1827" s="6" t="s">
        <v>71</v>
      </c>
      <c r="B1827" s="7" t="s">
        <v>195</v>
      </c>
      <c r="C1827" s="19">
        <v>3.6873599999999999E-4</v>
      </c>
      <c r="D1827" s="9">
        <v>3.2212399999999997E-5</v>
      </c>
      <c r="E1827" s="10">
        <v>11.446999999999999</v>
      </c>
    </row>
    <row r="1828" spans="1:5" x14ac:dyDescent="0.25">
      <c r="A1828" s="6" t="s">
        <v>43</v>
      </c>
      <c r="B1828" s="7" t="s">
        <v>96</v>
      </c>
      <c r="C1828" s="19">
        <v>3.7004600000000001E-4</v>
      </c>
      <c r="D1828" s="9">
        <v>8.5672000000000002E-5</v>
      </c>
      <c r="E1828" s="10">
        <v>4.3193400000000004</v>
      </c>
    </row>
    <row r="1829" spans="1:5" x14ac:dyDescent="0.25">
      <c r="A1829" s="23" t="s">
        <v>136</v>
      </c>
      <c r="B1829" s="7" t="s">
        <v>36</v>
      </c>
      <c r="C1829" s="19">
        <v>3.7007799999999998E-4</v>
      </c>
      <c r="D1829" s="9">
        <v>7.2509000000000007E-5</v>
      </c>
      <c r="E1829" s="10">
        <v>5.1038800000000002</v>
      </c>
    </row>
    <row r="1830" spans="1:5" x14ac:dyDescent="0.25">
      <c r="A1830" s="14" t="s">
        <v>29</v>
      </c>
      <c r="B1830" s="7" t="s">
        <v>158</v>
      </c>
      <c r="C1830" s="19">
        <v>3.7008899999999999E-4</v>
      </c>
      <c r="D1830" s="9">
        <v>5.08672E-5</v>
      </c>
      <c r="E1830" s="10">
        <v>7.2755900000000002</v>
      </c>
    </row>
    <row r="1831" spans="1:5" x14ac:dyDescent="0.25">
      <c r="A1831" s="18" t="s">
        <v>62</v>
      </c>
      <c r="B1831" s="7" t="s">
        <v>144</v>
      </c>
      <c r="C1831" s="19">
        <v>3.7116999999999999E-4</v>
      </c>
      <c r="D1831" s="9">
        <v>4.9146500000000001E-5</v>
      </c>
      <c r="E1831" s="10">
        <v>7.5523199999999999</v>
      </c>
    </row>
    <row r="1832" spans="1:5" x14ac:dyDescent="0.25">
      <c r="A1832" s="6" t="s">
        <v>143</v>
      </c>
      <c r="B1832" s="7" t="s">
        <v>41</v>
      </c>
      <c r="C1832" s="19">
        <v>3.71701E-4</v>
      </c>
      <c r="D1832" s="9">
        <v>6.9681100000000006E-5</v>
      </c>
      <c r="E1832" s="10">
        <v>5.3343100000000003</v>
      </c>
    </row>
    <row r="1833" spans="1:5" x14ac:dyDescent="0.25">
      <c r="A1833" s="6" t="s">
        <v>152</v>
      </c>
      <c r="B1833" s="7" t="s">
        <v>124</v>
      </c>
      <c r="C1833" s="19">
        <v>3.7198400000000001E-4</v>
      </c>
      <c r="D1833" s="9">
        <v>5.2321100000000003E-5</v>
      </c>
      <c r="E1833" s="10">
        <v>7.1096199999999996</v>
      </c>
    </row>
    <row r="1834" spans="1:5" x14ac:dyDescent="0.25">
      <c r="A1834" s="6" t="s">
        <v>71</v>
      </c>
      <c r="B1834" s="7" t="s">
        <v>89</v>
      </c>
      <c r="C1834" s="19">
        <v>3.7209800000000001E-4</v>
      </c>
      <c r="D1834" s="9">
        <v>4.4111499999999999E-5</v>
      </c>
      <c r="E1834" s="10">
        <v>8.4353899999999999</v>
      </c>
    </row>
    <row r="1835" spans="1:5" x14ac:dyDescent="0.25">
      <c r="A1835" s="6" t="s">
        <v>67</v>
      </c>
      <c r="B1835" s="7" t="s">
        <v>186</v>
      </c>
      <c r="C1835" s="19">
        <v>3.72469E-4</v>
      </c>
      <c r="D1835" s="9">
        <v>3.5279199999999999E-5</v>
      </c>
      <c r="E1835" s="24" t="s">
        <v>294</v>
      </c>
    </row>
    <row r="1836" spans="1:5" x14ac:dyDescent="0.25">
      <c r="A1836" s="16" t="s">
        <v>32</v>
      </c>
      <c r="B1836" s="7" t="s">
        <v>153</v>
      </c>
      <c r="C1836" s="19">
        <v>3.7265600000000002E-4</v>
      </c>
      <c r="D1836" s="9">
        <v>3.6910699999999999E-5</v>
      </c>
      <c r="E1836" s="10">
        <v>10.0962</v>
      </c>
    </row>
    <row r="1837" spans="1:5" x14ac:dyDescent="0.25">
      <c r="A1837" s="16" t="s">
        <v>32</v>
      </c>
      <c r="B1837" s="7" t="s">
        <v>140</v>
      </c>
      <c r="C1837" s="19">
        <v>3.7330000000000002E-4</v>
      </c>
      <c r="D1837" s="9">
        <v>4.7698499999999997E-5</v>
      </c>
      <c r="E1837" s="10">
        <v>7.8262499999999999</v>
      </c>
    </row>
    <row r="1838" spans="1:5" x14ac:dyDescent="0.25">
      <c r="A1838" s="6" t="s">
        <v>71</v>
      </c>
      <c r="B1838" s="7" t="s">
        <v>109</v>
      </c>
      <c r="C1838" s="19">
        <v>3.7365599999999999E-4</v>
      </c>
      <c r="D1838" s="9">
        <v>3.4081500000000002E-5</v>
      </c>
      <c r="E1838" s="24" t="s">
        <v>295</v>
      </c>
    </row>
    <row r="1839" spans="1:5" x14ac:dyDescent="0.25">
      <c r="A1839" s="23" t="s">
        <v>136</v>
      </c>
      <c r="B1839" s="7" t="s">
        <v>180</v>
      </c>
      <c r="C1839" s="19">
        <v>3.7380600000000002E-4</v>
      </c>
      <c r="D1839" s="9">
        <v>8.1520900000000001E-5</v>
      </c>
      <c r="E1839" s="24" t="s">
        <v>296</v>
      </c>
    </row>
    <row r="1840" spans="1:5" x14ac:dyDescent="0.25">
      <c r="A1840" s="6" t="s">
        <v>71</v>
      </c>
      <c r="B1840" s="7" t="s">
        <v>150</v>
      </c>
      <c r="C1840" s="19">
        <v>3.7525900000000002E-4</v>
      </c>
      <c r="D1840" s="9">
        <v>3.3899100000000002E-5</v>
      </c>
      <c r="E1840" s="10">
        <v>11.069900000000001</v>
      </c>
    </row>
    <row r="1841" spans="1:5" x14ac:dyDescent="0.25">
      <c r="A1841" s="18" t="s">
        <v>62</v>
      </c>
      <c r="B1841" s="7" t="s">
        <v>132</v>
      </c>
      <c r="C1841" s="19">
        <v>3.7558600000000002E-4</v>
      </c>
      <c r="D1841" s="9">
        <v>4.6056100000000001E-5</v>
      </c>
      <c r="E1841" s="10">
        <v>8.1549600000000009</v>
      </c>
    </row>
    <row r="1842" spans="1:5" x14ac:dyDescent="0.25">
      <c r="A1842" s="6" t="s">
        <v>8</v>
      </c>
      <c r="B1842" s="7" t="s">
        <v>63</v>
      </c>
      <c r="C1842" s="19">
        <v>3.7598200000000002E-4</v>
      </c>
      <c r="D1842" s="9">
        <v>4.7389199999999997E-5</v>
      </c>
      <c r="E1842" s="10">
        <v>7.9339300000000001</v>
      </c>
    </row>
    <row r="1843" spans="1:5" x14ac:dyDescent="0.25">
      <c r="A1843" s="11" t="s">
        <v>22</v>
      </c>
      <c r="B1843" s="7" t="s">
        <v>138</v>
      </c>
      <c r="C1843" s="19">
        <v>3.7603700000000002E-4</v>
      </c>
      <c r="D1843" s="9">
        <v>4.9209499999999997E-5</v>
      </c>
      <c r="E1843" s="10">
        <v>7.6415600000000001</v>
      </c>
    </row>
    <row r="1844" spans="1:5" x14ac:dyDescent="0.25">
      <c r="A1844" s="18" t="s">
        <v>62</v>
      </c>
      <c r="B1844" s="7" t="s">
        <v>135</v>
      </c>
      <c r="C1844" s="19">
        <v>3.76793E-4</v>
      </c>
      <c r="D1844" s="9">
        <v>4.9261200000000002E-5</v>
      </c>
      <c r="E1844" s="10">
        <v>7.6488800000000001</v>
      </c>
    </row>
    <row r="1845" spans="1:5" x14ac:dyDescent="0.25">
      <c r="A1845" s="6" t="s">
        <v>67</v>
      </c>
      <c r="B1845" s="7" t="s">
        <v>128</v>
      </c>
      <c r="C1845" s="19">
        <v>3.7717399999999998E-4</v>
      </c>
      <c r="D1845" s="9">
        <v>4.0708699999999999E-5</v>
      </c>
      <c r="E1845" s="10">
        <v>9.2651900000000005</v>
      </c>
    </row>
    <row r="1846" spans="1:5" x14ac:dyDescent="0.25">
      <c r="A1846" s="6" t="s">
        <v>8</v>
      </c>
      <c r="B1846" s="7" t="s">
        <v>177</v>
      </c>
      <c r="C1846" s="19">
        <v>3.7721599999999999E-4</v>
      </c>
      <c r="D1846" s="9">
        <v>3.5701399999999997E-5</v>
      </c>
      <c r="E1846" s="24" t="s">
        <v>297</v>
      </c>
    </row>
    <row r="1847" spans="1:5" x14ac:dyDescent="0.25">
      <c r="A1847" s="6" t="s">
        <v>43</v>
      </c>
      <c r="B1847" s="7" t="s">
        <v>134</v>
      </c>
      <c r="C1847" s="19">
        <v>3.7726600000000002E-4</v>
      </c>
      <c r="D1847" s="9">
        <v>7.93881E-5</v>
      </c>
      <c r="E1847" s="10">
        <v>4.7521699999999996</v>
      </c>
    </row>
    <row r="1848" spans="1:5" x14ac:dyDescent="0.25">
      <c r="A1848" s="11" t="s">
        <v>22</v>
      </c>
      <c r="B1848" s="7" t="s">
        <v>142</v>
      </c>
      <c r="C1848" s="19">
        <v>3.7732500000000002E-4</v>
      </c>
      <c r="D1848" s="9">
        <v>4.8795899999999998E-5</v>
      </c>
      <c r="E1848" s="10">
        <v>7.7327199999999996</v>
      </c>
    </row>
    <row r="1849" spans="1:5" x14ac:dyDescent="0.25">
      <c r="A1849" s="18" t="s">
        <v>62</v>
      </c>
      <c r="B1849" s="7" t="s">
        <v>96</v>
      </c>
      <c r="C1849" s="19">
        <v>3.7751499999999998E-4</v>
      </c>
      <c r="D1849" s="9">
        <v>5.6621900000000001E-5</v>
      </c>
      <c r="E1849" s="10">
        <v>6.6672900000000004</v>
      </c>
    </row>
    <row r="1850" spans="1:5" x14ac:dyDescent="0.25">
      <c r="A1850" s="6" t="s">
        <v>71</v>
      </c>
      <c r="B1850" s="7" t="s">
        <v>179</v>
      </c>
      <c r="C1850" s="19">
        <v>3.7778099999999999E-4</v>
      </c>
      <c r="D1850" s="9">
        <v>4.6571099999999999E-5</v>
      </c>
      <c r="E1850" s="10">
        <v>8.1119199999999996</v>
      </c>
    </row>
    <row r="1851" spans="1:5" x14ac:dyDescent="0.25">
      <c r="A1851" s="6" t="s">
        <v>71</v>
      </c>
      <c r="B1851" s="7" t="s">
        <v>84</v>
      </c>
      <c r="C1851" s="19">
        <v>3.78184E-4</v>
      </c>
      <c r="D1851" s="9">
        <v>4.0624200000000003E-5</v>
      </c>
      <c r="E1851" s="10">
        <v>9.30931</v>
      </c>
    </row>
    <row r="1852" spans="1:5" x14ac:dyDescent="0.25">
      <c r="A1852" s="6" t="s">
        <v>5</v>
      </c>
      <c r="B1852" s="7" t="s">
        <v>131</v>
      </c>
      <c r="C1852" s="19">
        <v>3.7852099999999999E-4</v>
      </c>
      <c r="D1852" s="9">
        <v>4.9296699999999998E-5</v>
      </c>
      <c r="E1852" s="10">
        <v>7.67842</v>
      </c>
    </row>
    <row r="1853" spans="1:5" x14ac:dyDescent="0.25">
      <c r="A1853" s="23" t="s">
        <v>136</v>
      </c>
      <c r="B1853" s="7" t="s">
        <v>95</v>
      </c>
      <c r="C1853" s="19">
        <v>3.7862200000000001E-4</v>
      </c>
      <c r="D1853" s="9">
        <v>7.0808800000000006E-5</v>
      </c>
      <c r="E1853" s="24" t="s">
        <v>298</v>
      </c>
    </row>
    <row r="1854" spans="1:5" x14ac:dyDescent="0.25">
      <c r="A1854" s="23" t="s">
        <v>136</v>
      </c>
      <c r="B1854" s="7" t="s">
        <v>14</v>
      </c>
      <c r="C1854" s="19">
        <v>3.79093E-4</v>
      </c>
      <c r="D1854" s="9">
        <v>8.4700800000000001E-5</v>
      </c>
      <c r="E1854" s="10">
        <v>4.47567</v>
      </c>
    </row>
    <row r="1855" spans="1:5" x14ac:dyDescent="0.25">
      <c r="A1855" s="11" t="s">
        <v>22</v>
      </c>
      <c r="B1855" s="7" t="s">
        <v>240</v>
      </c>
      <c r="C1855" s="19">
        <v>3.7913900000000002E-4</v>
      </c>
      <c r="D1855" s="9">
        <v>5.02834E-5</v>
      </c>
      <c r="E1855" s="10">
        <v>7.5400400000000003</v>
      </c>
    </row>
    <row r="1856" spans="1:5" x14ac:dyDescent="0.25">
      <c r="A1856" s="6" t="s">
        <v>152</v>
      </c>
      <c r="B1856" s="7" t="s">
        <v>74</v>
      </c>
      <c r="C1856" s="19">
        <v>3.7961899999999999E-4</v>
      </c>
      <c r="D1856" s="9">
        <v>5.9743900000000002E-5</v>
      </c>
      <c r="E1856" s="24" t="s">
        <v>299</v>
      </c>
    </row>
    <row r="1857" spans="1:5" x14ac:dyDescent="0.25">
      <c r="A1857" s="6" t="s">
        <v>8</v>
      </c>
      <c r="B1857" s="7" t="s">
        <v>106</v>
      </c>
      <c r="C1857" s="19">
        <v>3.8024800000000002E-4</v>
      </c>
      <c r="D1857" s="9">
        <v>4.1333099999999999E-5</v>
      </c>
      <c r="E1857" s="10">
        <v>9.1996199999999995</v>
      </c>
    </row>
    <row r="1858" spans="1:5" x14ac:dyDescent="0.25">
      <c r="A1858" s="6" t="s">
        <v>67</v>
      </c>
      <c r="B1858" s="7" t="s">
        <v>196</v>
      </c>
      <c r="C1858" s="19">
        <v>3.8094300000000002E-4</v>
      </c>
      <c r="D1858" s="9">
        <v>3.8997800000000001E-5</v>
      </c>
      <c r="E1858" s="10">
        <v>9.7683199999999992</v>
      </c>
    </row>
    <row r="1859" spans="1:5" x14ac:dyDescent="0.25">
      <c r="A1859" s="6" t="s">
        <v>5</v>
      </c>
      <c r="B1859" s="7" t="s">
        <v>254</v>
      </c>
      <c r="C1859" s="19">
        <v>3.83679E-4</v>
      </c>
      <c r="D1859" s="9">
        <v>4.3724599999999998E-5</v>
      </c>
      <c r="E1859" s="24" t="s">
        <v>300</v>
      </c>
    </row>
    <row r="1860" spans="1:5" x14ac:dyDescent="0.25">
      <c r="A1860" s="6" t="s">
        <v>5</v>
      </c>
      <c r="B1860" s="7" t="s">
        <v>137</v>
      </c>
      <c r="C1860" s="19">
        <v>3.8382800000000001E-4</v>
      </c>
      <c r="D1860" s="9">
        <v>5.2845500000000001E-5</v>
      </c>
      <c r="E1860" s="24" t="s">
        <v>301</v>
      </c>
    </row>
    <row r="1861" spans="1:5" x14ac:dyDescent="0.25">
      <c r="A1861" s="6" t="s">
        <v>71</v>
      </c>
      <c r="B1861" s="7" t="s">
        <v>141</v>
      </c>
      <c r="C1861" s="19">
        <v>3.83982E-4</v>
      </c>
      <c r="D1861" s="9">
        <v>3.2832700000000002E-5</v>
      </c>
      <c r="E1861" s="24" t="s">
        <v>302</v>
      </c>
    </row>
    <row r="1862" spans="1:5" x14ac:dyDescent="0.25">
      <c r="A1862" s="23" t="s">
        <v>136</v>
      </c>
      <c r="B1862" s="7" t="s">
        <v>82</v>
      </c>
      <c r="C1862" s="19">
        <v>3.8420000000000001E-4</v>
      </c>
      <c r="D1862" s="9">
        <v>6.6344299999999994E-5</v>
      </c>
      <c r="E1862" s="10">
        <v>5.7910000000000004</v>
      </c>
    </row>
    <row r="1863" spans="1:5" x14ac:dyDescent="0.25">
      <c r="A1863" s="6" t="s">
        <v>81</v>
      </c>
      <c r="B1863" s="7" t="s">
        <v>214</v>
      </c>
      <c r="C1863" s="19">
        <v>3.8447999999999998E-4</v>
      </c>
      <c r="D1863" s="9">
        <v>4.0893999999999998E-5</v>
      </c>
      <c r="E1863" s="10">
        <v>9.4018800000000002</v>
      </c>
    </row>
    <row r="1864" spans="1:5" x14ac:dyDescent="0.25">
      <c r="A1864" s="18" t="s">
        <v>62</v>
      </c>
      <c r="B1864" s="7" t="s">
        <v>160</v>
      </c>
      <c r="C1864" s="19">
        <v>3.8462700000000002E-4</v>
      </c>
      <c r="D1864" s="9">
        <v>4.8018E-5</v>
      </c>
      <c r="E1864" s="10">
        <v>8.0100499999999997</v>
      </c>
    </row>
    <row r="1865" spans="1:5" x14ac:dyDescent="0.25">
      <c r="A1865" s="16" t="s">
        <v>32</v>
      </c>
      <c r="B1865" s="7" t="s">
        <v>203</v>
      </c>
      <c r="C1865" s="19">
        <v>3.8477299999999998E-4</v>
      </c>
      <c r="D1865" s="9">
        <v>5.1125300000000003E-5</v>
      </c>
      <c r="E1865" s="10">
        <v>7.5260899999999999</v>
      </c>
    </row>
    <row r="1866" spans="1:5" x14ac:dyDescent="0.25">
      <c r="A1866" s="6" t="s">
        <v>43</v>
      </c>
      <c r="B1866" s="7" t="s">
        <v>57</v>
      </c>
      <c r="C1866" s="19">
        <v>3.84788E-4</v>
      </c>
      <c r="D1866" s="9">
        <v>7.7699400000000004E-5</v>
      </c>
      <c r="E1866" s="10">
        <v>4.9522599999999999</v>
      </c>
    </row>
    <row r="1867" spans="1:5" x14ac:dyDescent="0.25">
      <c r="A1867" s="18" t="s">
        <v>62</v>
      </c>
      <c r="B1867" s="7" t="s">
        <v>134</v>
      </c>
      <c r="C1867" s="19">
        <v>3.8501399999999998E-4</v>
      </c>
      <c r="D1867" s="9">
        <v>5.2357200000000001E-5</v>
      </c>
      <c r="E1867" s="24" t="s">
        <v>303</v>
      </c>
    </row>
    <row r="1868" spans="1:5" x14ac:dyDescent="0.25">
      <c r="A1868" s="6" t="s">
        <v>152</v>
      </c>
      <c r="B1868" s="7" t="s">
        <v>68</v>
      </c>
      <c r="C1868" s="19">
        <v>3.8506800000000002E-4</v>
      </c>
      <c r="D1868" s="9">
        <v>5.2289300000000001E-5</v>
      </c>
      <c r="E1868" s="10">
        <v>7.3641699999999997</v>
      </c>
    </row>
    <row r="1869" spans="1:5" x14ac:dyDescent="0.25">
      <c r="A1869" s="6" t="s">
        <v>71</v>
      </c>
      <c r="B1869" s="7" t="s">
        <v>102</v>
      </c>
      <c r="C1869" s="19">
        <v>3.8527199999999998E-4</v>
      </c>
      <c r="D1869" s="9">
        <v>3.3437299999999999E-5</v>
      </c>
      <c r="E1869" s="24" t="s">
        <v>304</v>
      </c>
    </row>
    <row r="1870" spans="1:5" x14ac:dyDescent="0.25">
      <c r="A1870" s="23" t="s">
        <v>136</v>
      </c>
      <c r="B1870" s="7" t="s">
        <v>176</v>
      </c>
      <c r="C1870" s="19">
        <v>3.85473E-4</v>
      </c>
      <c r="D1870" s="9">
        <v>7.45795E-5</v>
      </c>
      <c r="E1870" s="10">
        <v>5.1686199999999998</v>
      </c>
    </row>
    <row r="1871" spans="1:5" x14ac:dyDescent="0.25">
      <c r="A1871" s="14" t="s">
        <v>29</v>
      </c>
      <c r="B1871" s="7" t="s">
        <v>95</v>
      </c>
      <c r="C1871" s="19">
        <v>3.8612999999999999E-4</v>
      </c>
      <c r="D1871" s="9">
        <v>5.1973199999999999E-5</v>
      </c>
      <c r="E1871" s="24" t="s">
        <v>305</v>
      </c>
    </row>
    <row r="1872" spans="1:5" x14ac:dyDescent="0.25">
      <c r="A1872" s="6" t="s">
        <v>43</v>
      </c>
      <c r="B1872" s="7" t="s">
        <v>160</v>
      </c>
      <c r="C1872" s="19">
        <v>3.8629400000000003E-4</v>
      </c>
      <c r="D1872" s="9">
        <v>7.4762200000000001E-5</v>
      </c>
      <c r="E1872" s="10">
        <v>5.1669700000000001</v>
      </c>
    </row>
    <row r="1873" spans="1:5" x14ac:dyDescent="0.25">
      <c r="A1873" s="6" t="s">
        <v>152</v>
      </c>
      <c r="B1873" s="7" t="s">
        <v>82</v>
      </c>
      <c r="C1873" s="19">
        <v>3.8632899999999998E-4</v>
      </c>
      <c r="D1873" s="9">
        <v>4.9913200000000002E-5</v>
      </c>
      <c r="E1873" s="10">
        <v>7.7400200000000003</v>
      </c>
    </row>
    <row r="1874" spans="1:5" x14ac:dyDescent="0.25">
      <c r="A1874" s="6" t="s">
        <v>31</v>
      </c>
      <c r="B1874" s="7" t="s">
        <v>159</v>
      </c>
      <c r="C1874" s="19">
        <v>3.8695800000000002E-4</v>
      </c>
      <c r="D1874" s="9">
        <v>3.89229E-5</v>
      </c>
      <c r="E1874" s="10">
        <v>9.9416700000000002</v>
      </c>
    </row>
    <row r="1875" spans="1:5" x14ac:dyDescent="0.25">
      <c r="A1875" s="16" t="s">
        <v>32</v>
      </c>
      <c r="B1875" s="7" t="s">
        <v>149</v>
      </c>
      <c r="C1875" s="19">
        <v>3.86995E-4</v>
      </c>
      <c r="D1875" s="9">
        <v>5.04842E-5</v>
      </c>
      <c r="E1875" s="10">
        <v>7.6656700000000004</v>
      </c>
    </row>
    <row r="1876" spans="1:5" x14ac:dyDescent="0.25">
      <c r="A1876" s="14" t="s">
        <v>29</v>
      </c>
      <c r="B1876" s="7" t="s">
        <v>166</v>
      </c>
      <c r="C1876" s="19">
        <v>3.8744300000000001E-4</v>
      </c>
      <c r="D1876" s="9">
        <v>4.5505800000000001E-5</v>
      </c>
      <c r="E1876" s="10">
        <v>8.5141500000000008</v>
      </c>
    </row>
    <row r="1877" spans="1:5" x14ac:dyDescent="0.25">
      <c r="A1877" s="18" t="s">
        <v>62</v>
      </c>
      <c r="B1877" s="7" t="s">
        <v>121</v>
      </c>
      <c r="C1877" s="19">
        <v>3.8745300000000001E-4</v>
      </c>
      <c r="D1877" s="9">
        <v>4.8451300000000001E-5</v>
      </c>
      <c r="E1877" s="10">
        <v>7.99674</v>
      </c>
    </row>
    <row r="1878" spans="1:5" x14ac:dyDescent="0.25">
      <c r="A1878" s="6" t="s">
        <v>8</v>
      </c>
      <c r="B1878" s="7" t="s">
        <v>235</v>
      </c>
      <c r="C1878" s="19">
        <v>3.87659E-4</v>
      </c>
      <c r="D1878" s="9">
        <v>4.2037399999999998E-5</v>
      </c>
      <c r="E1878" s="10">
        <v>9.2217800000000008</v>
      </c>
    </row>
    <row r="1879" spans="1:5" x14ac:dyDescent="0.25">
      <c r="A1879" s="6" t="s">
        <v>15</v>
      </c>
      <c r="B1879" s="7" t="s">
        <v>178</v>
      </c>
      <c r="C1879" s="19">
        <v>3.8837499999999999E-4</v>
      </c>
      <c r="D1879" s="9">
        <v>5.8819E-5</v>
      </c>
      <c r="E1879" s="10">
        <v>6.6028900000000004</v>
      </c>
    </row>
    <row r="1880" spans="1:5" x14ac:dyDescent="0.25">
      <c r="A1880" s="18" t="s">
        <v>62</v>
      </c>
      <c r="B1880" s="7" t="s">
        <v>148</v>
      </c>
      <c r="C1880" s="19">
        <v>3.8852500000000002E-4</v>
      </c>
      <c r="D1880" s="9">
        <v>4.7726299999999997E-5</v>
      </c>
      <c r="E1880" s="10">
        <v>8.1406899999999993</v>
      </c>
    </row>
    <row r="1881" spans="1:5" x14ac:dyDescent="0.25">
      <c r="A1881" s="18" t="s">
        <v>62</v>
      </c>
      <c r="B1881" s="7" t="s">
        <v>162</v>
      </c>
      <c r="C1881" s="19">
        <v>3.89257E-4</v>
      </c>
      <c r="D1881" s="9">
        <v>4.7265799999999997E-5</v>
      </c>
      <c r="E1881" s="10">
        <v>8.2354900000000004</v>
      </c>
    </row>
    <row r="1882" spans="1:5" x14ac:dyDescent="0.25">
      <c r="A1882" s="6" t="s">
        <v>8</v>
      </c>
      <c r="B1882" s="7" t="s">
        <v>102</v>
      </c>
      <c r="C1882" s="19">
        <v>3.8977199999999998E-4</v>
      </c>
      <c r="D1882" s="9">
        <v>3.5951100000000002E-5</v>
      </c>
      <c r="E1882" s="24" t="s">
        <v>306</v>
      </c>
    </row>
    <row r="1883" spans="1:5" x14ac:dyDescent="0.25">
      <c r="A1883" s="6" t="s">
        <v>152</v>
      </c>
      <c r="B1883" s="7" t="s">
        <v>48</v>
      </c>
      <c r="C1883" s="19">
        <v>3.8999899999999998E-4</v>
      </c>
      <c r="D1883" s="9">
        <v>5.3701600000000001E-5</v>
      </c>
      <c r="E1883" s="10">
        <v>7.2623300000000004</v>
      </c>
    </row>
    <row r="1884" spans="1:5" x14ac:dyDescent="0.25">
      <c r="A1884" s="6" t="s">
        <v>43</v>
      </c>
      <c r="B1884" s="7" t="s">
        <v>162</v>
      </c>
      <c r="C1884" s="19">
        <v>3.9006000000000002E-4</v>
      </c>
      <c r="D1884" s="9">
        <v>7.6830799999999996E-5</v>
      </c>
      <c r="E1884" s="10">
        <v>5.0768800000000001</v>
      </c>
    </row>
    <row r="1885" spans="1:5" x14ac:dyDescent="0.25">
      <c r="A1885" s="6" t="s">
        <v>71</v>
      </c>
      <c r="B1885" s="7" t="s">
        <v>126</v>
      </c>
      <c r="C1885" s="19">
        <v>3.9031999999999999E-4</v>
      </c>
      <c r="D1885" s="9">
        <v>3.4314999999999999E-5</v>
      </c>
      <c r="E1885" s="24" t="s">
        <v>307</v>
      </c>
    </row>
    <row r="1886" spans="1:5" x14ac:dyDescent="0.25">
      <c r="A1886" s="6" t="s">
        <v>71</v>
      </c>
      <c r="B1886" s="7" t="s">
        <v>115</v>
      </c>
      <c r="C1886" s="19">
        <v>3.9054399999999999E-4</v>
      </c>
      <c r="D1886" s="9">
        <v>3.8033500000000001E-5</v>
      </c>
      <c r="E1886" s="24" t="s">
        <v>308</v>
      </c>
    </row>
    <row r="1887" spans="1:5" x14ac:dyDescent="0.25">
      <c r="A1887" s="6" t="s">
        <v>152</v>
      </c>
      <c r="B1887" s="7" t="s">
        <v>234</v>
      </c>
      <c r="C1887" s="19">
        <v>3.9082500000000003E-4</v>
      </c>
      <c r="D1887" s="9">
        <v>5.8916699999999998E-5</v>
      </c>
      <c r="E1887" s="10">
        <v>6.6335100000000002</v>
      </c>
    </row>
    <row r="1888" spans="1:5" x14ac:dyDescent="0.25">
      <c r="A1888" s="6" t="s">
        <v>26</v>
      </c>
      <c r="B1888" s="7" t="s">
        <v>169</v>
      </c>
      <c r="C1888" s="19">
        <v>3.9111700000000002E-4</v>
      </c>
      <c r="D1888" s="9">
        <v>4.0736699999999999E-5</v>
      </c>
      <c r="E1888" s="10">
        <v>9.6011100000000003</v>
      </c>
    </row>
    <row r="1889" spans="1:5" x14ac:dyDescent="0.25">
      <c r="A1889" s="23" t="s">
        <v>136</v>
      </c>
      <c r="B1889" s="7" t="s">
        <v>78</v>
      </c>
      <c r="C1889" s="19">
        <v>3.9153799999999998E-4</v>
      </c>
      <c r="D1889" s="9">
        <v>6.8678999999999998E-5</v>
      </c>
      <c r="E1889" s="10">
        <v>5.70099</v>
      </c>
    </row>
    <row r="1890" spans="1:5" x14ac:dyDescent="0.25">
      <c r="A1890" s="18" t="s">
        <v>62</v>
      </c>
      <c r="B1890" s="7" t="s">
        <v>126</v>
      </c>
      <c r="C1890" s="19">
        <v>3.9225099999999998E-4</v>
      </c>
      <c r="D1890" s="9">
        <v>4.9803599999999999E-5</v>
      </c>
      <c r="E1890" s="10">
        <v>7.8759399999999999</v>
      </c>
    </row>
    <row r="1891" spans="1:5" x14ac:dyDescent="0.25">
      <c r="A1891" s="6" t="s">
        <v>43</v>
      </c>
      <c r="B1891" s="7" t="s">
        <v>53</v>
      </c>
      <c r="C1891" s="19">
        <v>3.92569E-4</v>
      </c>
      <c r="D1891" s="9">
        <v>8.2069099999999997E-5</v>
      </c>
      <c r="E1891" s="24" t="s">
        <v>309</v>
      </c>
    </row>
    <row r="1892" spans="1:5" x14ac:dyDescent="0.25">
      <c r="A1892" s="23" t="s">
        <v>136</v>
      </c>
      <c r="B1892" s="7" t="s">
        <v>223</v>
      </c>
      <c r="C1892" s="19">
        <v>3.9316299999999998E-4</v>
      </c>
      <c r="D1892" s="9">
        <v>6.9387800000000007E-5</v>
      </c>
      <c r="E1892" s="10">
        <v>5.6661700000000002</v>
      </c>
    </row>
    <row r="1893" spans="1:5" x14ac:dyDescent="0.25">
      <c r="A1893" s="18" t="s">
        <v>62</v>
      </c>
      <c r="B1893" s="7" t="s">
        <v>111</v>
      </c>
      <c r="C1893" s="19">
        <v>3.9340399999999998E-4</v>
      </c>
      <c r="D1893" s="9">
        <v>5.3964700000000002E-5</v>
      </c>
      <c r="E1893" s="10">
        <v>7.2900200000000002</v>
      </c>
    </row>
    <row r="1894" spans="1:5" x14ac:dyDescent="0.25">
      <c r="A1894" s="18" t="s">
        <v>62</v>
      </c>
      <c r="B1894" s="7" t="s">
        <v>94</v>
      </c>
      <c r="C1894" s="19">
        <v>3.9343700000000001E-4</v>
      </c>
      <c r="D1894" s="9">
        <v>5.5871100000000001E-5</v>
      </c>
      <c r="E1894" s="10">
        <v>7.0418599999999998</v>
      </c>
    </row>
    <row r="1895" spans="1:5" x14ac:dyDescent="0.25">
      <c r="A1895" s="18" t="s">
        <v>62</v>
      </c>
      <c r="B1895" s="7" t="s">
        <v>141</v>
      </c>
      <c r="C1895" s="19">
        <v>3.9495300000000002E-4</v>
      </c>
      <c r="D1895" s="9">
        <v>4.9200899999999998E-5</v>
      </c>
      <c r="E1895" s="10">
        <v>8.0273500000000002</v>
      </c>
    </row>
    <row r="1896" spans="1:5" x14ac:dyDescent="0.25">
      <c r="A1896" s="18" t="s">
        <v>62</v>
      </c>
      <c r="B1896" s="7" t="s">
        <v>116</v>
      </c>
      <c r="C1896" s="19">
        <v>3.9503999999999999E-4</v>
      </c>
      <c r="D1896" s="9">
        <v>5.45727E-5</v>
      </c>
      <c r="E1896" s="10">
        <v>7.2387800000000002</v>
      </c>
    </row>
    <row r="1897" spans="1:5" x14ac:dyDescent="0.25">
      <c r="A1897" s="6" t="s">
        <v>152</v>
      </c>
      <c r="B1897" s="7" t="s">
        <v>58</v>
      </c>
      <c r="C1897" s="19">
        <v>3.9514900000000002E-4</v>
      </c>
      <c r="D1897" s="9">
        <v>5.9932600000000003E-5</v>
      </c>
      <c r="E1897" s="10">
        <v>6.5932199999999996</v>
      </c>
    </row>
    <row r="1898" spans="1:5" x14ac:dyDescent="0.25">
      <c r="A1898" s="6" t="s">
        <v>67</v>
      </c>
      <c r="B1898" s="7" t="s">
        <v>168</v>
      </c>
      <c r="C1898" s="19">
        <v>3.9656199999999999E-4</v>
      </c>
      <c r="D1898" s="9">
        <v>3.79836E-5</v>
      </c>
      <c r="E1898" s="24" t="s">
        <v>310</v>
      </c>
    </row>
    <row r="1899" spans="1:5" x14ac:dyDescent="0.25">
      <c r="A1899" s="6" t="s">
        <v>152</v>
      </c>
      <c r="B1899" s="7" t="s">
        <v>243</v>
      </c>
      <c r="C1899" s="19">
        <v>3.9703200000000002E-4</v>
      </c>
      <c r="D1899" s="9">
        <v>5.9123799999999998E-5</v>
      </c>
      <c r="E1899" s="10">
        <v>6.7152599999999998</v>
      </c>
    </row>
    <row r="1900" spans="1:5" x14ac:dyDescent="0.25">
      <c r="A1900" s="6" t="s">
        <v>71</v>
      </c>
      <c r="B1900" s="7" t="s">
        <v>114</v>
      </c>
      <c r="C1900" s="19">
        <v>3.9715900000000001E-4</v>
      </c>
      <c r="D1900" s="9">
        <v>4.3058200000000001E-5</v>
      </c>
      <c r="E1900" s="10">
        <v>9.22377</v>
      </c>
    </row>
    <row r="1901" spans="1:5" x14ac:dyDescent="0.25">
      <c r="A1901" s="6" t="s">
        <v>71</v>
      </c>
      <c r="B1901" s="7" t="s">
        <v>201</v>
      </c>
      <c r="C1901" s="19">
        <v>3.9717700000000002E-4</v>
      </c>
      <c r="D1901" s="9">
        <v>3.1491200000000001E-5</v>
      </c>
      <c r="E1901" s="24" t="s">
        <v>311</v>
      </c>
    </row>
    <row r="1902" spans="1:5" x14ac:dyDescent="0.25">
      <c r="A1902" s="6" t="s">
        <v>26</v>
      </c>
      <c r="B1902" s="7" t="s">
        <v>187</v>
      </c>
      <c r="C1902" s="19">
        <v>3.97468E-4</v>
      </c>
      <c r="D1902" s="9">
        <v>3.9687200000000002E-5</v>
      </c>
      <c r="E1902" s="10">
        <v>10.015000000000001</v>
      </c>
    </row>
    <row r="1903" spans="1:5" x14ac:dyDescent="0.25">
      <c r="A1903" s="6" t="s">
        <v>71</v>
      </c>
      <c r="B1903" s="7" t="s">
        <v>187</v>
      </c>
      <c r="C1903" s="19">
        <v>3.9786900000000002E-4</v>
      </c>
      <c r="D1903" s="9">
        <v>3.4300400000000001E-5</v>
      </c>
      <c r="E1903" s="24" t="s">
        <v>312</v>
      </c>
    </row>
    <row r="1904" spans="1:5" x14ac:dyDescent="0.25">
      <c r="A1904" s="16" t="s">
        <v>32</v>
      </c>
      <c r="B1904" s="7" t="s">
        <v>17</v>
      </c>
      <c r="C1904" s="19">
        <v>3.9811300000000002E-4</v>
      </c>
      <c r="D1904" s="9">
        <v>6.0932199999999999E-5</v>
      </c>
      <c r="E1904" s="10">
        <v>6.5337100000000001</v>
      </c>
    </row>
    <row r="1905" spans="1:5" x14ac:dyDescent="0.25">
      <c r="A1905" s="6" t="s">
        <v>43</v>
      </c>
      <c r="B1905" s="7" t="s">
        <v>48</v>
      </c>
      <c r="C1905" s="19">
        <v>3.9822300000000001E-4</v>
      </c>
      <c r="D1905" s="9">
        <v>8.0123099999999999E-5</v>
      </c>
      <c r="E1905" s="10">
        <v>4.9701399999999998</v>
      </c>
    </row>
    <row r="1906" spans="1:5" x14ac:dyDescent="0.25">
      <c r="A1906" s="18" t="s">
        <v>62</v>
      </c>
      <c r="B1906" s="7" t="s">
        <v>133</v>
      </c>
      <c r="C1906" s="19">
        <v>3.9838599999999998E-4</v>
      </c>
      <c r="D1906" s="9">
        <v>5.2545099999999999E-5</v>
      </c>
      <c r="E1906" s="24" t="s">
        <v>313</v>
      </c>
    </row>
    <row r="1907" spans="1:5" x14ac:dyDescent="0.25">
      <c r="A1907" s="6" t="s">
        <v>71</v>
      </c>
      <c r="B1907" s="7" t="s">
        <v>188</v>
      </c>
      <c r="C1907" s="19">
        <v>3.98646E-4</v>
      </c>
      <c r="D1907" s="9">
        <v>3.5567600000000001E-5</v>
      </c>
      <c r="E1907" s="24" t="s">
        <v>314</v>
      </c>
    </row>
    <row r="1908" spans="1:5" x14ac:dyDescent="0.25">
      <c r="A1908" s="6" t="s">
        <v>171</v>
      </c>
      <c r="B1908" s="7" t="s">
        <v>11</v>
      </c>
      <c r="C1908" s="19">
        <v>3.9892200000000001E-4</v>
      </c>
      <c r="D1908" s="9">
        <v>5.3579299999999997E-5</v>
      </c>
      <c r="E1908" s="10">
        <v>7.4454599999999997</v>
      </c>
    </row>
    <row r="1909" spans="1:5" x14ac:dyDescent="0.25">
      <c r="A1909" s="6" t="s">
        <v>5</v>
      </c>
      <c r="B1909" s="7" t="s">
        <v>147</v>
      </c>
      <c r="C1909" s="19">
        <v>3.9904200000000001E-4</v>
      </c>
      <c r="D1909" s="9">
        <v>4.1672399999999998E-5</v>
      </c>
      <c r="E1909" s="24" t="s">
        <v>315</v>
      </c>
    </row>
    <row r="1910" spans="1:5" x14ac:dyDescent="0.25">
      <c r="A1910" s="6" t="s">
        <v>43</v>
      </c>
      <c r="B1910" s="7" t="s">
        <v>51</v>
      </c>
      <c r="C1910" s="19">
        <v>3.9904900000000001E-4</v>
      </c>
      <c r="D1910" s="9">
        <v>8.2717899999999996E-5</v>
      </c>
      <c r="E1910" s="10">
        <v>4.8242099999999999</v>
      </c>
    </row>
    <row r="1911" spans="1:5" x14ac:dyDescent="0.25">
      <c r="A1911" s="11" t="s">
        <v>22</v>
      </c>
      <c r="B1911" s="7" t="s">
        <v>178</v>
      </c>
      <c r="C1911" s="19">
        <v>3.9941E-4</v>
      </c>
      <c r="D1911" s="9">
        <v>5.3651299999999999E-5</v>
      </c>
      <c r="E1911" s="10">
        <v>7.4445499999999996</v>
      </c>
    </row>
    <row r="1912" spans="1:5" x14ac:dyDescent="0.25">
      <c r="A1912" s="6" t="s">
        <v>71</v>
      </c>
      <c r="B1912" s="7" t="s">
        <v>204</v>
      </c>
      <c r="C1912" s="19">
        <v>3.9967600000000001E-4</v>
      </c>
      <c r="D1912" s="9">
        <v>3.6545799999999998E-5</v>
      </c>
      <c r="E1912" s="24" t="s">
        <v>316</v>
      </c>
    </row>
    <row r="1913" spans="1:5" x14ac:dyDescent="0.25">
      <c r="A1913" s="14" t="s">
        <v>29</v>
      </c>
      <c r="B1913" s="7" t="s">
        <v>235</v>
      </c>
      <c r="C1913" s="19">
        <v>3.9976299999999997E-4</v>
      </c>
      <c r="D1913" s="9">
        <v>5.2430699999999999E-5</v>
      </c>
      <c r="E1913" s="10">
        <v>7.6246099999999997</v>
      </c>
    </row>
    <row r="1914" spans="1:5" x14ac:dyDescent="0.25">
      <c r="A1914" s="6" t="s">
        <v>152</v>
      </c>
      <c r="B1914" s="7" t="s">
        <v>183</v>
      </c>
      <c r="C1914" s="19">
        <v>4.0024899999999998E-4</v>
      </c>
      <c r="D1914" s="9">
        <v>4.8334000000000002E-5</v>
      </c>
      <c r="E1914" s="24" t="s">
        <v>317</v>
      </c>
    </row>
    <row r="1915" spans="1:5" x14ac:dyDescent="0.25">
      <c r="A1915" s="6" t="s">
        <v>8</v>
      </c>
      <c r="B1915" s="7" t="s">
        <v>47</v>
      </c>
      <c r="C1915" s="19">
        <v>4.0061799999999999E-4</v>
      </c>
      <c r="D1915" s="9">
        <v>4.8088399999999999E-5</v>
      </c>
      <c r="E1915" s="10">
        <v>8.3308700000000009</v>
      </c>
    </row>
    <row r="1916" spans="1:5" x14ac:dyDescent="0.25">
      <c r="A1916" s="18" t="s">
        <v>62</v>
      </c>
      <c r="B1916" s="7" t="s">
        <v>114</v>
      </c>
      <c r="C1916" s="19">
        <v>4.0064700000000001E-4</v>
      </c>
      <c r="D1916" s="9">
        <v>5.7953900000000001E-5</v>
      </c>
      <c r="E1916" s="10">
        <v>6.9132100000000003</v>
      </c>
    </row>
    <row r="1917" spans="1:5" x14ac:dyDescent="0.25">
      <c r="A1917" s="13" t="s">
        <v>28</v>
      </c>
      <c r="B1917" s="7" t="s">
        <v>224</v>
      </c>
      <c r="C1917" s="19">
        <v>4.0074899999999999E-4</v>
      </c>
      <c r="D1917" s="9">
        <v>4.7808800000000002E-5</v>
      </c>
      <c r="E1917" s="10">
        <v>8.3823299999999996</v>
      </c>
    </row>
    <row r="1918" spans="1:5" x14ac:dyDescent="0.25">
      <c r="A1918" s="14" t="s">
        <v>29</v>
      </c>
      <c r="B1918" s="7" t="s">
        <v>198</v>
      </c>
      <c r="C1918" s="19">
        <v>4.0133500000000001E-4</v>
      </c>
      <c r="D1918" s="9">
        <v>4.8718499999999998E-5</v>
      </c>
      <c r="E1918" s="10">
        <v>8.2378300000000007</v>
      </c>
    </row>
    <row r="1919" spans="1:5" x14ac:dyDescent="0.25">
      <c r="A1919" s="23" t="s">
        <v>136</v>
      </c>
      <c r="B1919" s="7" t="s">
        <v>77</v>
      </c>
      <c r="C1919" s="19">
        <v>4.0134200000000001E-4</v>
      </c>
      <c r="D1919" s="9">
        <v>7.0886100000000006E-5</v>
      </c>
      <c r="E1919" s="10">
        <v>5.6617800000000003</v>
      </c>
    </row>
    <row r="1920" spans="1:5" x14ac:dyDescent="0.25">
      <c r="A1920" s="18" t="s">
        <v>62</v>
      </c>
      <c r="B1920" s="7" t="s">
        <v>196</v>
      </c>
      <c r="C1920" s="19">
        <v>4.0215500000000001E-4</v>
      </c>
      <c r="D1920" s="9">
        <v>5.0864900000000002E-5</v>
      </c>
      <c r="E1920" s="10">
        <v>7.9063299999999996</v>
      </c>
    </row>
    <row r="1921" spans="1:5" x14ac:dyDescent="0.25">
      <c r="A1921" s="6" t="s">
        <v>15</v>
      </c>
      <c r="B1921" s="7" t="s">
        <v>40</v>
      </c>
      <c r="C1921" s="19">
        <v>4.0243100000000002E-4</v>
      </c>
      <c r="D1921" s="9">
        <v>6.6280100000000003E-5</v>
      </c>
      <c r="E1921" s="10">
        <v>6.0716700000000001</v>
      </c>
    </row>
    <row r="1922" spans="1:5" x14ac:dyDescent="0.25">
      <c r="A1922" s="6" t="s">
        <v>5</v>
      </c>
      <c r="B1922" s="7" t="s">
        <v>202</v>
      </c>
      <c r="C1922" s="19">
        <v>4.0252099999999998E-4</v>
      </c>
      <c r="D1922" s="9">
        <v>4.1364700000000001E-5</v>
      </c>
      <c r="E1922" s="10">
        <v>9.7310199999999991</v>
      </c>
    </row>
    <row r="1923" spans="1:5" x14ac:dyDescent="0.25">
      <c r="A1923" s="14" t="s">
        <v>29</v>
      </c>
      <c r="B1923" s="7" t="s">
        <v>96</v>
      </c>
      <c r="C1923" s="19">
        <v>4.0283300000000001E-4</v>
      </c>
      <c r="D1923" s="9">
        <v>5.6913200000000003E-5</v>
      </c>
      <c r="E1923" s="10">
        <v>7.07803</v>
      </c>
    </row>
    <row r="1924" spans="1:5" x14ac:dyDescent="0.25">
      <c r="A1924" s="14" t="s">
        <v>29</v>
      </c>
      <c r="B1924" s="7" t="s">
        <v>23</v>
      </c>
      <c r="C1924" s="19">
        <v>4.0320699999999999E-4</v>
      </c>
      <c r="D1924" s="9">
        <v>6.8827900000000006E-5</v>
      </c>
      <c r="E1924" s="10">
        <v>5.8581799999999999</v>
      </c>
    </row>
    <row r="1925" spans="1:5" x14ac:dyDescent="0.25">
      <c r="A1925" s="6" t="s">
        <v>67</v>
      </c>
      <c r="B1925" s="7" t="s">
        <v>184</v>
      </c>
      <c r="C1925" s="19">
        <v>4.0421100000000002E-4</v>
      </c>
      <c r="D1925" s="9">
        <v>3.79649E-5</v>
      </c>
      <c r="E1925" s="10">
        <v>10.647</v>
      </c>
    </row>
    <row r="1926" spans="1:5" x14ac:dyDescent="0.25">
      <c r="A1926" s="6" t="s">
        <v>26</v>
      </c>
      <c r="B1926" s="7" t="s">
        <v>156</v>
      </c>
      <c r="C1926" s="19">
        <v>4.0429000000000002E-4</v>
      </c>
      <c r="D1926" s="9">
        <v>3.82494E-5</v>
      </c>
      <c r="E1926" s="24" t="s">
        <v>318</v>
      </c>
    </row>
    <row r="1927" spans="1:5" x14ac:dyDescent="0.25">
      <c r="A1927" s="6" t="s">
        <v>31</v>
      </c>
      <c r="B1927" s="7" t="s">
        <v>212</v>
      </c>
      <c r="C1927" s="19">
        <v>4.0454400000000001E-4</v>
      </c>
      <c r="D1927" s="9">
        <v>4.9153999999999997E-5</v>
      </c>
      <c r="E1927" s="10">
        <v>8.2301400000000005</v>
      </c>
    </row>
    <row r="1928" spans="1:5" x14ac:dyDescent="0.25">
      <c r="A1928" s="6" t="s">
        <v>43</v>
      </c>
      <c r="B1928" s="7" t="s">
        <v>158</v>
      </c>
      <c r="C1928" s="19">
        <v>4.04709E-4</v>
      </c>
      <c r="D1928" s="9">
        <v>7.8820900000000003E-5</v>
      </c>
      <c r="E1928" s="10">
        <v>5.1345400000000003</v>
      </c>
    </row>
    <row r="1929" spans="1:5" x14ac:dyDescent="0.25">
      <c r="A1929" s="6" t="s">
        <v>31</v>
      </c>
      <c r="B1929" s="7" t="s">
        <v>91</v>
      </c>
      <c r="C1929" s="19">
        <v>4.0498900000000002E-4</v>
      </c>
      <c r="D1929" s="9">
        <v>4.5782399999999997E-5</v>
      </c>
      <c r="E1929" s="10">
        <v>8.8459400000000006</v>
      </c>
    </row>
    <row r="1930" spans="1:5" x14ac:dyDescent="0.25">
      <c r="A1930" s="16" t="s">
        <v>32</v>
      </c>
      <c r="B1930" s="7" t="s">
        <v>73</v>
      </c>
      <c r="C1930" s="19">
        <v>4.0548899999999998E-4</v>
      </c>
      <c r="D1930" s="9">
        <v>4.6075400000000003E-5</v>
      </c>
      <c r="E1930" s="10">
        <v>8.8005700000000004</v>
      </c>
    </row>
    <row r="1931" spans="1:5" x14ac:dyDescent="0.25">
      <c r="A1931" s="18" t="s">
        <v>62</v>
      </c>
      <c r="B1931" s="7" t="s">
        <v>186</v>
      </c>
      <c r="C1931" s="19">
        <v>4.0566400000000002E-4</v>
      </c>
      <c r="D1931" s="9">
        <v>4.5273099999999999E-5</v>
      </c>
      <c r="E1931" s="10">
        <v>8.9603900000000003</v>
      </c>
    </row>
    <row r="1932" spans="1:5" x14ac:dyDescent="0.25">
      <c r="A1932" s="6" t="s">
        <v>26</v>
      </c>
      <c r="B1932" s="7" t="s">
        <v>168</v>
      </c>
      <c r="C1932" s="19">
        <v>4.0574099999999999E-4</v>
      </c>
      <c r="D1932" s="9">
        <v>3.93156E-5</v>
      </c>
      <c r="E1932" s="24" t="s">
        <v>319</v>
      </c>
    </row>
    <row r="1933" spans="1:5" x14ac:dyDescent="0.25">
      <c r="A1933" s="6" t="s">
        <v>43</v>
      </c>
      <c r="B1933" s="7" t="s">
        <v>55</v>
      </c>
      <c r="C1933" s="19">
        <v>4.0611800000000002E-4</v>
      </c>
      <c r="D1933" s="9">
        <v>8.87552E-5</v>
      </c>
      <c r="E1933" s="10">
        <v>4.5757099999999999</v>
      </c>
    </row>
    <row r="1934" spans="1:5" x14ac:dyDescent="0.25">
      <c r="A1934" s="6" t="s">
        <v>71</v>
      </c>
      <c r="B1934" s="7" t="s">
        <v>168</v>
      </c>
      <c r="C1934" s="19">
        <v>4.0807499999999999E-4</v>
      </c>
      <c r="D1934" s="9">
        <v>3.25538E-5</v>
      </c>
      <c r="E1934" s="24" t="s">
        <v>320</v>
      </c>
    </row>
    <row r="1935" spans="1:5" x14ac:dyDescent="0.25">
      <c r="A1935" s="23" t="s">
        <v>136</v>
      </c>
      <c r="B1935" s="7" t="s">
        <v>163</v>
      </c>
      <c r="C1935" s="19">
        <v>4.1024099999999999E-4</v>
      </c>
      <c r="D1935" s="9">
        <v>7.2351800000000001E-5</v>
      </c>
      <c r="E1935" s="10">
        <v>5.6700900000000001</v>
      </c>
    </row>
    <row r="1936" spans="1:5" x14ac:dyDescent="0.25">
      <c r="A1936" s="6" t="s">
        <v>26</v>
      </c>
      <c r="B1936" s="7" t="s">
        <v>155</v>
      </c>
      <c r="C1936" s="19">
        <v>4.1026700000000002E-4</v>
      </c>
      <c r="D1936" s="9">
        <v>4.3848699999999999E-5</v>
      </c>
      <c r="E1936" s="10">
        <v>9.3564299999999996</v>
      </c>
    </row>
    <row r="1937" spans="1:5" x14ac:dyDescent="0.25">
      <c r="A1937" s="6" t="s">
        <v>43</v>
      </c>
      <c r="B1937" s="7" t="s">
        <v>58</v>
      </c>
      <c r="C1937" s="19">
        <v>4.1044200000000001E-4</v>
      </c>
      <c r="D1937" s="9">
        <v>8.5017000000000003E-5</v>
      </c>
      <c r="E1937" s="10">
        <v>4.8277700000000001</v>
      </c>
    </row>
    <row r="1938" spans="1:5" x14ac:dyDescent="0.25">
      <c r="A1938" s="16" t="s">
        <v>32</v>
      </c>
      <c r="B1938" s="7" t="s">
        <v>192</v>
      </c>
      <c r="C1938" s="19">
        <v>4.1088700000000003E-4</v>
      </c>
      <c r="D1938" s="9">
        <v>3.53041E-5</v>
      </c>
      <c r="E1938" s="24" t="s">
        <v>321</v>
      </c>
    </row>
    <row r="1939" spans="1:5" x14ac:dyDescent="0.25">
      <c r="A1939" s="6" t="s">
        <v>5</v>
      </c>
      <c r="B1939" s="7" t="s">
        <v>261</v>
      </c>
      <c r="C1939" s="19">
        <v>4.10951E-4</v>
      </c>
      <c r="D1939" s="9">
        <v>4.0396699999999999E-5</v>
      </c>
      <c r="E1939" s="10">
        <v>10.1729</v>
      </c>
    </row>
    <row r="1940" spans="1:5" x14ac:dyDescent="0.25">
      <c r="A1940" s="18" t="s">
        <v>62</v>
      </c>
      <c r="B1940" s="7" t="s">
        <v>224</v>
      </c>
      <c r="C1940" s="19">
        <v>4.12934E-4</v>
      </c>
      <c r="D1940" s="9">
        <v>5.5409199999999998E-5</v>
      </c>
      <c r="E1940" s="10">
        <v>7.4524400000000002</v>
      </c>
    </row>
    <row r="1941" spans="1:5" x14ac:dyDescent="0.25">
      <c r="A1941" s="6" t="s">
        <v>8</v>
      </c>
      <c r="B1941" s="7" t="s">
        <v>45</v>
      </c>
      <c r="C1941" s="19">
        <v>4.1321899999999999E-4</v>
      </c>
      <c r="D1941" s="9">
        <v>5.8544800000000002E-5</v>
      </c>
      <c r="E1941" s="10">
        <v>7.0581699999999996</v>
      </c>
    </row>
    <row r="1942" spans="1:5" x14ac:dyDescent="0.25">
      <c r="A1942" s="6" t="s">
        <v>15</v>
      </c>
      <c r="B1942" s="7" t="s">
        <v>175</v>
      </c>
      <c r="C1942" s="19">
        <v>4.1354400000000001E-4</v>
      </c>
      <c r="D1942" s="9">
        <v>5.2130799999999999E-5</v>
      </c>
      <c r="E1942" s="10">
        <v>7.9328099999999999</v>
      </c>
    </row>
    <row r="1943" spans="1:5" x14ac:dyDescent="0.25">
      <c r="A1943" s="6" t="s">
        <v>26</v>
      </c>
      <c r="B1943" s="7" t="s">
        <v>196</v>
      </c>
      <c r="C1943" s="19">
        <v>4.1449999999999999E-4</v>
      </c>
      <c r="D1943" s="9">
        <v>3.9931200000000001E-5</v>
      </c>
      <c r="E1943" s="24" t="s">
        <v>322</v>
      </c>
    </row>
    <row r="1944" spans="1:5" x14ac:dyDescent="0.25">
      <c r="A1944" s="16" t="s">
        <v>32</v>
      </c>
      <c r="B1944" s="7" t="s">
        <v>205</v>
      </c>
      <c r="C1944" s="19">
        <v>4.1451299999999998E-4</v>
      </c>
      <c r="D1944" s="9">
        <v>4.8700199999999998E-5</v>
      </c>
      <c r="E1944" s="10">
        <v>8.5115200000000009</v>
      </c>
    </row>
    <row r="1945" spans="1:5" x14ac:dyDescent="0.25">
      <c r="A1945" s="18" t="s">
        <v>62</v>
      </c>
      <c r="B1945" s="7" t="s">
        <v>206</v>
      </c>
      <c r="C1945" s="19">
        <v>4.1481899999999997E-4</v>
      </c>
      <c r="D1945" s="9">
        <v>5.1217100000000001E-5</v>
      </c>
      <c r="E1945" s="10">
        <v>8.0992200000000008</v>
      </c>
    </row>
    <row r="1946" spans="1:5" x14ac:dyDescent="0.25">
      <c r="A1946" s="6" t="s">
        <v>67</v>
      </c>
      <c r="B1946" s="7" t="s">
        <v>200</v>
      </c>
      <c r="C1946" s="19">
        <v>4.1492800000000001E-4</v>
      </c>
      <c r="D1946" s="9">
        <v>3.7953700000000002E-5</v>
      </c>
      <c r="E1946" s="24" t="s">
        <v>323</v>
      </c>
    </row>
    <row r="1947" spans="1:5" x14ac:dyDescent="0.25">
      <c r="A1947" s="6" t="s">
        <v>143</v>
      </c>
      <c r="B1947" s="7" t="s">
        <v>201</v>
      </c>
      <c r="C1947" s="19">
        <v>4.1493200000000002E-4</v>
      </c>
      <c r="D1947" s="9">
        <v>6.4068799999999999E-5</v>
      </c>
      <c r="E1947" s="10">
        <v>6.4763500000000001</v>
      </c>
    </row>
    <row r="1948" spans="1:5" x14ac:dyDescent="0.25">
      <c r="A1948" s="16" t="s">
        <v>32</v>
      </c>
      <c r="B1948" s="7" t="s">
        <v>162</v>
      </c>
      <c r="C1948" s="19">
        <v>4.15203E-4</v>
      </c>
      <c r="D1948" s="9">
        <v>3.9208600000000003E-5</v>
      </c>
      <c r="E1948" s="24" t="s">
        <v>324</v>
      </c>
    </row>
    <row r="1949" spans="1:5" x14ac:dyDescent="0.25">
      <c r="A1949" s="6" t="s">
        <v>152</v>
      </c>
      <c r="B1949" s="7" t="s">
        <v>73</v>
      </c>
      <c r="C1949" s="19">
        <v>4.1521800000000002E-4</v>
      </c>
      <c r="D1949" s="9">
        <v>5.7140299999999999E-5</v>
      </c>
      <c r="E1949" s="10">
        <v>7.2666300000000001</v>
      </c>
    </row>
    <row r="1950" spans="1:5" x14ac:dyDescent="0.25">
      <c r="A1950" s="18" t="s">
        <v>62</v>
      </c>
      <c r="B1950" s="7" t="s">
        <v>200</v>
      </c>
      <c r="C1950" s="19">
        <v>4.1537900000000001E-4</v>
      </c>
      <c r="D1950" s="9">
        <v>4.7428600000000002E-5</v>
      </c>
      <c r="E1950" s="10">
        <v>8.7579799999999999</v>
      </c>
    </row>
    <row r="1951" spans="1:5" x14ac:dyDescent="0.25">
      <c r="A1951" s="18" t="s">
        <v>62</v>
      </c>
      <c r="B1951" s="7" t="s">
        <v>115</v>
      </c>
      <c r="C1951" s="19">
        <v>4.1540799999999998E-4</v>
      </c>
      <c r="D1951" s="9">
        <v>5.3587300000000001E-5</v>
      </c>
      <c r="E1951" s="10">
        <v>7.7519799999999996</v>
      </c>
    </row>
    <row r="1952" spans="1:5" x14ac:dyDescent="0.25">
      <c r="A1952" s="6" t="s">
        <v>31</v>
      </c>
      <c r="B1952" s="7" t="s">
        <v>254</v>
      </c>
      <c r="C1952" s="19">
        <v>4.1564100000000001E-4</v>
      </c>
      <c r="D1952" s="9">
        <v>4.1996799999999997E-5</v>
      </c>
      <c r="E1952" s="10">
        <v>9.8969799999999992</v>
      </c>
    </row>
    <row r="1953" spans="1:5" x14ac:dyDescent="0.25">
      <c r="A1953" s="6" t="s">
        <v>71</v>
      </c>
      <c r="B1953" s="7" t="s">
        <v>77</v>
      </c>
      <c r="C1953" s="19">
        <v>4.1589900000000001E-4</v>
      </c>
      <c r="D1953" s="9">
        <v>3.6836799999999999E-5</v>
      </c>
      <c r="E1953" s="24" t="s">
        <v>325</v>
      </c>
    </row>
    <row r="1954" spans="1:5" x14ac:dyDescent="0.25">
      <c r="A1954" s="6" t="s">
        <v>67</v>
      </c>
      <c r="B1954" s="7" t="s">
        <v>187</v>
      </c>
      <c r="C1954" s="19">
        <v>4.1622300000000002E-4</v>
      </c>
      <c r="D1954" s="9">
        <v>3.9892699999999998E-5</v>
      </c>
      <c r="E1954" s="24" t="s">
        <v>326</v>
      </c>
    </row>
    <row r="1955" spans="1:5" x14ac:dyDescent="0.25">
      <c r="A1955" s="18" t="s">
        <v>62</v>
      </c>
      <c r="B1955" s="7" t="s">
        <v>203</v>
      </c>
      <c r="C1955" s="19">
        <v>4.1658299999999999E-4</v>
      </c>
      <c r="D1955" s="9">
        <v>6.33216E-5</v>
      </c>
      <c r="E1955" s="10">
        <v>6.5788399999999996</v>
      </c>
    </row>
    <row r="1956" spans="1:5" x14ac:dyDescent="0.25">
      <c r="A1956" s="6" t="s">
        <v>43</v>
      </c>
      <c r="B1956" s="7" t="s">
        <v>75</v>
      </c>
      <c r="C1956" s="19">
        <v>4.1670900000000002E-4</v>
      </c>
      <c r="D1956" s="9">
        <v>8.2173400000000002E-5</v>
      </c>
      <c r="E1956" s="10">
        <v>5.0710899999999999</v>
      </c>
    </row>
    <row r="1957" spans="1:5" x14ac:dyDescent="0.25">
      <c r="A1957" s="23" t="s">
        <v>136</v>
      </c>
      <c r="B1957" s="7" t="s">
        <v>98</v>
      </c>
      <c r="C1957" s="19">
        <v>4.1695499999999999E-4</v>
      </c>
      <c r="D1957" s="9">
        <v>7.2877400000000001E-5</v>
      </c>
      <c r="E1957" s="10">
        <v>5.7213200000000004</v>
      </c>
    </row>
    <row r="1958" spans="1:5" x14ac:dyDescent="0.25">
      <c r="A1958" s="6" t="s">
        <v>171</v>
      </c>
      <c r="B1958" s="7" t="s">
        <v>99</v>
      </c>
      <c r="C1958" s="19">
        <v>4.1756900000000001E-4</v>
      </c>
      <c r="D1958" s="9">
        <v>4.6256800000000001E-5</v>
      </c>
      <c r="E1958" s="10">
        <v>9.0272000000000006</v>
      </c>
    </row>
    <row r="1959" spans="1:5" x14ac:dyDescent="0.25">
      <c r="A1959" s="6" t="s">
        <v>8</v>
      </c>
      <c r="B1959" s="7" t="s">
        <v>54</v>
      </c>
      <c r="C1959" s="19">
        <v>4.1787999999999998E-4</v>
      </c>
      <c r="D1959" s="9">
        <v>5.0300899999999998E-5</v>
      </c>
      <c r="E1959" s="24" t="s">
        <v>327</v>
      </c>
    </row>
    <row r="1960" spans="1:5" x14ac:dyDescent="0.25">
      <c r="A1960" s="18" t="s">
        <v>62</v>
      </c>
      <c r="B1960" s="7" t="s">
        <v>210</v>
      </c>
      <c r="C1960" s="19">
        <v>4.17926E-4</v>
      </c>
      <c r="D1960" s="9">
        <v>4.8981199999999998E-5</v>
      </c>
      <c r="E1960" s="10">
        <v>8.5323899999999995</v>
      </c>
    </row>
    <row r="1961" spans="1:5" x14ac:dyDescent="0.25">
      <c r="A1961" s="16" t="s">
        <v>32</v>
      </c>
      <c r="B1961" s="7" t="s">
        <v>213</v>
      </c>
      <c r="C1961" s="19">
        <v>4.1794899999999998E-4</v>
      </c>
      <c r="D1961" s="9">
        <v>3.8884000000000002E-5</v>
      </c>
      <c r="E1961" s="24" t="s">
        <v>328</v>
      </c>
    </row>
    <row r="1962" spans="1:5" x14ac:dyDescent="0.25">
      <c r="A1962" s="13" t="s">
        <v>28</v>
      </c>
      <c r="B1962" s="7" t="s">
        <v>24</v>
      </c>
      <c r="C1962" s="19">
        <v>4.1810000000000003E-4</v>
      </c>
      <c r="D1962" s="9">
        <v>7.4151000000000002E-5</v>
      </c>
      <c r="E1962" s="10">
        <v>5.63849</v>
      </c>
    </row>
    <row r="1963" spans="1:5" x14ac:dyDescent="0.25">
      <c r="A1963" s="6" t="s">
        <v>15</v>
      </c>
      <c r="B1963" s="7" t="s">
        <v>172</v>
      </c>
      <c r="C1963" s="19">
        <v>4.1878800000000002E-4</v>
      </c>
      <c r="D1963" s="9">
        <v>4.9419999999999998E-5</v>
      </c>
      <c r="E1963" s="10">
        <v>8.4740599999999997</v>
      </c>
    </row>
    <row r="1964" spans="1:5" x14ac:dyDescent="0.25">
      <c r="A1964" s="6" t="s">
        <v>43</v>
      </c>
      <c r="B1964" s="7" t="s">
        <v>82</v>
      </c>
      <c r="C1964" s="19">
        <v>4.1900100000000001E-4</v>
      </c>
      <c r="D1964" s="9">
        <v>7.7438800000000001E-5</v>
      </c>
      <c r="E1964" s="10">
        <v>5.4107399999999997</v>
      </c>
    </row>
    <row r="1965" spans="1:5" x14ac:dyDescent="0.25">
      <c r="A1965" s="18" t="s">
        <v>62</v>
      </c>
      <c r="B1965" s="7" t="s">
        <v>139</v>
      </c>
      <c r="C1965" s="19">
        <v>4.1960499999999998E-4</v>
      </c>
      <c r="D1965" s="9">
        <v>5.5043700000000003E-5</v>
      </c>
      <c r="E1965" s="10">
        <v>7.6231200000000001</v>
      </c>
    </row>
    <row r="1966" spans="1:5" x14ac:dyDescent="0.25">
      <c r="A1966" s="6" t="s">
        <v>152</v>
      </c>
      <c r="B1966" s="7" t="s">
        <v>78</v>
      </c>
      <c r="C1966" s="19">
        <v>4.1996299999999998E-4</v>
      </c>
      <c r="D1966" s="9">
        <v>5.3071500000000002E-5</v>
      </c>
      <c r="E1966" s="10">
        <v>7.9131499999999999</v>
      </c>
    </row>
    <row r="1967" spans="1:5" x14ac:dyDescent="0.25">
      <c r="A1967" s="13" t="s">
        <v>28</v>
      </c>
      <c r="B1967" s="7" t="s">
        <v>104</v>
      </c>
      <c r="C1967" s="19">
        <v>4.2011700000000002E-4</v>
      </c>
      <c r="D1967" s="9">
        <v>4.7542E-5</v>
      </c>
      <c r="E1967" s="10">
        <v>8.8367400000000007</v>
      </c>
    </row>
    <row r="1968" spans="1:5" x14ac:dyDescent="0.25">
      <c r="A1968" s="6" t="s">
        <v>71</v>
      </c>
      <c r="B1968" s="7" t="s">
        <v>174</v>
      </c>
      <c r="C1968" s="19">
        <v>4.2044100000000002E-4</v>
      </c>
      <c r="D1968" s="9">
        <v>3.38053E-5</v>
      </c>
      <c r="E1968" s="24" t="s">
        <v>329</v>
      </c>
    </row>
    <row r="1969" spans="1:5" x14ac:dyDescent="0.25">
      <c r="A1969" s="11" t="s">
        <v>22</v>
      </c>
      <c r="B1969" s="7" t="s">
        <v>254</v>
      </c>
      <c r="C1969" s="19">
        <v>4.2052799999999998E-4</v>
      </c>
      <c r="D1969" s="9">
        <v>4.6237099999999998E-5</v>
      </c>
      <c r="E1969" s="10">
        <v>9.0950199999999999</v>
      </c>
    </row>
    <row r="1970" spans="1:5" x14ac:dyDescent="0.25">
      <c r="A1970" s="18" t="s">
        <v>62</v>
      </c>
      <c r="B1970" s="7" t="s">
        <v>223</v>
      </c>
      <c r="C1970" s="19">
        <v>4.2062399999999998E-4</v>
      </c>
      <c r="D1970" s="9">
        <v>5.1887800000000001E-5</v>
      </c>
      <c r="E1970" s="10">
        <v>8.10642</v>
      </c>
    </row>
    <row r="1971" spans="1:5" x14ac:dyDescent="0.25">
      <c r="A1971" s="6" t="s">
        <v>71</v>
      </c>
      <c r="B1971" s="7" t="s">
        <v>65</v>
      </c>
      <c r="C1971" s="19">
        <v>4.2128499999999998E-4</v>
      </c>
      <c r="D1971" s="9">
        <v>3.7907600000000003E-5</v>
      </c>
      <c r="E1971" s="10">
        <v>11.1134</v>
      </c>
    </row>
    <row r="1972" spans="1:5" x14ac:dyDescent="0.25">
      <c r="A1972" s="23" t="s">
        <v>136</v>
      </c>
      <c r="B1972" s="7" t="s">
        <v>88</v>
      </c>
      <c r="C1972" s="19">
        <v>4.2219799999999999E-4</v>
      </c>
      <c r="D1972" s="9">
        <v>6.5770400000000003E-5</v>
      </c>
      <c r="E1972" s="10">
        <v>6.41927</v>
      </c>
    </row>
    <row r="1973" spans="1:5" x14ac:dyDescent="0.25">
      <c r="A1973" s="6" t="s">
        <v>15</v>
      </c>
      <c r="B1973" s="7" t="s">
        <v>261</v>
      </c>
      <c r="C1973" s="19">
        <v>4.2230700000000002E-4</v>
      </c>
      <c r="D1973" s="9">
        <v>4.8915799999999997E-5</v>
      </c>
      <c r="E1973" s="10">
        <v>8.6333400000000005</v>
      </c>
    </row>
    <row r="1974" spans="1:5" x14ac:dyDescent="0.25">
      <c r="A1974" s="23" t="s">
        <v>136</v>
      </c>
      <c r="B1974" s="7" t="s">
        <v>80</v>
      </c>
      <c r="C1974" s="19">
        <v>4.2281600000000001E-4</v>
      </c>
      <c r="D1974" s="9">
        <v>6.7366000000000005E-5</v>
      </c>
      <c r="E1974" s="10">
        <v>6.2763900000000001</v>
      </c>
    </row>
    <row r="1975" spans="1:5" x14ac:dyDescent="0.25">
      <c r="A1975" s="16" t="s">
        <v>32</v>
      </c>
      <c r="B1975" s="7" t="s">
        <v>223</v>
      </c>
      <c r="C1975" s="19">
        <v>4.23476E-4</v>
      </c>
      <c r="D1975" s="9">
        <v>4.0061999999999997E-5</v>
      </c>
      <c r="E1975" s="24" t="s">
        <v>330</v>
      </c>
    </row>
    <row r="1976" spans="1:5" x14ac:dyDescent="0.25">
      <c r="A1976" s="6" t="s">
        <v>43</v>
      </c>
      <c r="B1976" s="7" t="s">
        <v>118</v>
      </c>
      <c r="C1976" s="19">
        <v>4.23497E-4</v>
      </c>
      <c r="D1976" s="9">
        <v>8.1359299999999999E-5</v>
      </c>
      <c r="E1976" s="10">
        <v>5.20526</v>
      </c>
    </row>
    <row r="1977" spans="1:5" x14ac:dyDescent="0.25">
      <c r="A1977" s="6" t="s">
        <v>26</v>
      </c>
      <c r="B1977" s="7" t="s">
        <v>170</v>
      </c>
      <c r="C1977" s="19">
        <v>4.23934E-4</v>
      </c>
      <c r="D1977" s="9">
        <v>4.2570300000000001E-5</v>
      </c>
      <c r="E1977" s="10">
        <v>9.9584499999999991</v>
      </c>
    </row>
    <row r="1978" spans="1:5" x14ac:dyDescent="0.25">
      <c r="A1978" s="6" t="s">
        <v>71</v>
      </c>
      <c r="B1978" s="7" t="s">
        <v>121</v>
      </c>
      <c r="C1978" s="19">
        <v>4.2396699999999997E-4</v>
      </c>
      <c r="D1978" s="9">
        <v>3.30698E-5</v>
      </c>
      <c r="E1978" s="24" t="s">
        <v>331</v>
      </c>
    </row>
    <row r="1979" spans="1:5" x14ac:dyDescent="0.25">
      <c r="A1979" s="18" t="s">
        <v>62</v>
      </c>
      <c r="B1979" s="7" t="s">
        <v>103</v>
      </c>
      <c r="C1979" s="19">
        <v>4.24344E-4</v>
      </c>
      <c r="D1979" s="9">
        <v>5.14388E-5</v>
      </c>
      <c r="E1979" s="24" t="s">
        <v>332</v>
      </c>
    </row>
    <row r="1980" spans="1:5" x14ac:dyDescent="0.25">
      <c r="A1980" s="6" t="s">
        <v>67</v>
      </c>
      <c r="B1980" s="7" t="s">
        <v>165</v>
      </c>
      <c r="C1980" s="19">
        <v>4.2510900000000001E-4</v>
      </c>
      <c r="D1980" s="9">
        <v>3.8124999999999998E-5</v>
      </c>
      <c r="E1980" s="10">
        <v>11.150399999999999</v>
      </c>
    </row>
    <row r="1981" spans="1:5" x14ac:dyDescent="0.25">
      <c r="A1981" s="23" t="s">
        <v>136</v>
      </c>
      <c r="B1981" s="7" t="s">
        <v>162</v>
      </c>
      <c r="C1981" s="19">
        <v>4.2610199999999998E-4</v>
      </c>
      <c r="D1981" s="9">
        <v>6.5593999999999996E-5</v>
      </c>
      <c r="E1981" s="10">
        <v>6.4960500000000003</v>
      </c>
    </row>
    <row r="1982" spans="1:5" x14ac:dyDescent="0.25">
      <c r="A1982" s="16" t="s">
        <v>32</v>
      </c>
      <c r="B1982" s="7" t="s">
        <v>124</v>
      </c>
      <c r="C1982" s="19">
        <v>4.26224E-4</v>
      </c>
      <c r="D1982" s="9">
        <v>4.0250100000000003E-5</v>
      </c>
      <c r="E1982" s="24" t="s">
        <v>333</v>
      </c>
    </row>
    <row r="1983" spans="1:5" x14ac:dyDescent="0.25">
      <c r="A1983" s="6" t="s">
        <v>8</v>
      </c>
      <c r="B1983" s="7" t="s">
        <v>57</v>
      </c>
      <c r="C1983" s="19">
        <v>4.2694E-4</v>
      </c>
      <c r="D1983" s="9">
        <v>3.6786999999999999E-5</v>
      </c>
      <c r="E1983" s="24" t="s">
        <v>334</v>
      </c>
    </row>
    <row r="1984" spans="1:5" x14ac:dyDescent="0.25">
      <c r="A1984" s="18" t="s">
        <v>62</v>
      </c>
      <c r="B1984" s="7" t="s">
        <v>150</v>
      </c>
      <c r="C1984" s="19">
        <v>4.27649E-4</v>
      </c>
      <c r="D1984" s="9">
        <v>4.8548399999999998E-5</v>
      </c>
      <c r="E1984" s="10">
        <v>8.8087199999999992</v>
      </c>
    </row>
    <row r="1985" spans="1:5" x14ac:dyDescent="0.25">
      <c r="A1985" s="6" t="s">
        <v>143</v>
      </c>
      <c r="B1985" s="7" t="s">
        <v>27</v>
      </c>
      <c r="C1985" s="19">
        <v>4.2858099999999998E-4</v>
      </c>
      <c r="D1985" s="9">
        <v>7.3278199999999999E-5</v>
      </c>
      <c r="E1985" s="10">
        <v>5.8486799999999999</v>
      </c>
    </row>
    <row r="1986" spans="1:5" x14ac:dyDescent="0.25">
      <c r="A1986" s="6" t="s">
        <v>31</v>
      </c>
      <c r="B1986" s="7" t="s">
        <v>194</v>
      </c>
      <c r="C1986" s="19">
        <v>4.2870499999999998E-4</v>
      </c>
      <c r="D1986" s="9">
        <v>5.30862E-5</v>
      </c>
      <c r="E1986" s="10">
        <v>8.0756499999999996</v>
      </c>
    </row>
    <row r="1987" spans="1:5" x14ac:dyDescent="0.25">
      <c r="A1987" s="6" t="s">
        <v>8</v>
      </c>
      <c r="B1987" s="7" t="s">
        <v>224</v>
      </c>
      <c r="C1987" s="19">
        <v>4.2910300000000001E-4</v>
      </c>
      <c r="D1987" s="9">
        <v>4.1342399999999999E-5</v>
      </c>
      <c r="E1987" s="24" t="s">
        <v>335</v>
      </c>
    </row>
    <row r="1988" spans="1:5" x14ac:dyDescent="0.25">
      <c r="A1988" s="6" t="s">
        <v>43</v>
      </c>
      <c r="B1988" s="7" t="s">
        <v>185</v>
      </c>
      <c r="C1988" s="19">
        <v>4.2922899999999999E-4</v>
      </c>
      <c r="D1988" s="9">
        <v>7.8234900000000005E-5</v>
      </c>
      <c r="E1988" s="10">
        <v>5.4864199999999999</v>
      </c>
    </row>
    <row r="1989" spans="1:5" x14ac:dyDescent="0.25">
      <c r="A1989" s="18" t="s">
        <v>62</v>
      </c>
      <c r="B1989" s="7" t="s">
        <v>129</v>
      </c>
      <c r="C1989" s="19">
        <v>4.29233E-4</v>
      </c>
      <c r="D1989" s="9">
        <v>5.21684E-5</v>
      </c>
      <c r="E1989" s="10">
        <v>8.2278500000000001</v>
      </c>
    </row>
    <row r="1990" spans="1:5" x14ac:dyDescent="0.25">
      <c r="A1990" s="23" t="s">
        <v>136</v>
      </c>
      <c r="B1990" s="7" t="s">
        <v>9</v>
      </c>
      <c r="C1990" s="19">
        <v>4.29395E-4</v>
      </c>
      <c r="D1990" s="9">
        <v>8.1919899999999995E-5</v>
      </c>
      <c r="E1990" s="10">
        <v>5.2416400000000003</v>
      </c>
    </row>
    <row r="1991" spans="1:5" x14ac:dyDescent="0.25">
      <c r="A1991" s="6" t="s">
        <v>31</v>
      </c>
      <c r="B1991" s="7" t="s">
        <v>125</v>
      </c>
      <c r="C1991" s="19">
        <v>4.29653E-4</v>
      </c>
      <c r="D1991" s="9">
        <v>4.3875799999999998E-5</v>
      </c>
      <c r="E1991" s="10">
        <v>9.7924900000000008</v>
      </c>
    </row>
    <row r="1992" spans="1:5" x14ac:dyDescent="0.25">
      <c r="A1992" s="6" t="s">
        <v>43</v>
      </c>
      <c r="B1992" s="7" t="s">
        <v>113</v>
      </c>
      <c r="C1992" s="19">
        <v>4.3016199999999999E-4</v>
      </c>
      <c r="D1992" s="9">
        <v>7.8561399999999996E-5</v>
      </c>
      <c r="E1992" s="10">
        <v>5.4754899999999997</v>
      </c>
    </row>
    <row r="1993" spans="1:5" x14ac:dyDescent="0.25">
      <c r="A1993" s="11" t="s">
        <v>22</v>
      </c>
      <c r="B1993" s="7" t="s">
        <v>161</v>
      </c>
      <c r="C1993" s="19">
        <v>4.3025499999999999E-4</v>
      </c>
      <c r="D1993" s="9">
        <v>5.80371E-5</v>
      </c>
      <c r="E1993" s="10">
        <v>7.4134399999999996</v>
      </c>
    </row>
    <row r="1994" spans="1:5" x14ac:dyDescent="0.25">
      <c r="A1994" s="6" t="s">
        <v>71</v>
      </c>
      <c r="B1994" s="7" t="s">
        <v>125</v>
      </c>
      <c r="C1994" s="19">
        <v>4.3029E-4</v>
      </c>
      <c r="D1994" s="9">
        <v>3.4755400000000003E-5</v>
      </c>
      <c r="E1994" s="24" t="s">
        <v>336</v>
      </c>
    </row>
    <row r="1995" spans="1:5" x14ac:dyDescent="0.25">
      <c r="A1995" s="11" t="s">
        <v>22</v>
      </c>
      <c r="B1995" s="7" t="s">
        <v>216</v>
      </c>
      <c r="C1995" s="19">
        <v>4.3068700000000002E-4</v>
      </c>
      <c r="D1995" s="9">
        <v>4.6011999999999999E-5</v>
      </c>
      <c r="E1995" s="10">
        <v>9.3603199999999998</v>
      </c>
    </row>
    <row r="1996" spans="1:5" x14ac:dyDescent="0.25">
      <c r="A1996" s="6" t="s">
        <v>31</v>
      </c>
      <c r="B1996" s="7" t="s">
        <v>113</v>
      </c>
      <c r="C1996" s="19">
        <v>4.3072E-4</v>
      </c>
      <c r="D1996" s="9">
        <v>4.1251100000000002E-5</v>
      </c>
      <c r="E1996" s="24" t="s">
        <v>337</v>
      </c>
    </row>
    <row r="1997" spans="1:5" x14ac:dyDescent="0.25">
      <c r="A1997" s="6" t="s">
        <v>26</v>
      </c>
      <c r="B1997" s="7" t="s">
        <v>128</v>
      </c>
      <c r="C1997" s="19">
        <v>4.3296900000000001E-4</v>
      </c>
      <c r="D1997" s="9">
        <v>4.0127599999999998E-5</v>
      </c>
      <c r="E1997" s="24" t="s">
        <v>338</v>
      </c>
    </row>
    <row r="1998" spans="1:5" x14ac:dyDescent="0.25">
      <c r="A1998" s="6" t="s">
        <v>71</v>
      </c>
      <c r="B1998" s="7" t="s">
        <v>104</v>
      </c>
      <c r="C1998" s="19">
        <v>4.3341700000000001E-4</v>
      </c>
      <c r="D1998" s="9">
        <v>4.0738600000000003E-5</v>
      </c>
      <c r="E1998" s="10">
        <v>10.638999999999999</v>
      </c>
    </row>
    <row r="1999" spans="1:5" x14ac:dyDescent="0.25">
      <c r="A1999" s="11" t="s">
        <v>22</v>
      </c>
      <c r="B1999" s="7" t="s">
        <v>147</v>
      </c>
      <c r="C1999" s="19">
        <v>4.3415100000000002E-4</v>
      </c>
      <c r="D1999" s="9">
        <v>4.7167199999999998E-5</v>
      </c>
      <c r="E1999" s="24" t="s">
        <v>339</v>
      </c>
    </row>
    <row r="2000" spans="1:5" x14ac:dyDescent="0.25">
      <c r="A2000" s="6" t="s">
        <v>43</v>
      </c>
      <c r="B2000" s="7" t="s">
        <v>112</v>
      </c>
      <c r="C2000" s="19">
        <v>4.3434700000000002E-4</v>
      </c>
      <c r="D2000" s="9">
        <v>7.7803400000000001E-5</v>
      </c>
      <c r="E2000" s="10">
        <v>5.5826200000000004</v>
      </c>
    </row>
    <row r="2001" spans="1:5" x14ac:dyDescent="0.25">
      <c r="A2001" s="23" t="s">
        <v>136</v>
      </c>
      <c r="B2001" s="7" t="s">
        <v>107</v>
      </c>
      <c r="C2001" s="19">
        <v>4.3698000000000001E-4</v>
      </c>
      <c r="D2001" s="9">
        <v>7.8624199999999998E-5</v>
      </c>
      <c r="E2001" s="10">
        <v>5.55783</v>
      </c>
    </row>
    <row r="2002" spans="1:5" x14ac:dyDescent="0.25">
      <c r="A2002" s="23" t="s">
        <v>136</v>
      </c>
      <c r="B2002" s="7" t="s">
        <v>108</v>
      </c>
      <c r="C2002" s="19">
        <v>4.3723200000000002E-4</v>
      </c>
      <c r="D2002" s="9">
        <v>6.4522699999999998E-5</v>
      </c>
      <c r="E2002" s="24" t="s">
        <v>340</v>
      </c>
    </row>
    <row r="2003" spans="1:5" x14ac:dyDescent="0.25">
      <c r="A2003" s="6" t="s">
        <v>26</v>
      </c>
      <c r="B2003" s="7" t="s">
        <v>221</v>
      </c>
      <c r="C2003" s="19">
        <v>4.3760099999999997E-4</v>
      </c>
      <c r="D2003" s="9">
        <v>4.1391299999999998E-5</v>
      </c>
      <c r="E2003" s="24" t="s">
        <v>341</v>
      </c>
    </row>
    <row r="2004" spans="1:5" x14ac:dyDescent="0.25">
      <c r="A2004" s="11" t="s">
        <v>22</v>
      </c>
      <c r="B2004" s="7" t="s">
        <v>255</v>
      </c>
      <c r="C2004" s="19">
        <v>4.37682E-4</v>
      </c>
      <c r="D2004" s="9">
        <v>6.0431099999999998E-5</v>
      </c>
      <c r="E2004" s="10">
        <v>7.2426599999999999</v>
      </c>
    </row>
    <row r="2005" spans="1:5" x14ac:dyDescent="0.25">
      <c r="A2005" s="6" t="s">
        <v>26</v>
      </c>
      <c r="B2005" s="7" t="s">
        <v>183</v>
      </c>
      <c r="C2005" s="19">
        <v>4.38732E-4</v>
      </c>
      <c r="D2005" s="9">
        <v>3.6802599999999999E-5</v>
      </c>
      <c r="E2005" s="24" t="s">
        <v>342</v>
      </c>
    </row>
    <row r="2006" spans="1:5" x14ac:dyDescent="0.25">
      <c r="A2006" s="13" t="s">
        <v>28</v>
      </c>
      <c r="B2006" s="7" t="s">
        <v>254</v>
      </c>
      <c r="C2006" s="19">
        <v>4.3983100000000001E-4</v>
      </c>
      <c r="D2006" s="9">
        <v>4.1589199999999998E-5</v>
      </c>
      <c r="E2006" s="24" t="s">
        <v>343</v>
      </c>
    </row>
    <row r="2007" spans="1:5" x14ac:dyDescent="0.25">
      <c r="A2007" s="18" t="s">
        <v>62</v>
      </c>
      <c r="B2007" s="7" t="s">
        <v>164</v>
      </c>
      <c r="C2007" s="19">
        <v>4.4055500000000003E-4</v>
      </c>
      <c r="D2007" s="9">
        <v>5.3903300000000003E-5</v>
      </c>
      <c r="E2007" s="10">
        <v>8.1730599999999995</v>
      </c>
    </row>
    <row r="2008" spans="1:5" x14ac:dyDescent="0.25">
      <c r="A2008" s="6" t="s">
        <v>143</v>
      </c>
      <c r="B2008" s="7" t="s">
        <v>11</v>
      </c>
      <c r="C2008" s="19">
        <v>4.4071600000000001E-4</v>
      </c>
      <c r="D2008" s="9">
        <v>8.6350399999999999E-5</v>
      </c>
      <c r="E2008" s="10">
        <v>5.1038100000000002</v>
      </c>
    </row>
    <row r="2009" spans="1:5" x14ac:dyDescent="0.25">
      <c r="A2009" s="18" t="s">
        <v>62</v>
      </c>
      <c r="B2009" s="7" t="s">
        <v>124</v>
      </c>
      <c r="C2009" s="19">
        <v>4.41824E-4</v>
      </c>
      <c r="D2009" s="9">
        <v>4.7036100000000002E-5</v>
      </c>
      <c r="E2009" s="24" t="s">
        <v>344</v>
      </c>
    </row>
    <row r="2010" spans="1:5" x14ac:dyDescent="0.25">
      <c r="A2010" s="6" t="s">
        <v>67</v>
      </c>
      <c r="B2010" s="7" t="s">
        <v>236</v>
      </c>
      <c r="C2010" s="19">
        <v>4.42237E-4</v>
      </c>
      <c r="D2010" s="9">
        <v>3.6066999999999999E-5</v>
      </c>
      <c r="E2010" s="24" t="s">
        <v>345</v>
      </c>
    </row>
    <row r="2011" spans="1:5" x14ac:dyDescent="0.25">
      <c r="A2011" s="6" t="s">
        <v>8</v>
      </c>
      <c r="B2011" s="7" t="s">
        <v>140</v>
      </c>
      <c r="C2011" s="19">
        <v>4.4231199999999999E-4</v>
      </c>
      <c r="D2011" s="9">
        <v>4.3040700000000003E-5</v>
      </c>
      <c r="E2011" s="24" t="s">
        <v>346</v>
      </c>
    </row>
    <row r="2012" spans="1:5" x14ac:dyDescent="0.25">
      <c r="A2012" s="6" t="s">
        <v>5</v>
      </c>
      <c r="B2012" s="7" t="s">
        <v>142</v>
      </c>
      <c r="C2012" s="19">
        <v>4.42881E-4</v>
      </c>
      <c r="D2012" s="9">
        <v>4.6266900000000003E-5</v>
      </c>
      <c r="E2012" s="24" t="s">
        <v>347</v>
      </c>
    </row>
    <row r="2013" spans="1:5" x14ac:dyDescent="0.25">
      <c r="A2013" s="6" t="s">
        <v>71</v>
      </c>
      <c r="B2013" s="7" t="s">
        <v>165</v>
      </c>
      <c r="C2013" s="19">
        <v>4.4296E-4</v>
      </c>
      <c r="D2013" s="9">
        <v>3.4489000000000001E-5</v>
      </c>
      <c r="E2013" s="24" t="s">
        <v>348</v>
      </c>
    </row>
    <row r="2014" spans="1:5" x14ac:dyDescent="0.25">
      <c r="A2014" s="18" t="s">
        <v>62</v>
      </c>
      <c r="B2014" s="7" t="s">
        <v>229</v>
      </c>
      <c r="C2014" s="19">
        <v>4.4311200000000001E-4</v>
      </c>
      <c r="D2014" s="9">
        <v>5.1755999999999997E-5</v>
      </c>
      <c r="E2014" s="10">
        <v>8.5615600000000001</v>
      </c>
    </row>
    <row r="2015" spans="1:5" x14ac:dyDescent="0.25">
      <c r="A2015" s="6" t="s">
        <v>43</v>
      </c>
      <c r="B2015" s="7" t="s">
        <v>61</v>
      </c>
      <c r="C2015" s="19">
        <v>4.4382299999999998E-4</v>
      </c>
      <c r="D2015" s="9">
        <v>8.3996699999999995E-5</v>
      </c>
      <c r="E2015" s="10">
        <v>5.2838200000000004</v>
      </c>
    </row>
    <row r="2016" spans="1:5" x14ac:dyDescent="0.25">
      <c r="A2016" s="16" t="s">
        <v>32</v>
      </c>
      <c r="B2016" s="7" t="s">
        <v>194</v>
      </c>
      <c r="C2016" s="19">
        <v>4.4414399999999999E-4</v>
      </c>
      <c r="D2016" s="9">
        <v>5.1588400000000002E-5</v>
      </c>
      <c r="E2016" s="10">
        <v>8.6093799999999998</v>
      </c>
    </row>
    <row r="2017" spans="1:5" x14ac:dyDescent="0.25">
      <c r="A2017" s="6" t="s">
        <v>81</v>
      </c>
      <c r="B2017" s="7" t="s">
        <v>103</v>
      </c>
      <c r="C2017" s="19">
        <v>4.44812E-4</v>
      </c>
      <c r="D2017" s="9">
        <v>4.3100799999999999E-5</v>
      </c>
      <c r="E2017" s="24" t="s">
        <v>349</v>
      </c>
    </row>
    <row r="2018" spans="1:5" x14ac:dyDescent="0.25">
      <c r="A2018" s="23" t="s">
        <v>136</v>
      </c>
      <c r="B2018" s="7" t="s">
        <v>41</v>
      </c>
      <c r="C2018" s="19">
        <v>4.4669300000000001E-4</v>
      </c>
      <c r="D2018" s="9">
        <v>6.97957E-5</v>
      </c>
      <c r="E2018" s="10">
        <v>6.40001</v>
      </c>
    </row>
    <row r="2019" spans="1:5" x14ac:dyDescent="0.25">
      <c r="A2019" s="6" t="s">
        <v>43</v>
      </c>
      <c r="B2019" s="7" t="s">
        <v>102</v>
      </c>
      <c r="C2019" s="19">
        <v>4.4694299999999999E-4</v>
      </c>
      <c r="D2019" s="9">
        <v>7.8317299999999996E-5</v>
      </c>
      <c r="E2019" s="10">
        <v>5.7068199999999996</v>
      </c>
    </row>
    <row r="2020" spans="1:5" x14ac:dyDescent="0.25">
      <c r="A2020" s="6" t="s">
        <v>71</v>
      </c>
      <c r="B2020" s="7" t="s">
        <v>170</v>
      </c>
      <c r="C2020" s="19">
        <v>4.47725E-4</v>
      </c>
      <c r="D2020" s="9">
        <v>3.6228500000000001E-5</v>
      </c>
      <c r="E2020" s="24" t="s">
        <v>350</v>
      </c>
    </row>
    <row r="2021" spans="1:5" x14ac:dyDescent="0.25">
      <c r="A2021" s="6" t="s">
        <v>43</v>
      </c>
      <c r="B2021" s="7" t="s">
        <v>254</v>
      </c>
      <c r="C2021" s="19">
        <v>4.4790500000000002E-4</v>
      </c>
      <c r="D2021" s="9">
        <v>7.8216100000000005E-5</v>
      </c>
      <c r="E2021" s="10">
        <v>5.7265100000000002</v>
      </c>
    </row>
    <row r="2022" spans="1:5" x14ac:dyDescent="0.25">
      <c r="A2022" s="6" t="s">
        <v>8</v>
      </c>
      <c r="B2022" s="7" t="s">
        <v>118</v>
      </c>
      <c r="C2022" s="19">
        <v>4.4821100000000001E-4</v>
      </c>
      <c r="D2022" s="9">
        <v>3.8936000000000001E-5</v>
      </c>
      <c r="E2022" s="24" t="s">
        <v>351</v>
      </c>
    </row>
    <row r="2023" spans="1:5" x14ac:dyDescent="0.25">
      <c r="A2023" s="23" t="s">
        <v>136</v>
      </c>
      <c r="B2023" s="7" t="s">
        <v>106</v>
      </c>
      <c r="C2023" s="19">
        <v>4.4829599999999999E-4</v>
      </c>
      <c r="D2023" s="9">
        <v>7.1407800000000004E-5</v>
      </c>
      <c r="E2023" s="10">
        <v>6.2779699999999998</v>
      </c>
    </row>
    <row r="2024" spans="1:5" x14ac:dyDescent="0.25">
      <c r="A2024" s="6" t="s">
        <v>182</v>
      </c>
      <c r="B2024" s="7" t="s">
        <v>201</v>
      </c>
      <c r="C2024" s="19">
        <v>4.4840499999999997E-4</v>
      </c>
      <c r="D2024" s="9">
        <v>4.5325499999999998E-5</v>
      </c>
      <c r="E2024" s="10">
        <v>9.8929899999999993</v>
      </c>
    </row>
    <row r="2025" spans="1:5" x14ac:dyDescent="0.25">
      <c r="A2025" s="23" t="s">
        <v>136</v>
      </c>
      <c r="B2025" s="7" t="s">
        <v>181</v>
      </c>
      <c r="C2025" s="19">
        <v>4.4977999999999999E-4</v>
      </c>
      <c r="D2025" s="9">
        <v>7.1174999999999995E-5</v>
      </c>
      <c r="E2025" s="10">
        <v>6.31935</v>
      </c>
    </row>
    <row r="2026" spans="1:5" x14ac:dyDescent="0.25">
      <c r="A2026" s="6" t="s">
        <v>71</v>
      </c>
      <c r="B2026" s="7" t="s">
        <v>154</v>
      </c>
      <c r="C2026" s="19">
        <v>4.5002300000000002E-4</v>
      </c>
      <c r="D2026" s="9">
        <v>3.2580699999999998E-5</v>
      </c>
      <c r="E2026" s="10">
        <v>13.8126</v>
      </c>
    </row>
    <row r="2027" spans="1:5" x14ac:dyDescent="0.25">
      <c r="A2027" s="13" t="s">
        <v>28</v>
      </c>
      <c r="B2027" s="7" t="s">
        <v>234</v>
      </c>
      <c r="C2027" s="19">
        <v>4.5107699999999998E-4</v>
      </c>
      <c r="D2027" s="9">
        <v>4.9207499999999999E-5</v>
      </c>
      <c r="E2027" s="10">
        <v>9.1668299999999991</v>
      </c>
    </row>
    <row r="2028" spans="1:5" x14ac:dyDescent="0.25">
      <c r="A2028" s="6" t="s">
        <v>67</v>
      </c>
      <c r="B2028" s="7" t="s">
        <v>174</v>
      </c>
      <c r="C2028" s="19">
        <v>4.5138699999999998E-4</v>
      </c>
      <c r="D2028" s="9">
        <v>3.9915700000000001E-5</v>
      </c>
      <c r="E2028" s="24" t="s">
        <v>352</v>
      </c>
    </row>
    <row r="2029" spans="1:5" x14ac:dyDescent="0.25">
      <c r="A2029" s="23" t="s">
        <v>136</v>
      </c>
      <c r="B2029" s="7" t="s">
        <v>72</v>
      </c>
      <c r="C2029" s="19">
        <v>4.5178800000000001E-4</v>
      </c>
      <c r="D2029" s="9">
        <v>6.6785200000000006E-5</v>
      </c>
      <c r="E2029" s="24" t="s">
        <v>353</v>
      </c>
    </row>
    <row r="2030" spans="1:5" x14ac:dyDescent="0.25">
      <c r="A2030" s="6" t="s">
        <v>152</v>
      </c>
      <c r="B2030" s="7" t="s">
        <v>52</v>
      </c>
      <c r="C2030" s="19">
        <v>4.5195899999999999E-4</v>
      </c>
      <c r="D2030" s="9">
        <v>6.4370700000000004E-5</v>
      </c>
      <c r="E2030" s="10">
        <v>7.0212000000000003</v>
      </c>
    </row>
    <row r="2031" spans="1:5" x14ac:dyDescent="0.25">
      <c r="A2031" s="6" t="s">
        <v>43</v>
      </c>
      <c r="B2031" s="7" t="s">
        <v>74</v>
      </c>
      <c r="C2031" s="19">
        <v>4.52125E-4</v>
      </c>
      <c r="D2031" s="9">
        <v>8.5124199999999994E-5</v>
      </c>
      <c r="E2031" s="10">
        <v>5.31135</v>
      </c>
    </row>
    <row r="2032" spans="1:5" x14ac:dyDescent="0.25">
      <c r="A2032" s="6" t="s">
        <v>15</v>
      </c>
      <c r="B2032" s="7" t="s">
        <v>191</v>
      </c>
      <c r="C2032" s="19">
        <v>4.5284699999999998E-4</v>
      </c>
      <c r="D2032" s="9">
        <v>5.8362600000000003E-5</v>
      </c>
      <c r="E2032" s="10">
        <v>7.7592100000000004</v>
      </c>
    </row>
    <row r="2033" spans="1:5" x14ac:dyDescent="0.25">
      <c r="A2033" s="18" t="s">
        <v>62</v>
      </c>
      <c r="B2033" s="7" t="s">
        <v>194</v>
      </c>
      <c r="C2033" s="19">
        <v>4.5285900000000001E-4</v>
      </c>
      <c r="D2033" s="9">
        <v>5.9592800000000003E-5</v>
      </c>
      <c r="E2033" s="10">
        <v>7.5992300000000004</v>
      </c>
    </row>
    <row r="2034" spans="1:5" x14ac:dyDescent="0.25">
      <c r="A2034" s="6" t="s">
        <v>71</v>
      </c>
      <c r="B2034" s="7" t="s">
        <v>78</v>
      </c>
      <c r="C2034" s="19">
        <v>4.5313100000000001E-4</v>
      </c>
      <c r="D2034" s="9">
        <v>3.6717900000000003E-5</v>
      </c>
      <c r="E2034" s="24" t="s">
        <v>354</v>
      </c>
    </row>
    <row r="2035" spans="1:5" x14ac:dyDescent="0.25">
      <c r="A2035" s="18" t="s">
        <v>62</v>
      </c>
      <c r="B2035" s="7" t="s">
        <v>153</v>
      </c>
      <c r="C2035" s="19">
        <v>4.5318000000000002E-4</v>
      </c>
      <c r="D2035" s="9">
        <v>4.52368E-5</v>
      </c>
      <c r="E2035" s="10">
        <v>10.018000000000001</v>
      </c>
    </row>
    <row r="2036" spans="1:5" x14ac:dyDescent="0.25">
      <c r="A2036" s="18" t="s">
        <v>62</v>
      </c>
      <c r="B2036" s="7" t="s">
        <v>215</v>
      </c>
      <c r="C2036" s="19">
        <v>4.53509E-4</v>
      </c>
      <c r="D2036" s="9">
        <v>4.8869799999999998E-5</v>
      </c>
      <c r="E2036" s="10">
        <v>9.2799300000000002</v>
      </c>
    </row>
    <row r="2037" spans="1:5" x14ac:dyDescent="0.25">
      <c r="A2037" s="6" t="s">
        <v>43</v>
      </c>
      <c r="B2037" s="7" t="s">
        <v>177</v>
      </c>
      <c r="C2037" s="19">
        <v>4.5366299999999998E-4</v>
      </c>
      <c r="D2037" s="9">
        <v>8.2003199999999994E-5</v>
      </c>
      <c r="E2037" s="10">
        <v>5.53226</v>
      </c>
    </row>
    <row r="2038" spans="1:5" x14ac:dyDescent="0.25">
      <c r="A2038" s="6" t="s">
        <v>43</v>
      </c>
      <c r="B2038" s="7" t="s">
        <v>173</v>
      </c>
      <c r="C2038" s="19">
        <v>4.5452600000000002E-4</v>
      </c>
      <c r="D2038" s="9">
        <v>7.9811199999999999E-5</v>
      </c>
      <c r="E2038" s="10">
        <v>5.6950200000000004</v>
      </c>
    </row>
    <row r="2039" spans="1:5" x14ac:dyDescent="0.25">
      <c r="A2039" s="14" t="s">
        <v>29</v>
      </c>
      <c r="B2039" s="7" t="s">
        <v>192</v>
      </c>
      <c r="C2039" s="19">
        <v>4.5466499999999998E-4</v>
      </c>
      <c r="D2039" s="9">
        <v>4.3669199999999999E-5</v>
      </c>
      <c r="E2039" s="24" t="s">
        <v>355</v>
      </c>
    </row>
    <row r="2040" spans="1:5" x14ac:dyDescent="0.25">
      <c r="A2040" s="6" t="s">
        <v>71</v>
      </c>
      <c r="B2040" s="7" t="s">
        <v>135</v>
      </c>
      <c r="C2040" s="19">
        <v>4.5472699999999998E-4</v>
      </c>
      <c r="D2040" s="9">
        <v>3.3160000000000001E-5</v>
      </c>
      <c r="E2040" s="10">
        <v>13.713100000000001</v>
      </c>
    </row>
    <row r="2041" spans="1:5" x14ac:dyDescent="0.25">
      <c r="A2041" s="6" t="s">
        <v>71</v>
      </c>
      <c r="B2041" s="7" t="s">
        <v>240</v>
      </c>
      <c r="C2041" s="19">
        <v>4.5513900000000002E-4</v>
      </c>
      <c r="D2041" s="9">
        <v>3.7015699999999999E-5</v>
      </c>
      <c r="E2041" s="24" t="s">
        <v>356</v>
      </c>
    </row>
    <row r="2042" spans="1:5" x14ac:dyDescent="0.25">
      <c r="A2042" s="14" t="s">
        <v>29</v>
      </c>
      <c r="B2042" s="7" t="s">
        <v>197</v>
      </c>
      <c r="C2042" s="19">
        <v>4.5525699999999998E-4</v>
      </c>
      <c r="D2042" s="9">
        <v>4.9991399999999997E-5</v>
      </c>
      <c r="E2042" s="10">
        <v>9.1067099999999996</v>
      </c>
    </row>
    <row r="2043" spans="1:5" x14ac:dyDescent="0.25">
      <c r="A2043" s="6" t="s">
        <v>43</v>
      </c>
      <c r="B2043" s="7" t="s">
        <v>210</v>
      </c>
      <c r="C2043" s="19">
        <v>4.5586999999999998E-4</v>
      </c>
      <c r="D2043" s="9">
        <v>7.7632499999999999E-5</v>
      </c>
      <c r="E2043" s="10">
        <v>5.87216</v>
      </c>
    </row>
    <row r="2044" spans="1:5" x14ac:dyDescent="0.25">
      <c r="A2044" s="14" t="s">
        <v>29</v>
      </c>
      <c r="B2044" s="7" t="s">
        <v>98</v>
      </c>
      <c r="C2044" s="19">
        <v>4.5596999999999999E-4</v>
      </c>
      <c r="D2044" s="9">
        <v>5.2620800000000003E-5</v>
      </c>
      <c r="E2044" s="10">
        <v>8.6652100000000001</v>
      </c>
    </row>
    <row r="2045" spans="1:5" x14ac:dyDescent="0.25">
      <c r="A2045" s="6" t="s">
        <v>81</v>
      </c>
      <c r="B2045" s="7" t="s">
        <v>242</v>
      </c>
      <c r="C2045" s="19">
        <v>4.5609600000000002E-4</v>
      </c>
      <c r="D2045" s="9">
        <v>5.71096E-5</v>
      </c>
      <c r="E2045" s="10">
        <v>7.9863299999999997</v>
      </c>
    </row>
    <row r="2046" spans="1:5" x14ac:dyDescent="0.25">
      <c r="A2046" s="6" t="s">
        <v>5</v>
      </c>
      <c r="B2046" s="7" t="s">
        <v>216</v>
      </c>
      <c r="C2046" s="19">
        <v>4.5628500000000001E-4</v>
      </c>
      <c r="D2046" s="9">
        <v>4.2817800000000002E-5</v>
      </c>
      <c r="E2046" s="24" t="s">
        <v>357</v>
      </c>
    </row>
    <row r="2047" spans="1:5" x14ac:dyDescent="0.25">
      <c r="A2047" s="6" t="s">
        <v>67</v>
      </c>
      <c r="B2047" s="7" t="s">
        <v>207</v>
      </c>
      <c r="C2047" s="19">
        <v>4.56408E-4</v>
      </c>
      <c r="D2047" s="9">
        <v>4.0590300000000003E-5</v>
      </c>
      <c r="E2047" s="24" t="s">
        <v>358</v>
      </c>
    </row>
    <row r="2048" spans="1:5" x14ac:dyDescent="0.25">
      <c r="A2048" s="14" t="s">
        <v>29</v>
      </c>
      <c r="B2048" s="7" t="s">
        <v>122</v>
      </c>
      <c r="C2048" s="19">
        <v>4.5669200000000002E-4</v>
      </c>
      <c r="D2048" s="9">
        <v>5.4249300000000003E-5</v>
      </c>
      <c r="E2048" s="24" t="s">
        <v>359</v>
      </c>
    </row>
    <row r="2049" spans="1:5" x14ac:dyDescent="0.25">
      <c r="A2049" s="23" t="s">
        <v>136</v>
      </c>
      <c r="B2049" s="7" t="s">
        <v>103</v>
      </c>
      <c r="C2049" s="19">
        <v>4.5707000000000001E-4</v>
      </c>
      <c r="D2049" s="9">
        <v>6.9842400000000001E-5</v>
      </c>
      <c r="E2049" s="10">
        <v>6.5443100000000003</v>
      </c>
    </row>
    <row r="2050" spans="1:5" x14ac:dyDescent="0.25">
      <c r="A2050" s="18" t="s">
        <v>62</v>
      </c>
      <c r="B2050" s="7" t="s">
        <v>24</v>
      </c>
      <c r="C2050" s="19">
        <v>4.5753100000000001E-4</v>
      </c>
      <c r="D2050" s="9">
        <v>7.7204200000000002E-5</v>
      </c>
      <c r="E2050" s="10">
        <v>5.92624</v>
      </c>
    </row>
    <row r="2051" spans="1:5" x14ac:dyDescent="0.25">
      <c r="A2051" s="6" t="s">
        <v>43</v>
      </c>
      <c r="B2051" s="7" t="s">
        <v>223</v>
      </c>
      <c r="C2051" s="19">
        <v>4.5770400000000002E-4</v>
      </c>
      <c r="D2051" s="9">
        <v>7.8785100000000006E-5</v>
      </c>
      <c r="E2051" s="10">
        <v>5.80952</v>
      </c>
    </row>
    <row r="2052" spans="1:5" x14ac:dyDescent="0.25">
      <c r="A2052" s="6" t="s">
        <v>31</v>
      </c>
      <c r="B2052" s="7" t="s">
        <v>103</v>
      </c>
      <c r="C2052" s="19">
        <v>4.5816200000000002E-4</v>
      </c>
      <c r="D2052" s="9">
        <v>4.4322500000000001E-5</v>
      </c>
      <c r="E2052" s="10">
        <v>10.337</v>
      </c>
    </row>
    <row r="2053" spans="1:5" x14ac:dyDescent="0.25">
      <c r="A2053" s="23" t="s">
        <v>136</v>
      </c>
      <c r="B2053" s="7" t="s">
        <v>204</v>
      </c>
      <c r="C2053" s="19">
        <v>4.5912699999999998E-4</v>
      </c>
      <c r="D2053" s="9">
        <v>6.76943E-5</v>
      </c>
      <c r="E2053" s="10">
        <v>6.7823599999999997</v>
      </c>
    </row>
    <row r="2054" spans="1:5" x14ac:dyDescent="0.25">
      <c r="A2054" s="6" t="s">
        <v>67</v>
      </c>
      <c r="B2054" s="7" t="s">
        <v>188</v>
      </c>
      <c r="C2054" s="19">
        <v>4.5945900000000001E-4</v>
      </c>
      <c r="D2054" s="9">
        <v>4.1205499999999997E-5</v>
      </c>
      <c r="E2054" s="10">
        <v>11.150399999999999</v>
      </c>
    </row>
    <row r="2055" spans="1:5" x14ac:dyDescent="0.25">
      <c r="A2055" s="6" t="s">
        <v>31</v>
      </c>
      <c r="B2055" s="7" t="s">
        <v>17</v>
      </c>
      <c r="C2055" s="19">
        <v>4.5946399999999998E-4</v>
      </c>
      <c r="D2055" s="9">
        <v>6.3197100000000005E-5</v>
      </c>
      <c r="E2055" s="10">
        <v>7.2703300000000004</v>
      </c>
    </row>
    <row r="2056" spans="1:5" x14ac:dyDescent="0.25">
      <c r="A2056" s="6" t="s">
        <v>71</v>
      </c>
      <c r="B2056" s="7" t="s">
        <v>199</v>
      </c>
      <c r="C2056" s="19">
        <v>4.5965099999999999E-4</v>
      </c>
      <c r="D2056" s="9">
        <v>3.5384199999999999E-5</v>
      </c>
      <c r="E2056" s="24" t="s">
        <v>360</v>
      </c>
    </row>
    <row r="2057" spans="1:5" x14ac:dyDescent="0.25">
      <c r="A2057" s="23" t="s">
        <v>136</v>
      </c>
      <c r="B2057" s="7" t="s">
        <v>64</v>
      </c>
      <c r="C2057" s="19">
        <v>4.5986900000000001E-4</v>
      </c>
      <c r="D2057" s="9">
        <v>7.3229699999999994E-5</v>
      </c>
      <c r="E2057" s="10">
        <v>6.27982</v>
      </c>
    </row>
    <row r="2058" spans="1:5" x14ac:dyDescent="0.25">
      <c r="A2058" s="6" t="s">
        <v>31</v>
      </c>
      <c r="B2058" s="7" t="s">
        <v>177</v>
      </c>
      <c r="C2058" s="19">
        <v>4.6033800000000002E-4</v>
      </c>
      <c r="D2058" s="9">
        <v>4.4522199999999999E-5</v>
      </c>
      <c r="E2058" s="24" t="s">
        <v>361</v>
      </c>
    </row>
    <row r="2059" spans="1:5" x14ac:dyDescent="0.25">
      <c r="A2059" s="14" t="s">
        <v>29</v>
      </c>
      <c r="B2059" s="7" t="s">
        <v>213</v>
      </c>
      <c r="C2059" s="19">
        <v>4.6037200000000002E-4</v>
      </c>
      <c r="D2059" s="9">
        <v>4.5380799999999998E-5</v>
      </c>
      <c r="E2059" s="10">
        <v>10.144600000000001</v>
      </c>
    </row>
    <row r="2060" spans="1:5" x14ac:dyDescent="0.25">
      <c r="A2060" s="6" t="s">
        <v>152</v>
      </c>
      <c r="B2060" s="7" t="s">
        <v>186</v>
      </c>
      <c r="C2060" s="19">
        <v>4.60853E-4</v>
      </c>
      <c r="D2060" s="9">
        <v>4.9606900000000001E-5</v>
      </c>
      <c r="E2060" s="10">
        <v>9.2901100000000003</v>
      </c>
    </row>
    <row r="2061" spans="1:5" x14ac:dyDescent="0.25">
      <c r="A2061" s="11" t="s">
        <v>22</v>
      </c>
      <c r="B2061" s="7" t="s">
        <v>44</v>
      </c>
      <c r="C2061" s="19">
        <v>4.6097100000000002E-4</v>
      </c>
      <c r="D2061" s="9">
        <v>6.6169399999999997E-5</v>
      </c>
      <c r="E2061" s="10">
        <v>6.9665299999999997</v>
      </c>
    </row>
    <row r="2062" spans="1:5" x14ac:dyDescent="0.25">
      <c r="A2062" s="6" t="s">
        <v>152</v>
      </c>
      <c r="B2062" s="7" t="s">
        <v>84</v>
      </c>
      <c r="C2062" s="19">
        <v>4.61256E-4</v>
      </c>
      <c r="D2062" s="9">
        <v>5.75887E-5</v>
      </c>
      <c r="E2062" s="10">
        <v>8.0094899999999996</v>
      </c>
    </row>
    <row r="2063" spans="1:5" x14ac:dyDescent="0.25">
      <c r="A2063" s="6" t="s">
        <v>171</v>
      </c>
      <c r="B2063" s="7" t="s">
        <v>85</v>
      </c>
      <c r="C2063" s="19">
        <v>4.61321E-4</v>
      </c>
      <c r="D2063" s="9">
        <v>4.2697200000000002E-5</v>
      </c>
      <c r="E2063" s="24" t="s">
        <v>362</v>
      </c>
    </row>
    <row r="2064" spans="1:5" x14ac:dyDescent="0.25">
      <c r="A2064" s="6" t="s">
        <v>67</v>
      </c>
      <c r="B2064" s="7" t="s">
        <v>74</v>
      </c>
      <c r="C2064" s="19">
        <v>4.6169199999999998E-4</v>
      </c>
      <c r="D2064" s="9">
        <v>4.68435E-5</v>
      </c>
      <c r="E2064" s="10">
        <v>9.8560400000000001</v>
      </c>
    </row>
    <row r="2065" spans="1:5" x14ac:dyDescent="0.25">
      <c r="A2065" s="6" t="s">
        <v>81</v>
      </c>
      <c r="B2065" s="7" t="s">
        <v>104</v>
      </c>
      <c r="C2065" s="19">
        <v>4.6192500000000002E-4</v>
      </c>
      <c r="D2065" s="9">
        <v>4.4616500000000002E-5</v>
      </c>
      <c r="E2065" s="24" t="s">
        <v>363</v>
      </c>
    </row>
    <row r="2066" spans="1:5" x14ac:dyDescent="0.25">
      <c r="A2066" s="6" t="s">
        <v>26</v>
      </c>
      <c r="B2066" s="7" t="s">
        <v>144</v>
      </c>
      <c r="C2066" s="19">
        <v>4.6258600000000002E-4</v>
      </c>
      <c r="D2066" s="9">
        <v>4.1368000000000001E-5</v>
      </c>
      <c r="E2066" s="10">
        <v>11.1822</v>
      </c>
    </row>
    <row r="2067" spans="1:5" x14ac:dyDescent="0.25">
      <c r="A2067" s="11" t="s">
        <v>22</v>
      </c>
      <c r="B2067" s="7" t="s">
        <v>243</v>
      </c>
      <c r="C2067" s="19">
        <v>4.6273000000000001E-4</v>
      </c>
      <c r="D2067" s="9">
        <v>5.4419699999999997E-5</v>
      </c>
      <c r="E2067" s="10">
        <v>8.5030000000000001</v>
      </c>
    </row>
    <row r="2068" spans="1:5" x14ac:dyDescent="0.25">
      <c r="A2068" s="6" t="s">
        <v>43</v>
      </c>
      <c r="B2068" s="7" t="s">
        <v>214</v>
      </c>
      <c r="C2068" s="19">
        <v>4.63084E-4</v>
      </c>
      <c r="D2068" s="9">
        <v>7.6144199999999995E-5</v>
      </c>
      <c r="E2068" s="10">
        <v>6.0816800000000004</v>
      </c>
    </row>
    <row r="2069" spans="1:5" x14ac:dyDescent="0.25">
      <c r="A2069" s="11" t="s">
        <v>22</v>
      </c>
      <c r="B2069" s="7" t="s">
        <v>214</v>
      </c>
      <c r="C2069" s="19">
        <v>4.63177E-4</v>
      </c>
      <c r="D2069" s="9">
        <v>4.8087599999999997E-5</v>
      </c>
      <c r="E2069" s="10">
        <v>9.6319499999999998</v>
      </c>
    </row>
    <row r="2070" spans="1:5" x14ac:dyDescent="0.25">
      <c r="A2070" s="6" t="s">
        <v>8</v>
      </c>
      <c r="B2070" s="7" t="s">
        <v>48</v>
      </c>
      <c r="C2070" s="19">
        <v>4.6501099999999998E-4</v>
      </c>
      <c r="D2070" s="9">
        <v>3.8284000000000001E-5</v>
      </c>
      <c r="E2070" s="10">
        <v>12.1464</v>
      </c>
    </row>
    <row r="2071" spans="1:5" x14ac:dyDescent="0.25">
      <c r="A2071" s="6" t="s">
        <v>43</v>
      </c>
      <c r="B2071" s="7" t="s">
        <v>132</v>
      </c>
      <c r="C2071" s="19">
        <v>4.6505899999999998E-4</v>
      </c>
      <c r="D2071" s="9">
        <v>7.6306100000000005E-5</v>
      </c>
      <c r="E2071" s="10">
        <v>6.0946499999999997</v>
      </c>
    </row>
    <row r="2072" spans="1:5" x14ac:dyDescent="0.25">
      <c r="A2072" s="6" t="s">
        <v>71</v>
      </c>
      <c r="B2072" s="7" t="s">
        <v>176</v>
      </c>
      <c r="C2072" s="19">
        <v>4.6554399999999997E-4</v>
      </c>
      <c r="D2072" s="9">
        <v>3.91736E-5</v>
      </c>
      <c r="E2072" s="24" t="s">
        <v>364</v>
      </c>
    </row>
    <row r="2073" spans="1:5" x14ac:dyDescent="0.25">
      <c r="A2073" s="18" t="s">
        <v>62</v>
      </c>
      <c r="B2073" s="7" t="s">
        <v>220</v>
      </c>
      <c r="C2073" s="19">
        <v>4.6727299999999998E-4</v>
      </c>
      <c r="D2073" s="9">
        <v>5.6888100000000002E-5</v>
      </c>
      <c r="E2073" s="24" t="s">
        <v>365</v>
      </c>
    </row>
    <row r="2074" spans="1:5" x14ac:dyDescent="0.25">
      <c r="A2074" s="23" t="s">
        <v>136</v>
      </c>
      <c r="B2074" s="7" t="s">
        <v>23</v>
      </c>
      <c r="C2074" s="19">
        <v>4.6775099999999997E-4</v>
      </c>
      <c r="D2074" s="9">
        <v>8.80566E-5</v>
      </c>
      <c r="E2074" s="10">
        <v>5.3119399999999999</v>
      </c>
    </row>
    <row r="2075" spans="1:5" x14ac:dyDescent="0.25">
      <c r="A2075" s="6" t="s">
        <v>171</v>
      </c>
      <c r="B2075" s="7" t="s">
        <v>137</v>
      </c>
      <c r="C2075" s="19">
        <v>4.6806899999999999E-4</v>
      </c>
      <c r="D2075" s="9">
        <v>4.4827699999999998E-5</v>
      </c>
      <c r="E2075" s="24" t="s">
        <v>366</v>
      </c>
    </row>
    <row r="2076" spans="1:5" x14ac:dyDescent="0.25">
      <c r="A2076" s="6" t="s">
        <v>71</v>
      </c>
      <c r="B2076" s="7" t="s">
        <v>19</v>
      </c>
      <c r="C2076" s="19">
        <v>4.6808100000000002E-4</v>
      </c>
      <c r="D2076" s="9">
        <v>5.2623300000000001E-5</v>
      </c>
      <c r="E2076" s="10">
        <v>8.8949400000000001</v>
      </c>
    </row>
    <row r="2077" spans="1:5" x14ac:dyDescent="0.25">
      <c r="A2077" s="6" t="s">
        <v>71</v>
      </c>
      <c r="B2077" s="7" t="s">
        <v>155</v>
      </c>
      <c r="C2077" s="19">
        <v>4.6809199999999998E-4</v>
      </c>
      <c r="D2077" s="9">
        <v>3.6431499999999998E-5</v>
      </c>
      <c r="E2077" s="24" t="s">
        <v>367</v>
      </c>
    </row>
    <row r="2078" spans="1:5" x14ac:dyDescent="0.25">
      <c r="A2078" s="6" t="s">
        <v>182</v>
      </c>
      <c r="B2078" s="7" t="s">
        <v>193</v>
      </c>
      <c r="C2078" s="19">
        <v>4.6811800000000001E-4</v>
      </c>
      <c r="D2078" s="9">
        <v>4.77829E-5</v>
      </c>
      <c r="E2078" s="10">
        <v>9.79678</v>
      </c>
    </row>
    <row r="2079" spans="1:5" x14ac:dyDescent="0.25">
      <c r="A2079" s="6" t="s">
        <v>171</v>
      </c>
      <c r="B2079" s="7" t="s">
        <v>197</v>
      </c>
      <c r="C2079" s="19">
        <v>4.6866099999999999E-4</v>
      </c>
      <c r="D2079" s="9">
        <v>4.0094600000000001E-5</v>
      </c>
      <c r="E2079" s="24" t="s">
        <v>368</v>
      </c>
    </row>
    <row r="2080" spans="1:5" x14ac:dyDescent="0.25">
      <c r="A2080" s="18" t="s">
        <v>62</v>
      </c>
      <c r="B2080" s="7" t="s">
        <v>193</v>
      </c>
      <c r="C2080" s="19">
        <v>4.7168200000000001E-4</v>
      </c>
      <c r="D2080" s="9">
        <v>4.9956800000000003E-5</v>
      </c>
      <c r="E2080" s="10">
        <v>9.4417899999999992</v>
      </c>
    </row>
    <row r="2081" spans="1:5" x14ac:dyDescent="0.25">
      <c r="A2081" s="6" t="s">
        <v>67</v>
      </c>
      <c r="B2081" s="7" t="s">
        <v>170</v>
      </c>
      <c r="C2081" s="19">
        <v>4.72332E-4</v>
      </c>
      <c r="D2081" s="9">
        <v>4.2023400000000002E-5</v>
      </c>
      <c r="E2081" s="24" t="s">
        <v>369</v>
      </c>
    </row>
    <row r="2082" spans="1:5" x14ac:dyDescent="0.25">
      <c r="A2082" s="6" t="s">
        <v>152</v>
      </c>
      <c r="B2082" s="7" t="s">
        <v>241</v>
      </c>
      <c r="C2082" s="19">
        <v>4.7302500000000002E-4</v>
      </c>
      <c r="D2082" s="9">
        <v>4.9899099999999998E-5</v>
      </c>
      <c r="E2082" s="10">
        <v>9.4796300000000002</v>
      </c>
    </row>
    <row r="2083" spans="1:5" x14ac:dyDescent="0.25">
      <c r="A2083" s="16" t="s">
        <v>32</v>
      </c>
      <c r="B2083" s="7" t="s">
        <v>228</v>
      </c>
      <c r="C2083" s="19">
        <v>4.73344E-4</v>
      </c>
      <c r="D2083" s="9">
        <v>5.17019E-5</v>
      </c>
      <c r="E2083" s="10">
        <v>9.1552500000000006</v>
      </c>
    </row>
    <row r="2084" spans="1:5" x14ac:dyDescent="0.25">
      <c r="A2084" s="18" t="s">
        <v>62</v>
      </c>
      <c r="B2084" s="7" t="s">
        <v>166</v>
      </c>
      <c r="C2084" s="19">
        <v>4.7345699999999999E-4</v>
      </c>
      <c r="D2084" s="9">
        <v>4.8547100000000001E-5</v>
      </c>
      <c r="E2084" s="10">
        <v>9.7525200000000005</v>
      </c>
    </row>
    <row r="2085" spans="1:5" x14ac:dyDescent="0.25">
      <c r="A2085" s="6" t="s">
        <v>152</v>
      </c>
      <c r="B2085" s="7" t="s">
        <v>60</v>
      </c>
      <c r="C2085" s="19">
        <v>4.7452900000000001E-4</v>
      </c>
      <c r="D2085" s="9">
        <v>6.1192599999999994E-5</v>
      </c>
      <c r="E2085" s="10">
        <v>7.7546900000000001</v>
      </c>
    </row>
    <row r="2086" spans="1:5" x14ac:dyDescent="0.25">
      <c r="A2086" s="23" t="s">
        <v>136</v>
      </c>
      <c r="B2086" s="7" t="s">
        <v>116</v>
      </c>
      <c r="C2086" s="19">
        <v>4.7578799999999999E-4</v>
      </c>
      <c r="D2086" s="9">
        <v>6.9003699999999998E-5</v>
      </c>
      <c r="E2086" s="24" t="s">
        <v>370</v>
      </c>
    </row>
    <row r="2087" spans="1:5" x14ac:dyDescent="0.25">
      <c r="A2087" s="6" t="s">
        <v>171</v>
      </c>
      <c r="B2087" s="7" t="s">
        <v>83</v>
      </c>
      <c r="C2087" s="19">
        <v>4.7580000000000002E-4</v>
      </c>
      <c r="D2087" s="9">
        <v>5.0372399999999999E-5</v>
      </c>
      <c r="E2087" s="10">
        <v>9.4456399999999991</v>
      </c>
    </row>
    <row r="2088" spans="1:5" x14ac:dyDescent="0.25">
      <c r="A2088" s="6" t="s">
        <v>8</v>
      </c>
      <c r="B2088" s="7" t="s">
        <v>134</v>
      </c>
      <c r="C2088" s="19">
        <v>4.7624899999999999E-4</v>
      </c>
      <c r="D2088" s="9">
        <v>4.0361999999999997E-5</v>
      </c>
      <c r="E2088" s="24" t="s">
        <v>371</v>
      </c>
    </row>
    <row r="2089" spans="1:5" x14ac:dyDescent="0.25">
      <c r="A2089" s="6" t="s">
        <v>8</v>
      </c>
      <c r="B2089" s="7" t="s">
        <v>53</v>
      </c>
      <c r="C2089" s="19">
        <v>4.7661900000000001E-4</v>
      </c>
      <c r="D2089" s="9">
        <v>3.9486100000000001E-5</v>
      </c>
      <c r="E2089" s="10">
        <v>12.070499999999999</v>
      </c>
    </row>
    <row r="2090" spans="1:5" x14ac:dyDescent="0.25">
      <c r="A2090" s="6" t="s">
        <v>67</v>
      </c>
      <c r="B2090" s="7" t="s">
        <v>167</v>
      </c>
      <c r="C2090" s="19">
        <v>4.7661900000000001E-4</v>
      </c>
      <c r="D2090" s="9">
        <v>4.0932800000000002E-5</v>
      </c>
      <c r="E2090" s="24" t="s">
        <v>372</v>
      </c>
    </row>
    <row r="2091" spans="1:5" x14ac:dyDescent="0.25">
      <c r="A2091" s="6" t="s">
        <v>71</v>
      </c>
      <c r="B2091" s="7" t="s">
        <v>112</v>
      </c>
      <c r="C2091" s="19">
        <v>4.7759499999999998E-4</v>
      </c>
      <c r="D2091" s="9">
        <v>3.38363E-5</v>
      </c>
      <c r="E2091" s="10">
        <v>14.1149</v>
      </c>
    </row>
    <row r="2092" spans="1:5" x14ac:dyDescent="0.25">
      <c r="A2092" s="6" t="s">
        <v>71</v>
      </c>
      <c r="B2092" s="7" t="s">
        <v>167</v>
      </c>
      <c r="C2092" s="19">
        <v>4.77806E-4</v>
      </c>
      <c r="D2092" s="9">
        <v>3.5475200000000002E-5</v>
      </c>
      <c r="E2092" s="10">
        <v>13.4687</v>
      </c>
    </row>
    <row r="2093" spans="1:5" x14ac:dyDescent="0.25">
      <c r="A2093" s="6" t="s">
        <v>152</v>
      </c>
      <c r="B2093" s="7" t="s">
        <v>112</v>
      </c>
      <c r="C2093" s="19">
        <v>4.7816800000000001E-4</v>
      </c>
      <c r="D2093" s="9">
        <v>5.0212400000000001E-5</v>
      </c>
      <c r="E2093" s="10">
        <v>9.5229199999999992</v>
      </c>
    </row>
    <row r="2094" spans="1:5" x14ac:dyDescent="0.25">
      <c r="A2094" s="6" t="s">
        <v>152</v>
      </c>
      <c r="B2094" s="7" t="s">
        <v>91</v>
      </c>
      <c r="C2094" s="19">
        <v>4.7836800000000001E-4</v>
      </c>
      <c r="D2094" s="9">
        <v>5.49527E-5</v>
      </c>
      <c r="E2094" s="10">
        <v>8.7050800000000006</v>
      </c>
    </row>
    <row r="2095" spans="1:5" x14ac:dyDescent="0.25">
      <c r="A2095" s="6" t="s">
        <v>31</v>
      </c>
      <c r="B2095" s="7" t="s">
        <v>223</v>
      </c>
      <c r="C2095" s="19">
        <v>4.7880600000000002E-4</v>
      </c>
      <c r="D2095" s="9">
        <v>4.3539399999999999E-5</v>
      </c>
      <c r="E2095" s="24" t="s">
        <v>373</v>
      </c>
    </row>
    <row r="2096" spans="1:5" x14ac:dyDescent="0.25">
      <c r="A2096" s="23" t="s">
        <v>136</v>
      </c>
      <c r="B2096" s="7" t="s">
        <v>68</v>
      </c>
      <c r="C2096" s="19">
        <v>4.7924300000000002E-4</v>
      </c>
      <c r="D2096" s="9">
        <v>6.9068599999999998E-5</v>
      </c>
      <c r="E2096" s="10">
        <v>6.93865</v>
      </c>
    </row>
    <row r="2097" spans="1:5" x14ac:dyDescent="0.25">
      <c r="A2097" s="6" t="s">
        <v>26</v>
      </c>
      <c r="B2097" s="7" t="s">
        <v>165</v>
      </c>
      <c r="C2097" s="19">
        <v>4.7928899999999998E-4</v>
      </c>
      <c r="D2097" s="9">
        <v>4.0156900000000002E-5</v>
      </c>
      <c r="E2097" s="24" t="s">
        <v>374</v>
      </c>
    </row>
    <row r="2098" spans="1:5" x14ac:dyDescent="0.25">
      <c r="A2098" s="6" t="s">
        <v>152</v>
      </c>
      <c r="B2098" s="7" t="s">
        <v>77</v>
      </c>
      <c r="C2098" s="19">
        <v>4.7943399999999999E-4</v>
      </c>
      <c r="D2098" s="9">
        <v>5.4329600000000002E-5</v>
      </c>
      <c r="E2098" s="10">
        <v>8.82456</v>
      </c>
    </row>
    <row r="2099" spans="1:5" x14ac:dyDescent="0.25">
      <c r="A2099" s="6" t="s">
        <v>26</v>
      </c>
      <c r="B2099" s="7" t="s">
        <v>167</v>
      </c>
      <c r="C2099" s="19">
        <v>4.8010199999999999E-4</v>
      </c>
      <c r="D2099" s="9">
        <v>3.97944E-5</v>
      </c>
      <c r="E2099" s="10">
        <v>12.0646</v>
      </c>
    </row>
    <row r="2100" spans="1:5" x14ac:dyDescent="0.25">
      <c r="A2100" s="16" t="s">
        <v>32</v>
      </c>
      <c r="B2100" s="7" t="s">
        <v>158</v>
      </c>
      <c r="C2100" s="19">
        <v>4.81163E-4</v>
      </c>
      <c r="D2100" s="9">
        <v>4.09719E-5</v>
      </c>
      <c r="E2100" s="24" t="s">
        <v>375</v>
      </c>
    </row>
    <row r="2101" spans="1:5" x14ac:dyDescent="0.25">
      <c r="A2101" s="6" t="s">
        <v>8</v>
      </c>
      <c r="B2101" s="7" t="s">
        <v>205</v>
      </c>
      <c r="C2101" s="19">
        <v>4.8122300000000002E-4</v>
      </c>
      <c r="D2101" s="9">
        <v>4.6456499999999998E-5</v>
      </c>
      <c r="E2101" s="24" t="s">
        <v>376</v>
      </c>
    </row>
    <row r="2102" spans="1:5" x14ac:dyDescent="0.25">
      <c r="A2102" s="6" t="s">
        <v>71</v>
      </c>
      <c r="B2102" s="7" t="s">
        <v>145</v>
      </c>
      <c r="C2102" s="19">
        <v>4.8178400000000002E-4</v>
      </c>
      <c r="D2102" s="9">
        <v>5.5183899999999999E-5</v>
      </c>
      <c r="E2102" s="10">
        <v>8.7305100000000007</v>
      </c>
    </row>
    <row r="2103" spans="1:5" x14ac:dyDescent="0.25">
      <c r="A2103" s="6" t="s">
        <v>152</v>
      </c>
      <c r="B2103" s="7" t="s">
        <v>102</v>
      </c>
      <c r="C2103" s="19">
        <v>4.8254899999999998E-4</v>
      </c>
      <c r="D2103" s="9">
        <v>5.1515099999999997E-5</v>
      </c>
      <c r="E2103" s="10">
        <v>9.3671500000000005</v>
      </c>
    </row>
    <row r="2104" spans="1:5" x14ac:dyDescent="0.25">
      <c r="A2104" s="6" t="s">
        <v>152</v>
      </c>
      <c r="B2104" s="7" t="s">
        <v>30</v>
      </c>
      <c r="C2104" s="19">
        <v>4.8268999999999997E-4</v>
      </c>
      <c r="D2104" s="9">
        <v>7.5656199999999996E-5</v>
      </c>
      <c r="E2104" s="10">
        <v>6.3800499999999998</v>
      </c>
    </row>
    <row r="2105" spans="1:5" x14ac:dyDescent="0.25">
      <c r="A2105" s="6" t="s">
        <v>152</v>
      </c>
      <c r="B2105" s="7" t="s">
        <v>42</v>
      </c>
      <c r="C2105" s="19">
        <v>4.8308299999999998E-4</v>
      </c>
      <c r="D2105" s="9">
        <v>6.30649E-5</v>
      </c>
      <c r="E2105" s="10">
        <v>7.6600900000000003</v>
      </c>
    </row>
    <row r="2106" spans="1:5" x14ac:dyDescent="0.25">
      <c r="A2106" s="16" t="s">
        <v>32</v>
      </c>
      <c r="B2106" s="7" t="s">
        <v>166</v>
      </c>
      <c r="C2106" s="19">
        <v>4.8370100000000001E-4</v>
      </c>
      <c r="D2106" s="9">
        <v>3.9336199999999998E-5</v>
      </c>
      <c r="E2106" s="24" t="s">
        <v>377</v>
      </c>
    </row>
    <row r="2107" spans="1:5" x14ac:dyDescent="0.25">
      <c r="A2107" s="16" t="s">
        <v>32</v>
      </c>
      <c r="B2107" s="7" t="s">
        <v>235</v>
      </c>
      <c r="C2107" s="19">
        <v>4.8397199999999999E-4</v>
      </c>
      <c r="D2107" s="9">
        <v>4.7141600000000003E-5</v>
      </c>
      <c r="E2107" s="24" t="s">
        <v>378</v>
      </c>
    </row>
    <row r="2108" spans="1:5" x14ac:dyDescent="0.25">
      <c r="A2108" s="13" t="s">
        <v>28</v>
      </c>
      <c r="B2108" s="7" t="s">
        <v>157</v>
      </c>
      <c r="C2108" s="19">
        <v>4.8418499999999999E-4</v>
      </c>
      <c r="D2108" s="9">
        <v>4.5268200000000001E-5</v>
      </c>
      <c r="E2108" s="24" t="s">
        <v>379</v>
      </c>
    </row>
    <row r="2109" spans="1:5" x14ac:dyDescent="0.25">
      <c r="A2109" s="6" t="s">
        <v>71</v>
      </c>
      <c r="B2109" s="7" t="s">
        <v>129</v>
      </c>
      <c r="C2109" s="19">
        <v>4.84234E-4</v>
      </c>
      <c r="D2109" s="9">
        <v>3.5317800000000003E-5</v>
      </c>
      <c r="E2109" s="10">
        <v>13.710800000000001</v>
      </c>
    </row>
    <row r="2110" spans="1:5" x14ac:dyDescent="0.25">
      <c r="A2110" s="23" t="s">
        <v>136</v>
      </c>
      <c r="B2110" s="7" t="s">
        <v>127</v>
      </c>
      <c r="C2110" s="19">
        <v>4.8446900000000001E-4</v>
      </c>
      <c r="D2110" s="9">
        <v>7.9108600000000004E-5</v>
      </c>
      <c r="E2110" s="10">
        <v>6.1241000000000003</v>
      </c>
    </row>
    <row r="2111" spans="1:5" x14ac:dyDescent="0.25">
      <c r="A2111" s="6" t="s">
        <v>31</v>
      </c>
      <c r="B2111" s="7" t="s">
        <v>237</v>
      </c>
      <c r="C2111" s="19">
        <v>4.84754E-4</v>
      </c>
      <c r="D2111" s="9">
        <v>4.4141000000000003E-5</v>
      </c>
      <c r="E2111" s="24" t="s">
        <v>380</v>
      </c>
    </row>
    <row r="2112" spans="1:5" x14ac:dyDescent="0.25">
      <c r="A2112" s="6" t="s">
        <v>152</v>
      </c>
      <c r="B2112" s="7" t="s">
        <v>23</v>
      </c>
      <c r="C2112" s="19">
        <v>4.8524199999999999E-4</v>
      </c>
      <c r="D2112" s="9">
        <v>7.4902799999999997E-5</v>
      </c>
      <c r="E2112" s="10">
        <v>6.4782900000000003</v>
      </c>
    </row>
    <row r="2113" spans="1:5" x14ac:dyDescent="0.25">
      <c r="A2113" s="6" t="s">
        <v>31</v>
      </c>
      <c r="B2113" s="7" t="s">
        <v>140</v>
      </c>
      <c r="C2113" s="19">
        <v>4.8573000000000003E-4</v>
      </c>
      <c r="D2113" s="9">
        <v>4.9895599999999997E-5</v>
      </c>
      <c r="E2113" s="10">
        <v>9.7349200000000007</v>
      </c>
    </row>
    <row r="2114" spans="1:5" x14ac:dyDescent="0.25">
      <c r="A2114" s="6" t="s">
        <v>152</v>
      </c>
      <c r="B2114" s="7" t="s">
        <v>113</v>
      </c>
      <c r="C2114" s="19">
        <v>4.85766E-4</v>
      </c>
      <c r="D2114" s="9">
        <v>5.1569900000000002E-5</v>
      </c>
      <c r="E2114" s="10">
        <v>9.4195600000000006</v>
      </c>
    </row>
    <row r="2115" spans="1:5" x14ac:dyDescent="0.25">
      <c r="A2115" s="16" t="s">
        <v>32</v>
      </c>
      <c r="B2115" s="7" t="s">
        <v>198</v>
      </c>
      <c r="C2115" s="19">
        <v>4.86004E-4</v>
      </c>
      <c r="D2115" s="9">
        <v>4.0142999999999998E-5</v>
      </c>
      <c r="E2115" s="10">
        <v>12.1068</v>
      </c>
    </row>
    <row r="2116" spans="1:5" x14ac:dyDescent="0.25">
      <c r="A2116" s="6" t="s">
        <v>143</v>
      </c>
      <c r="B2116" s="7" t="s">
        <v>193</v>
      </c>
      <c r="C2116" s="19">
        <v>4.8602999999999998E-4</v>
      </c>
      <c r="D2116" s="9">
        <v>6.8218600000000004E-5</v>
      </c>
      <c r="E2116" s="10">
        <v>7.1246099999999997</v>
      </c>
    </row>
    <row r="2117" spans="1:5" x14ac:dyDescent="0.25">
      <c r="A2117" s="6" t="s">
        <v>71</v>
      </c>
      <c r="B2117" s="7" t="s">
        <v>184</v>
      </c>
      <c r="C2117" s="19">
        <v>4.8646799999999999E-4</v>
      </c>
      <c r="D2117" s="9">
        <v>3.2466099999999997E-5</v>
      </c>
      <c r="E2117" s="10">
        <v>14.9839</v>
      </c>
    </row>
    <row r="2118" spans="1:5" x14ac:dyDescent="0.25">
      <c r="A2118" s="6" t="s">
        <v>152</v>
      </c>
      <c r="B2118" s="7" t="s">
        <v>162</v>
      </c>
      <c r="C2118" s="19">
        <v>4.8795499999999999E-4</v>
      </c>
      <c r="D2118" s="9">
        <v>5.1226100000000001E-5</v>
      </c>
      <c r="E2118" s="10">
        <v>9.5255100000000006</v>
      </c>
    </row>
    <row r="2119" spans="1:5" x14ac:dyDescent="0.25">
      <c r="A2119" s="6" t="s">
        <v>31</v>
      </c>
      <c r="B2119" s="7" t="s">
        <v>162</v>
      </c>
      <c r="C2119" s="19">
        <v>4.8901599999999999E-4</v>
      </c>
      <c r="D2119" s="9">
        <v>4.3137799999999999E-5</v>
      </c>
      <c r="E2119" s="24" t="s">
        <v>381</v>
      </c>
    </row>
    <row r="2120" spans="1:5" x14ac:dyDescent="0.25">
      <c r="A2120" s="6" t="s">
        <v>8</v>
      </c>
      <c r="B2120" s="7" t="s">
        <v>58</v>
      </c>
      <c r="C2120" s="19">
        <v>4.8983100000000003E-4</v>
      </c>
      <c r="D2120" s="9">
        <v>4.3545199999999998E-5</v>
      </c>
      <c r="E2120" s="24" t="s">
        <v>382</v>
      </c>
    </row>
    <row r="2121" spans="1:5" x14ac:dyDescent="0.25">
      <c r="A2121" s="13" t="s">
        <v>28</v>
      </c>
      <c r="B2121" s="7" t="s">
        <v>226</v>
      </c>
      <c r="C2121" s="19">
        <v>4.8986899999999998E-4</v>
      </c>
      <c r="D2121" s="9">
        <v>4.2865099999999997E-5</v>
      </c>
      <c r="E2121" s="24" t="s">
        <v>383</v>
      </c>
    </row>
    <row r="2122" spans="1:5" x14ac:dyDescent="0.25">
      <c r="A2122" s="6" t="s">
        <v>5</v>
      </c>
      <c r="B2122" s="7" t="s">
        <v>172</v>
      </c>
      <c r="C2122" s="19">
        <v>4.9023800000000005E-4</v>
      </c>
      <c r="D2122" s="9">
        <v>4.2763699999999999E-5</v>
      </c>
      <c r="E2122" s="24" t="s">
        <v>384</v>
      </c>
    </row>
    <row r="2123" spans="1:5" x14ac:dyDescent="0.25">
      <c r="A2123" s="23" t="s">
        <v>136</v>
      </c>
      <c r="B2123" s="7" t="s">
        <v>124</v>
      </c>
      <c r="C2123" s="19">
        <v>4.9101799999999997E-4</v>
      </c>
      <c r="D2123" s="9">
        <v>6.6697299999999996E-5</v>
      </c>
      <c r="E2123" s="10">
        <v>7.3618800000000002</v>
      </c>
    </row>
    <row r="2124" spans="1:5" x14ac:dyDescent="0.25">
      <c r="A2124" s="14" t="s">
        <v>29</v>
      </c>
      <c r="B2124" s="7" t="s">
        <v>254</v>
      </c>
      <c r="C2124" s="19">
        <v>4.9244999999999996E-4</v>
      </c>
      <c r="D2124" s="9">
        <v>4.5975800000000001E-5</v>
      </c>
      <c r="E2124" s="24" t="s">
        <v>385</v>
      </c>
    </row>
    <row r="2125" spans="1:5" x14ac:dyDescent="0.25">
      <c r="A2125" s="6" t="s">
        <v>152</v>
      </c>
      <c r="B2125" s="7" t="s">
        <v>223</v>
      </c>
      <c r="C2125" s="19">
        <v>4.92604E-4</v>
      </c>
      <c r="D2125" s="9">
        <v>5.3229200000000002E-5</v>
      </c>
      <c r="E2125" s="24" t="s">
        <v>386</v>
      </c>
    </row>
    <row r="2126" spans="1:5" x14ac:dyDescent="0.25">
      <c r="A2126" s="6" t="s">
        <v>152</v>
      </c>
      <c r="B2126" s="7" t="s">
        <v>24</v>
      </c>
      <c r="C2126" s="19">
        <v>4.9327799999999999E-4</v>
      </c>
      <c r="D2126" s="9">
        <v>8.3700299999999995E-5</v>
      </c>
      <c r="E2126" s="10">
        <v>5.8933799999999996</v>
      </c>
    </row>
    <row r="2127" spans="1:5" x14ac:dyDescent="0.25">
      <c r="A2127" s="18" t="s">
        <v>62</v>
      </c>
      <c r="B2127" s="7" t="s">
        <v>201</v>
      </c>
      <c r="C2127" s="19">
        <v>4.9424799999999997E-4</v>
      </c>
      <c r="D2127" s="9">
        <v>4.6739300000000002E-5</v>
      </c>
      <c r="E2127" s="24" t="s">
        <v>387</v>
      </c>
    </row>
    <row r="2128" spans="1:5" x14ac:dyDescent="0.25">
      <c r="A2128" s="23" t="s">
        <v>136</v>
      </c>
      <c r="B2128" s="7" t="s">
        <v>123</v>
      </c>
      <c r="C2128" s="19">
        <v>4.9486400000000002E-4</v>
      </c>
      <c r="D2128" s="9">
        <v>7.6782900000000006E-5</v>
      </c>
      <c r="E2128" s="10">
        <v>6.4449699999999996</v>
      </c>
    </row>
    <row r="2129" spans="1:5" x14ac:dyDescent="0.25">
      <c r="A2129" s="6" t="s">
        <v>81</v>
      </c>
      <c r="B2129" s="7" t="s">
        <v>158</v>
      </c>
      <c r="C2129" s="19">
        <v>4.9529999999999995E-4</v>
      </c>
      <c r="D2129" s="9">
        <v>4.4806699999999999E-5</v>
      </c>
      <c r="E2129" s="10">
        <v>11.0542</v>
      </c>
    </row>
    <row r="2130" spans="1:5" x14ac:dyDescent="0.25">
      <c r="A2130" s="6" t="s">
        <v>71</v>
      </c>
      <c r="B2130" s="7" t="s">
        <v>206</v>
      </c>
      <c r="C2130" s="19">
        <v>4.9573599999999998E-4</v>
      </c>
      <c r="D2130" s="9">
        <v>3.4979099999999999E-5</v>
      </c>
      <c r="E2130" s="10">
        <v>14.1723</v>
      </c>
    </row>
    <row r="2131" spans="1:5" x14ac:dyDescent="0.25">
      <c r="A2131" s="6" t="s">
        <v>71</v>
      </c>
      <c r="B2131" s="7" t="s">
        <v>139</v>
      </c>
      <c r="C2131" s="19">
        <v>4.9598100000000005E-4</v>
      </c>
      <c r="D2131" s="9">
        <v>4.0954000000000001E-5</v>
      </c>
      <c r="E2131" s="10">
        <v>12.1107</v>
      </c>
    </row>
    <row r="2132" spans="1:5" x14ac:dyDescent="0.25">
      <c r="A2132" s="14" t="s">
        <v>29</v>
      </c>
      <c r="B2132" s="7" t="s">
        <v>224</v>
      </c>
      <c r="C2132" s="19">
        <v>4.9602299999999995E-4</v>
      </c>
      <c r="D2132" s="9">
        <v>5.49435E-5</v>
      </c>
      <c r="E2132" s="10">
        <v>9.0278799999999997</v>
      </c>
    </row>
    <row r="2133" spans="1:5" x14ac:dyDescent="0.25">
      <c r="A2133" s="6" t="s">
        <v>71</v>
      </c>
      <c r="B2133" s="7" t="s">
        <v>207</v>
      </c>
      <c r="C2133" s="19">
        <v>4.9620700000000003E-4</v>
      </c>
      <c r="D2133" s="9">
        <v>3.5231899999999997E-5</v>
      </c>
      <c r="E2133" s="10">
        <v>14.084</v>
      </c>
    </row>
    <row r="2134" spans="1:5" x14ac:dyDescent="0.25">
      <c r="A2134" s="6" t="s">
        <v>171</v>
      </c>
      <c r="B2134" s="7" t="s">
        <v>37</v>
      </c>
      <c r="C2134" s="19">
        <v>4.9625400000000001E-4</v>
      </c>
      <c r="D2134" s="9">
        <v>4.9467900000000001E-5</v>
      </c>
      <c r="E2134" s="10">
        <v>10.0318</v>
      </c>
    </row>
    <row r="2135" spans="1:5" x14ac:dyDescent="0.25">
      <c r="A2135" s="6" t="s">
        <v>71</v>
      </c>
      <c r="B2135" s="7" t="s">
        <v>124</v>
      </c>
      <c r="C2135" s="19">
        <v>4.9652799999999999E-4</v>
      </c>
      <c r="D2135" s="9">
        <v>3.4326100000000003E-5</v>
      </c>
      <c r="E2135" s="10">
        <v>14.465</v>
      </c>
    </row>
    <row r="2136" spans="1:5" x14ac:dyDescent="0.25">
      <c r="A2136" s="6" t="s">
        <v>152</v>
      </c>
      <c r="B2136" s="7" t="s">
        <v>56</v>
      </c>
      <c r="C2136" s="19">
        <v>4.9657599999999998E-4</v>
      </c>
      <c r="D2136" s="9">
        <v>6.9393099999999998E-5</v>
      </c>
      <c r="E2136" s="10">
        <v>7.1559799999999996</v>
      </c>
    </row>
    <row r="2137" spans="1:5" x14ac:dyDescent="0.25">
      <c r="A2137" s="13" t="s">
        <v>28</v>
      </c>
      <c r="B2137" s="7" t="s">
        <v>64</v>
      </c>
      <c r="C2137" s="19">
        <v>4.9674599999999995E-4</v>
      </c>
      <c r="D2137" s="9">
        <v>5.0752599999999999E-5</v>
      </c>
      <c r="E2137" s="24" t="s">
        <v>388</v>
      </c>
    </row>
    <row r="2138" spans="1:5" x14ac:dyDescent="0.25">
      <c r="A2138" s="6" t="s">
        <v>152</v>
      </c>
      <c r="B2138" s="7" t="s">
        <v>200</v>
      </c>
      <c r="C2138" s="19">
        <v>4.9695299999999996E-4</v>
      </c>
      <c r="D2138" s="9">
        <v>5.0035099999999998E-5</v>
      </c>
      <c r="E2138" s="10">
        <v>9.9320900000000005</v>
      </c>
    </row>
    <row r="2139" spans="1:5" x14ac:dyDescent="0.25">
      <c r="A2139" s="11" t="s">
        <v>22</v>
      </c>
      <c r="B2139" s="7" t="s">
        <v>191</v>
      </c>
      <c r="C2139" s="19">
        <v>4.97617E-4</v>
      </c>
      <c r="D2139" s="9">
        <v>5.4083399999999998E-5</v>
      </c>
      <c r="E2139" s="10">
        <v>9.20092</v>
      </c>
    </row>
    <row r="2140" spans="1:5" x14ac:dyDescent="0.25">
      <c r="A2140" s="23" t="s">
        <v>136</v>
      </c>
      <c r="B2140" s="7" t="s">
        <v>117</v>
      </c>
      <c r="C2140" s="19">
        <v>4.9796499999999995E-4</v>
      </c>
      <c r="D2140" s="9">
        <v>6.8442900000000002E-5</v>
      </c>
      <c r="E2140" s="10">
        <v>7.2756299999999996</v>
      </c>
    </row>
    <row r="2141" spans="1:5" x14ac:dyDescent="0.25">
      <c r="A2141" s="6" t="s">
        <v>8</v>
      </c>
      <c r="B2141" s="7" t="s">
        <v>189</v>
      </c>
      <c r="C2141" s="19">
        <v>4.9800699999999996E-4</v>
      </c>
      <c r="D2141" s="9">
        <v>5.4185799999999999E-5</v>
      </c>
      <c r="E2141" s="10">
        <v>9.1907200000000007</v>
      </c>
    </row>
    <row r="2142" spans="1:5" x14ac:dyDescent="0.25">
      <c r="A2142" s="6" t="s">
        <v>71</v>
      </c>
      <c r="B2142" s="7" t="s">
        <v>181</v>
      </c>
      <c r="C2142" s="19">
        <v>4.9884300000000001E-4</v>
      </c>
      <c r="D2142" s="9">
        <v>3.5975600000000002E-5</v>
      </c>
      <c r="E2142" s="10">
        <v>13.866199999999999</v>
      </c>
    </row>
    <row r="2143" spans="1:5" x14ac:dyDescent="0.25">
      <c r="A2143" s="18" t="s">
        <v>62</v>
      </c>
      <c r="B2143" s="7" t="s">
        <v>198</v>
      </c>
      <c r="C2143" s="19">
        <v>4.9885299999999995E-4</v>
      </c>
      <c r="D2143" s="9">
        <v>5.0637699999999998E-5</v>
      </c>
      <c r="E2143" s="10">
        <v>9.8514199999999992</v>
      </c>
    </row>
    <row r="2144" spans="1:5" x14ac:dyDescent="0.25">
      <c r="A2144" s="6" t="s">
        <v>43</v>
      </c>
      <c r="B2144" s="7" t="s">
        <v>59</v>
      </c>
      <c r="C2144" s="19">
        <v>4.9903399999999998E-4</v>
      </c>
      <c r="D2144" s="9">
        <v>7.9357700000000001E-5</v>
      </c>
      <c r="E2144" s="10">
        <v>6.2884099999999998</v>
      </c>
    </row>
    <row r="2145" spans="1:5" x14ac:dyDescent="0.25">
      <c r="A2145" s="11" t="s">
        <v>22</v>
      </c>
      <c r="B2145" s="7" t="s">
        <v>175</v>
      </c>
      <c r="C2145" s="19">
        <v>4.9910199999999997E-4</v>
      </c>
      <c r="D2145" s="9">
        <v>4.9463799999999999E-5</v>
      </c>
      <c r="E2145" s="10">
        <v>10.090199999999999</v>
      </c>
    </row>
    <row r="2146" spans="1:5" x14ac:dyDescent="0.25">
      <c r="A2146" s="6" t="s">
        <v>8</v>
      </c>
      <c r="B2146" s="7" t="s">
        <v>74</v>
      </c>
      <c r="C2146" s="19">
        <v>4.9911400000000005E-4</v>
      </c>
      <c r="D2146" s="9">
        <v>4.4350200000000001E-5</v>
      </c>
      <c r="E2146" s="24" t="s">
        <v>389</v>
      </c>
    </row>
    <row r="2147" spans="1:5" x14ac:dyDescent="0.25">
      <c r="A2147" s="6" t="s">
        <v>81</v>
      </c>
      <c r="B2147" s="7" t="s">
        <v>390</v>
      </c>
      <c r="C2147" s="19">
        <v>4.9931200000000002E-4</v>
      </c>
      <c r="D2147" s="9">
        <v>5.65846E-5</v>
      </c>
      <c r="E2147" s="10">
        <v>8.8241800000000001</v>
      </c>
    </row>
    <row r="2148" spans="1:5" x14ac:dyDescent="0.25">
      <c r="A2148" s="6" t="s">
        <v>43</v>
      </c>
      <c r="B2148" s="7" t="s">
        <v>226</v>
      </c>
      <c r="C2148" s="19">
        <v>4.9943700000000004E-4</v>
      </c>
      <c r="D2148" s="9">
        <v>7.7998100000000001E-5</v>
      </c>
      <c r="E2148" s="24" t="s">
        <v>391</v>
      </c>
    </row>
    <row r="2149" spans="1:5" x14ac:dyDescent="0.25">
      <c r="A2149" s="6" t="s">
        <v>5</v>
      </c>
      <c r="B2149" s="7" t="s">
        <v>178</v>
      </c>
      <c r="C2149" s="19">
        <v>4.9957199999999999E-4</v>
      </c>
      <c r="D2149" s="9">
        <v>4.8983000000000002E-5</v>
      </c>
      <c r="E2149" s="24" t="s">
        <v>392</v>
      </c>
    </row>
    <row r="2150" spans="1:5" x14ac:dyDescent="0.25">
      <c r="A2150" s="23" t="s">
        <v>136</v>
      </c>
      <c r="B2150" s="7" t="s">
        <v>79</v>
      </c>
      <c r="C2150" s="19">
        <v>4.9979500000000004E-4</v>
      </c>
      <c r="D2150" s="9">
        <v>6.8107499999999998E-5</v>
      </c>
      <c r="E2150" s="10">
        <v>7.33833</v>
      </c>
    </row>
    <row r="2151" spans="1:5" x14ac:dyDescent="0.25">
      <c r="A2151" s="6" t="s">
        <v>152</v>
      </c>
      <c r="B2151" s="7" t="s">
        <v>161</v>
      </c>
      <c r="C2151" s="19">
        <v>5.0024499999999996E-4</v>
      </c>
      <c r="D2151" s="9">
        <v>6.4035799999999994E-5</v>
      </c>
      <c r="E2151" s="10">
        <v>7.8119500000000004</v>
      </c>
    </row>
    <row r="2152" spans="1:5" x14ac:dyDescent="0.25">
      <c r="A2152" s="6" t="s">
        <v>31</v>
      </c>
      <c r="B2152" s="7" t="s">
        <v>124</v>
      </c>
      <c r="C2152" s="19">
        <v>5.0030699999999997E-4</v>
      </c>
      <c r="D2152" s="9">
        <v>4.2443300000000001E-5</v>
      </c>
      <c r="E2152" s="24" t="s">
        <v>393</v>
      </c>
    </row>
    <row r="2153" spans="1:5" x14ac:dyDescent="0.25">
      <c r="A2153" s="6" t="s">
        <v>71</v>
      </c>
      <c r="B2153" s="7" t="s">
        <v>69</v>
      </c>
      <c r="C2153" s="19">
        <v>5.0114300000000001E-4</v>
      </c>
      <c r="D2153" s="9">
        <v>3.8322599999999998E-5</v>
      </c>
      <c r="E2153" s="10">
        <v>13.077</v>
      </c>
    </row>
    <row r="2154" spans="1:5" x14ac:dyDescent="0.25">
      <c r="A2154" s="6" t="s">
        <v>171</v>
      </c>
      <c r="B2154" s="7" t="s">
        <v>89</v>
      </c>
      <c r="C2154" s="19">
        <v>5.0118199999999997E-4</v>
      </c>
      <c r="D2154" s="9">
        <v>4.9477600000000002E-5</v>
      </c>
      <c r="E2154" s="10">
        <v>10.1295</v>
      </c>
    </row>
    <row r="2155" spans="1:5" x14ac:dyDescent="0.25">
      <c r="A2155" s="6" t="s">
        <v>8</v>
      </c>
      <c r="B2155" s="7" t="s">
        <v>206</v>
      </c>
      <c r="C2155" s="19">
        <v>5.0447299999999997E-4</v>
      </c>
      <c r="D2155" s="9">
        <v>3.7673799999999998E-5</v>
      </c>
      <c r="E2155" s="10">
        <v>13.390599999999999</v>
      </c>
    </row>
    <row r="2156" spans="1:5" x14ac:dyDescent="0.25">
      <c r="A2156" s="18" t="s">
        <v>62</v>
      </c>
      <c r="B2156" s="7" t="s">
        <v>95</v>
      </c>
      <c r="C2156" s="19">
        <v>5.0460700000000002E-4</v>
      </c>
      <c r="D2156" s="9">
        <v>5.2553399999999997E-5</v>
      </c>
      <c r="E2156" s="24" t="s">
        <v>394</v>
      </c>
    </row>
    <row r="2157" spans="1:5" x14ac:dyDescent="0.25">
      <c r="A2157" s="23" t="s">
        <v>136</v>
      </c>
      <c r="B2157" s="7" t="s">
        <v>70</v>
      </c>
      <c r="C2157" s="19">
        <v>5.0538700000000005E-4</v>
      </c>
      <c r="D2157" s="9">
        <v>6.6313E-5</v>
      </c>
      <c r="E2157" s="10">
        <v>7.6212400000000002</v>
      </c>
    </row>
    <row r="2158" spans="1:5" x14ac:dyDescent="0.25">
      <c r="A2158" s="14" t="s">
        <v>29</v>
      </c>
      <c r="B2158" s="7" t="s">
        <v>204</v>
      </c>
      <c r="C2158" s="19">
        <v>5.0685300000000003E-4</v>
      </c>
      <c r="D2158" s="9">
        <v>4.91613E-5</v>
      </c>
      <c r="E2158" s="24" t="s">
        <v>395</v>
      </c>
    </row>
    <row r="2159" spans="1:5" x14ac:dyDescent="0.25">
      <c r="A2159" s="14" t="s">
        <v>29</v>
      </c>
      <c r="B2159" s="7" t="s">
        <v>25</v>
      </c>
      <c r="C2159" s="19">
        <v>5.0686199999999996E-4</v>
      </c>
      <c r="D2159" s="9">
        <v>6.7922999999999993E-5</v>
      </c>
      <c r="E2159" s="24" t="s">
        <v>396</v>
      </c>
    </row>
    <row r="2160" spans="1:5" x14ac:dyDescent="0.25">
      <c r="A2160" s="6" t="s">
        <v>71</v>
      </c>
      <c r="B2160" s="7" t="s">
        <v>169</v>
      </c>
      <c r="C2160" s="19">
        <v>5.0723100000000002E-4</v>
      </c>
      <c r="D2160" s="9">
        <v>3.4116099999999997E-5</v>
      </c>
      <c r="E2160" s="10">
        <v>14.867800000000001</v>
      </c>
    </row>
    <row r="2161" spans="1:5" x14ac:dyDescent="0.25">
      <c r="A2161" s="6" t="s">
        <v>152</v>
      </c>
      <c r="B2161" s="7" t="s">
        <v>103</v>
      </c>
      <c r="C2161" s="19">
        <v>5.0767200000000003E-4</v>
      </c>
      <c r="D2161" s="9">
        <v>5.6032999999999997E-5</v>
      </c>
      <c r="E2161" s="10">
        <v>9.0602300000000007</v>
      </c>
    </row>
    <row r="2162" spans="1:5" x14ac:dyDescent="0.25">
      <c r="A2162" s="6" t="s">
        <v>71</v>
      </c>
      <c r="B2162" s="7" t="s">
        <v>163</v>
      </c>
      <c r="C2162" s="19">
        <v>5.07884E-4</v>
      </c>
      <c r="D2162" s="9">
        <v>3.7775599999999998E-5</v>
      </c>
      <c r="E2162" s="10">
        <v>13.444800000000001</v>
      </c>
    </row>
    <row r="2163" spans="1:5" x14ac:dyDescent="0.25">
      <c r="A2163" s="16" t="s">
        <v>32</v>
      </c>
      <c r="B2163" s="7" t="s">
        <v>179</v>
      </c>
      <c r="C2163" s="19">
        <v>5.0797699999999995E-4</v>
      </c>
      <c r="D2163" s="9">
        <v>5.3121100000000002E-5</v>
      </c>
      <c r="E2163" s="10">
        <v>9.5626300000000004</v>
      </c>
    </row>
    <row r="2164" spans="1:5" x14ac:dyDescent="0.25">
      <c r="A2164" s="16" t="s">
        <v>32</v>
      </c>
      <c r="B2164" s="7" t="s">
        <v>254</v>
      </c>
      <c r="C2164" s="19">
        <v>5.0838000000000001E-4</v>
      </c>
      <c r="D2164" s="9">
        <v>3.9775099999999998E-5</v>
      </c>
      <c r="E2164" s="24" t="s">
        <v>397</v>
      </c>
    </row>
    <row r="2165" spans="1:5" x14ac:dyDescent="0.25">
      <c r="A2165" s="6" t="s">
        <v>31</v>
      </c>
      <c r="B2165" s="7" t="s">
        <v>205</v>
      </c>
      <c r="C2165" s="19">
        <v>5.0845999999999997E-4</v>
      </c>
      <c r="D2165" s="9">
        <v>5.2238599999999998E-5</v>
      </c>
      <c r="E2165" s="10">
        <v>9.7334099999999992</v>
      </c>
    </row>
    <row r="2166" spans="1:5" x14ac:dyDescent="0.25">
      <c r="A2166" s="13" t="s">
        <v>28</v>
      </c>
      <c r="B2166" s="7" t="s">
        <v>13</v>
      </c>
      <c r="C2166" s="19">
        <v>5.0867700000000002E-4</v>
      </c>
      <c r="D2166" s="9">
        <v>6.6954900000000005E-5</v>
      </c>
      <c r="E2166" s="10">
        <v>7.5973100000000002</v>
      </c>
    </row>
    <row r="2167" spans="1:5" x14ac:dyDescent="0.25">
      <c r="A2167" s="6" t="s">
        <v>171</v>
      </c>
      <c r="B2167" s="7" t="s">
        <v>45</v>
      </c>
      <c r="C2167" s="19">
        <v>5.0885500000000001E-4</v>
      </c>
      <c r="D2167" s="9">
        <v>6.0430400000000003E-5</v>
      </c>
      <c r="E2167" s="10">
        <v>8.4205100000000002</v>
      </c>
    </row>
    <row r="2168" spans="1:5" x14ac:dyDescent="0.25">
      <c r="A2168" s="6" t="s">
        <v>43</v>
      </c>
      <c r="B2168" s="7" t="s">
        <v>140</v>
      </c>
      <c r="C2168" s="19">
        <v>5.0914899999999997E-4</v>
      </c>
      <c r="D2168" s="9">
        <v>8.4994599999999994E-5</v>
      </c>
      <c r="E2168" s="10">
        <v>5.9903700000000004</v>
      </c>
    </row>
    <row r="2169" spans="1:5" x14ac:dyDescent="0.25">
      <c r="A2169" s="23" t="s">
        <v>136</v>
      </c>
      <c r="B2169" s="7" t="s">
        <v>155</v>
      </c>
      <c r="C2169" s="19">
        <v>5.0931399999999997E-4</v>
      </c>
      <c r="D2169" s="9">
        <v>7.3069699999999996E-5</v>
      </c>
      <c r="E2169" s="10">
        <v>6.9702500000000001</v>
      </c>
    </row>
    <row r="2170" spans="1:5" x14ac:dyDescent="0.25">
      <c r="A2170" s="6" t="s">
        <v>67</v>
      </c>
      <c r="B2170" s="7" t="s">
        <v>155</v>
      </c>
      <c r="C2170" s="19">
        <v>5.09364E-4</v>
      </c>
      <c r="D2170" s="9">
        <v>4.3245399999999998E-5</v>
      </c>
      <c r="E2170" s="24" t="s">
        <v>398</v>
      </c>
    </row>
    <row r="2171" spans="1:5" x14ac:dyDescent="0.25">
      <c r="A2171" s="16" t="s">
        <v>32</v>
      </c>
      <c r="B2171" s="7" t="s">
        <v>159</v>
      </c>
      <c r="C2171" s="19">
        <v>5.0941400000000003E-4</v>
      </c>
      <c r="D2171" s="9">
        <v>3.9640500000000001E-5</v>
      </c>
      <c r="E2171" s="24" t="s">
        <v>399</v>
      </c>
    </row>
    <row r="2172" spans="1:5" x14ac:dyDescent="0.25">
      <c r="A2172" s="18" t="s">
        <v>62</v>
      </c>
      <c r="B2172" s="7" t="s">
        <v>110</v>
      </c>
      <c r="C2172" s="19">
        <v>5.0981500000000005E-4</v>
      </c>
      <c r="D2172" s="9">
        <v>4.8185400000000001E-5</v>
      </c>
      <c r="E2172" s="24" t="s">
        <v>400</v>
      </c>
    </row>
    <row r="2173" spans="1:5" x14ac:dyDescent="0.25">
      <c r="A2173" s="6" t="s">
        <v>171</v>
      </c>
      <c r="B2173" s="7" t="s">
        <v>191</v>
      </c>
      <c r="C2173" s="19">
        <v>5.0985899999999998E-4</v>
      </c>
      <c r="D2173" s="9">
        <v>4.39232E-5</v>
      </c>
      <c r="E2173" s="10">
        <v>11.608000000000001</v>
      </c>
    </row>
    <row r="2174" spans="1:5" x14ac:dyDescent="0.25">
      <c r="A2174" s="6" t="s">
        <v>152</v>
      </c>
      <c r="B2174" s="7" t="s">
        <v>25</v>
      </c>
      <c r="C2174" s="19">
        <v>5.0992699999999997E-4</v>
      </c>
      <c r="D2174" s="9">
        <v>7.6100999999999995E-5</v>
      </c>
      <c r="E2174" s="10">
        <v>6.7006600000000001</v>
      </c>
    </row>
    <row r="2175" spans="1:5" x14ac:dyDescent="0.25">
      <c r="A2175" s="14" t="s">
        <v>29</v>
      </c>
      <c r="B2175" s="7" t="s">
        <v>104</v>
      </c>
      <c r="C2175" s="19">
        <v>5.0996799999999997E-4</v>
      </c>
      <c r="D2175" s="9">
        <v>5.2715700000000001E-5</v>
      </c>
      <c r="E2175" s="10">
        <v>9.67394</v>
      </c>
    </row>
    <row r="2176" spans="1:5" x14ac:dyDescent="0.25">
      <c r="A2176" s="6" t="s">
        <v>10</v>
      </c>
      <c r="B2176" s="7" t="s">
        <v>33</v>
      </c>
      <c r="C2176" s="19">
        <v>5.1039100000000001E-4</v>
      </c>
      <c r="D2176" s="9">
        <v>4.1731099999999998E-5</v>
      </c>
      <c r="E2176" s="24" t="s">
        <v>401</v>
      </c>
    </row>
    <row r="2177" spans="1:5" x14ac:dyDescent="0.25">
      <c r="A2177" s="6" t="s">
        <v>143</v>
      </c>
      <c r="B2177" s="7" t="s">
        <v>30</v>
      </c>
      <c r="C2177" s="19">
        <v>5.1045500000000004E-4</v>
      </c>
      <c r="D2177" s="9">
        <v>8.2931399999999997E-5</v>
      </c>
      <c r="E2177" s="10">
        <v>6.1551499999999999</v>
      </c>
    </row>
    <row r="2178" spans="1:5" x14ac:dyDescent="0.25">
      <c r="A2178" s="6" t="s">
        <v>71</v>
      </c>
      <c r="B2178" s="7" t="s">
        <v>198</v>
      </c>
      <c r="C2178" s="19">
        <v>5.1121700000000001E-4</v>
      </c>
      <c r="D2178" s="9">
        <v>3.5059599999999999E-5</v>
      </c>
      <c r="E2178" s="10">
        <v>14.5814</v>
      </c>
    </row>
    <row r="2179" spans="1:5" x14ac:dyDescent="0.25">
      <c r="A2179" s="23" t="s">
        <v>136</v>
      </c>
      <c r="B2179" s="7" t="s">
        <v>203</v>
      </c>
      <c r="C2179" s="19">
        <v>5.1122899999999998E-4</v>
      </c>
      <c r="D2179" s="9">
        <v>8.1642099999999995E-5</v>
      </c>
      <c r="E2179" s="10">
        <v>6.2618400000000003</v>
      </c>
    </row>
    <row r="2180" spans="1:5" x14ac:dyDescent="0.25">
      <c r="A2180" s="18" t="s">
        <v>62</v>
      </c>
      <c r="B2180" s="7" t="s">
        <v>85</v>
      </c>
      <c r="C2180" s="19">
        <v>5.1137299999999997E-4</v>
      </c>
      <c r="D2180" s="9">
        <v>5.5970200000000002E-5</v>
      </c>
      <c r="E2180" s="10">
        <v>9.1365099999999995</v>
      </c>
    </row>
    <row r="2181" spans="1:5" x14ac:dyDescent="0.25">
      <c r="A2181" s="6" t="s">
        <v>71</v>
      </c>
      <c r="B2181" s="7" t="s">
        <v>148</v>
      </c>
      <c r="C2181" s="19">
        <v>5.1178200000000001E-4</v>
      </c>
      <c r="D2181" s="9">
        <v>3.5281599999999998E-5</v>
      </c>
      <c r="E2181" s="10">
        <v>14.505599999999999</v>
      </c>
    </row>
    <row r="2182" spans="1:5" x14ac:dyDescent="0.25">
      <c r="A2182" s="14" t="s">
        <v>29</v>
      </c>
      <c r="B2182" s="7" t="s">
        <v>226</v>
      </c>
      <c r="C2182" s="19">
        <v>5.1259899999999998E-4</v>
      </c>
      <c r="D2182" s="9">
        <v>4.76038E-5</v>
      </c>
      <c r="E2182" s="10">
        <v>10.768000000000001</v>
      </c>
    </row>
    <row r="2183" spans="1:5" x14ac:dyDescent="0.25">
      <c r="A2183" s="6" t="s">
        <v>8</v>
      </c>
      <c r="B2183" s="7" t="s">
        <v>149</v>
      </c>
      <c r="C2183" s="19">
        <v>5.1348400000000003E-4</v>
      </c>
      <c r="D2183" s="9">
        <v>4.4673199999999998E-5</v>
      </c>
      <c r="E2183" s="24" t="s">
        <v>402</v>
      </c>
    </row>
    <row r="2184" spans="1:5" x14ac:dyDescent="0.25">
      <c r="A2184" s="23" t="s">
        <v>136</v>
      </c>
      <c r="B2184" s="7" t="s">
        <v>66</v>
      </c>
      <c r="C2184" s="19">
        <v>5.1358399999999998E-4</v>
      </c>
      <c r="D2184" s="9">
        <v>6.8835699999999996E-5</v>
      </c>
      <c r="E2184" s="10">
        <v>7.4610200000000004</v>
      </c>
    </row>
    <row r="2185" spans="1:5" x14ac:dyDescent="0.25">
      <c r="A2185" s="6" t="s">
        <v>71</v>
      </c>
      <c r="B2185" s="7" t="s">
        <v>146</v>
      </c>
      <c r="C2185" s="19">
        <v>5.1435200000000004E-4</v>
      </c>
      <c r="D2185" s="9">
        <v>4.1912000000000001E-5</v>
      </c>
      <c r="E2185" s="24" t="s">
        <v>403</v>
      </c>
    </row>
    <row r="2186" spans="1:5" x14ac:dyDescent="0.25">
      <c r="A2186" s="6" t="s">
        <v>171</v>
      </c>
      <c r="B2186" s="7" t="s">
        <v>20</v>
      </c>
      <c r="C2186" s="19">
        <v>5.1455800000000003E-4</v>
      </c>
      <c r="D2186" s="9">
        <v>4.6819900000000002E-5</v>
      </c>
      <c r="E2186" s="24" t="s">
        <v>404</v>
      </c>
    </row>
    <row r="2187" spans="1:5" x14ac:dyDescent="0.25">
      <c r="A2187" s="6" t="s">
        <v>31</v>
      </c>
      <c r="B2187" s="7" t="s">
        <v>149</v>
      </c>
      <c r="C2187" s="19">
        <v>5.1467600000000004E-4</v>
      </c>
      <c r="D2187" s="9">
        <v>5.1989400000000001E-5</v>
      </c>
      <c r="E2187" s="10">
        <v>9.8996300000000002</v>
      </c>
    </row>
    <row r="2188" spans="1:5" x14ac:dyDescent="0.25">
      <c r="A2188" s="18" t="s">
        <v>62</v>
      </c>
      <c r="B2188" s="7" t="s">
        <v>23</v>
      </c>
      <c r="C2188" s="19">
        <v>5.1504100000000004E-4</v>
      </c>
      <c r="D2188" s="9">
        <v>6.9479000000000003E-5</v>
      </c>
      <c r="E2188" s="24" t="s">
        <v>405</v>
      </c>
    </row>
    <row r="2189" spans="1:5" x14ac:dyDescent="0.25">
      <c r="A2189" s="6" t="s">
        <v>67</v>
      </c>
      <c r="B2189" s="7" t="s">
        <v>183</v>
      </c>
      <c r="C2189" s="19">
        <v>5.1536900000000001E-4</v>
      </c>
      <c r="D2189" s="9">
        <v>3.7712100000000001E-5</v>
      </c>
      <c r="E2189" s="10">
        <v>13.665900000000001</v>
      </c>
    </row>
    <row r="2190" spans="1:5" x14ac:dyDescent="0.25">
      <c r="A2190" s="6" t="s">
        <v>152</v>
      </c>
      <c r="B2190" s="7" t="s">
        <v>98</v>
      </c>
      <c r="C2190" s="19">
        <v>5.1565400000000005E-4</v>
      </c>
      <c r="D2190" s="9">
        <v>5.7293699999999997E-5</v>
      </c>
      <c r="E2190" s="10">
        <v>9.0001899999999999</v>
      </c>
    </row>
    <row r="2191" spans="1:5" x14ac:dyDescent="0.25">
      <c r="A2191" s="6" t="s">
        <v>171</v>
      </c>
      <c r="B2191" s="7" t="s">
        <v>55</v>
      </c>
      <c r="C2191" s="19">
        <v>5.1592499999999998E-4</v>
      </c>
      <c r="D2191" s="9">
        <v>5.3024700000000001E-5</v>
      </c>
      <c r="E2191" s="10">
        <v>9.7298899999999993</v>
      </c>
    </row>
    <row r="2192" spans="1:5" x14ac:dyDescent="0.25">
      <c r="A2192" s="6" t="s">
        <v>71</v>
      </c>
      <c r="B2192" s="7" t="s">
        <v>215</v>
      </c>
      <c r="C2192" s="19">
        <v>5.1593600000000004E-4</v>
      </c>
      <c r="D2192" s="9">
        <v>3.4023599999999997E-5</v>
      </c>
      <c r="E2192" s="10">
        <v>15.164099999999999</v>
      </c>
    </row>
    <row r="2193" spans="1:5" x14ac:dyDescent="0.25">
      <c r="A2193" s="6" t="s">
        <v>26</v>
      </c>
      <c r="B2193" s="7" t="s">
        <v>254</v>
      </c>
      <c r="C2193" s="19">
        <v>5.1665200000000004E-4</v>
      </c>
      <c r="D2193" s="9">
        <v>3.8752799999999999E-5</v>
      </c>
      <c r="E2193" s="10">
        <v>13.332000000000001</v>
      </c>
    </row>
    <row r="2194" spans="1:5" x14ac:dyDescent="0.25">
      <c r="A2194" s="6" t="s">
        <v>171</v>
      </c>
      <c r="B2194" s="7" t="s">
        <v>178</v>
      </c>
      <c r="C2194" s="19">
        <v>5.1809899999999995E-4</v>
      </c>
      <c r="D2194" s="9">
        <v>4.1851299999999997E-5</v>
      </c>
      <c r="E2194" s="24" t="s">
        <v>406</v>
      </c>
    </row>
    <row r="2195" spans="1:5" x14ac:dyDescent="0.25">
      <c r="A2195" s="16" t="s">
        <v>32</v>
      </c>
      <c r="B2195" s="7" t="s">
        <v>212</v>
      </c>
      <c r="C2195" s="19">
        <v>5.1876099999999996E-4</v>
      </c>
      <c r="D2195" s="9">
        <v>4.9208900000000002E-5</v>
      </c>
      <c r="E2195" s="10">
        <v>10.542</v>
      </c>
    </row>
    <row r="2196" spans="1:5" x14ac:dyDescent="0.25">
      <c r="A2196" s="6" t="s">
        <v>31</v>
      </c>
      <c r="B2196" s="7" t="s">
        <v>73</v>
      </c>
      <c r="C2196" s="19">
        <v>5.1881699999999998E-4</v>
      </c>
      <c r="D2196" s="9">
        <v>4.9506199999999997E-5</v>
      </c>
      <c r="E2196" s="24" t="s">
        <v>407</v>
      </c>
    </row>
    <row r="2197" spans="1:5" x14ac:dyDescent="0.25">
      <c r="A2197" s="6" t="s">
        <v>71</v>
      </c>
      <c r="B2197" s="7" t="s">
        <v>166</v>
      </c>
      <c r="C2197" s="19">
        <v>5.1911999999999998E-4</v>
      </c>
      <c r="D2197" s="9">
        <v>3.2707099999999997E-5</v>
      </c>
      <c r="E2197" s="10">
        <v>15.8718</v>
      </c>
    </row>
    <row r="2198" spans="1:5" x14ac:dyDescent="0.25">
      <c r="A2198" s="6" t="s">
        <v>8</v>
      </c>
      <c r="B2198" s="7" t="s">
        <v>160</v>
      </c>
      <c r="C2198" s="19">
        <v>5.1995399999999999E-4</v>
      </c>
      <c r="D2198" s="9">
        <v>3.52609E-5</v>
      </c>
      <c r="E2198" s="10">
        <v>14.745900000000001</v>
      </c>
    </row>
    <row r="2199" spans="1:5" x14ac:dyDescent="0.25">
      <c r="A2199" s="6" t="s">
        <v>152</v>
      </c>
      <c r="B2199" s="7" t="s">
        <v>140</v>
      </c>
      <c r="C2199" s="19">
        <v>5.2097899999999997E-4</v>
      </c>
      <c r="D2199" s="9">
        <v>5.9237500000000003E-5</v>
      </c>
      <c r="E2199" s="10">
        <v>8.7947500000000005</v>
      </c>
    </row>
    <row r="2200" spans="1:5" x14ac:dyDescent="0.25">
      <c r="A2200" s="6" t="s">
        <v>171</v>
      </c>
      <c r="B2200" s="7" t="s">
        <v>58</v>
      </c>
      <c r="C2200" s="19">
        <v>5.2107499999999997E-4</v>
      </c>
      <c r="D2200" s="9">
        <v>4.7088900000000002E-5</v>
      </c>
      <c r="E2200" s="10">
        <v>11.065799999999999</v>
      </c>
    </row>
    <row r="2201" spans="1:5" x14ac:dyDescent="0.25">
      <c r="A2201" s="6" t="s">
        <v>15</v>
      </c>
      <c r="B2201" s="7" t="s">
        <v>39</v>
      </c>
      <c r="C2201" s="19">
        <v>5.2288599999999997E-4</v>
      </c>
      <c r="D2201" s="9">
        <v>8.4025900000000005E-5</v>
      </c>
      <c r="E2201" s="10">
        <v>6.2229200000000002</v>
      </c>
    </row>
    <row r="2202" spans="1:5" x14ac:dyDescent="0.25">
      <c r="A2202" s="23" t="s">
        <v>136</v>
      </c>
      <c r="B2202" s="7" t="s">
        <v>45</v>
      </c>
      <c r="C2202" s="19">
        <v>5.2302800000000003E-4</v>
      </c>
      <c r="D2202" s="9">
        <v>8.8273299999999994E-5</v>
      </c>
      <c r="E2202" s="24" t="s">
        <v>408</v>
      </c>
    </row>
    <row r="2203" spans="1:5" x14ac:dyDescent="0.25">
      <c r="A2203" s="23" t="s">
        <v>136</v>
      </c>
      <c r="B2203" s="7" t="s">
        <v>220</v>
      </c>
      <c r="C2203" s="19">
        <v>5.2325199999999998E-4</v>
      </c>
      <c r="D2203" s="9">
        <v>7.1212500000000003E-5</v>
      </c>
      <c r="E2203" s="10">
        <v>7.3477600000000001</v>
      </c>
    </row>
    <row r="2204" spans="1:5" x14ac:dyDescent="0.25">
      <c r="A2204" s="23" t="s">
        <v>136</v>
      </c>
      <c r="B2204" s="7" t="s">
        <v>198</v>
      </c>
      <c r="C2204" s="19">
        <v>5.2327899999999998E-4</v>
      </c>
      <c r="D2204" s="9">
        <v>6.9246599999999995E-5</v>
      </c>
      <c r="E2204" s="10">
        <v>7.5567500000000001</v>
      </c>
    </row>
    <row r="2205" spans="1:5" x14ac:dyDescent="0.25">
      <c r="A2205" s="11" t="s">
        <v>22</v>
      </c>
      <c r="B2205" s="7" t="s">
        <v>185</v>
      </c>
      <c r="C2205" s="19">
        <v>5.2350900000000002E-4</v>
      </c>
      <c r="D2205" s="9">
        <v>5.12876E-5</v>
      </c>
      <c r="E2205" s="24" t="s">
        <v>409</v>
      </c>
    </row>
    <row r="2206" spans="1:5" x14ac:dyDescent="0.25">
      <c r="A2206" s="11" t="s">
        <v>22</v>
      </c>
      <c r="B2206" s="7" t="s">
        <v>119</v>
      </c>
      <c r="C2206" s="19">
        <v>5.2444199999999996E-4</v>
      </c>
      <c r="D2206" s="9">
        <v>6.0943999999999998E-5</v>
      </c>
      <c r="E2206" s="10">
        <v>8.6053099999999993</v>
      </c>
    </row>
    <row r="2207" spans="1:5" x14ac:dyDescent="0.25">
      <c r="A2207" s="6" t="s">
        <v>152</v>
      </c>
      <c r="B2207" s="7" t="s">
        <v>95</v>
      </c>
      <c r="C2207" s="19">
        <v>5.2478500000000005E-4</v>
      </c>
      <c r="D2207" s="9">
        <v>5.7396699999999999E-5</v>
      </c>
      <c r="E2207" s="10">
        <v>9.1431299999999993</v>
      </c>
    </row>
    <row r="2208" spans="1:5" x14ac:dyDescent="0.25">
      <c r="A2208" s="6" t="s">
        <v>81</v>
      </c>
      <c r="B2208" s="7" t="s">
        <v>91</v>
      </c>
      <c r="C2208" s="19">
        <v>5.2507499999999996E-4</v>
      </c>
      <c r="D2208" s="9">
        <v>4.48443E-5</v>
      </c>
      <c r="E2208" s="24" t="s">
        <v>410</v>
      </c>
    </row>
    <row r="2209" spans="1:5" x14ac:dyDescent="0.25">
      <c r="A2209" s="6" t="s">
        <v>31</v>
      </c>
      <c r="B2209" s="7" t="s">
        <v>198</v>
      </c>
      <c r="C2209" s="19">
        <v>5.2635099999999999E-4</v>
      </c>
      <c r="D2209" s="9">
        <v>4.3861199999999999E-5</v>
      </c>
      <c r="E2209" s="10">
        <v>12.000400000000001</v>
      </c>
    </row>
    <row r="2210" spans="1:5" x14ac:dyDescent="0.25">
      <c r="A2210" s="6" t="s">
        <v>152</v>
      </c>
      <c r="B2210" s="7" t="s">
        <v>96</v>
      </c>
      <c r="C2210" s="19">
        <v>5.2638900000000005E-4</v>
      </c>
      <c r="D2210" s="9">
        <v>6.1991500000000004E-5</v>
      </c>
      <c r="E2210" s="10">
        <v>8.4913100000000004</v>
      </c>
    </row>
    <row r="2211" spans="1:5" x14ac:dyDescent="0.25">
      <c r="A2211" s="6" t="s">
        <v>171</v>
      </c>
      <c r="B2211" s="7" t="s">
        <v>212</v>
      </c>
      <c r="C2211" s="19">
        <v>5.2744499999999998E-4</v>
      </c>
      <c r="D2211" s="9">
        <v>4.5320900000000002E-5</v>
      </c>
      <c r="E2211" s="10">
        <v>11.638</v>
      </c>
    </row>
    <row r="2212" spans="1:5" x14ac:dyDescent="0.25">
      <c r="A2212" s="6" t="s">
        <v>8</v>
      </c>
      <c r="B2212" s="7" t="s">
        <v>210</v>
      </c>
      <c r="C2212" s="19">
        <v>5.2785699999999996E-4</v>
      </c>
      <c r="D2212" s="9">
        <v>3.6563200000000003E-5</v>
      </c>
      <c r="E2212" s="10">
        <v>14.4368</v>
      </c>
    </row>
    <row r="2213" spans="1:5" x14ac:dyDescent="0.25">
      <c r="A2213" s="6" t="s">
        <v>71</v>
      </c>
      <c r="B2213" s="7" t="s">
        <v>216</v>
      </c>
      <c r="C2213" s="19">
        <v>5.2785799999999997E-4</v>
      </c>
      <c r="D2213" s="9">
        <v>3.2329999999999997E-5</v>
      </c>
      <c r="E2213" s="10">
        <v>16.327200000000001</v>
      </c>
    </row>
    <row r="2214" spans="1:5" x14ac:dyDescent="0.25">
      <c r="A2214" s="6" t="s">
        <v>67</v>
      </c>
      <c r="B2214" s="7" t="s">
        <v>66</v>
      </c>
      <c r="C2214" s="19">
        <v>5.28583E-4</v>
      </c>
      <c r="D2214" s="9">
        <v>4.1020599999999998E-5</v>
      </c>
      <c r="E2214" s="24" t="s">
        <v>411</v>
      </c>
    </row>
    <row r="2215" spans="1:5" x14ac:dyDescent="0.25">
      <c r="A2215" s="6" t="s">
        <v>171</v>
      </c>
      <c r="B2215" s="7" t="s">
        <v>56</v>
      </c>
      <c r="C2215" s="19">
        <v>5.2941700000000002E-4</v>
      </c>
      <c r="D2215" s="9">
        <v>5.3854999999999999E-5</v>
      </c>
      <c r="E2215" s="10">
        <v>9.8304200000000002</v>
      </c>
    </row>
    <row r="2216" spans="1:5" x14ac:dyDescent="0.25">
      <c r="A2216" s="23" t="s">
        <v>136</v>
      </c>
      <c r="B2216" s="7" t="s">
        <v>54</v>
      </c>
      <c r="C2216" s="19">
        <v>5.2994000000000001E-4</v>
      </c>
      <c r="D2216" s="9">
        <v>8.2122900000000006E-5</v>
      </c>
      <c r="E2216" s="10">
        <v>6.4530099999999999</v>
      </c>
    </row>
    <row r="2217" spans="1:5" x14ac:dyDescent="0.25">
      <c r="A2217" s="6" t="s">
        <v>26</v>
      </c>
      <c r="B2217" s="7" t="s">
        <v>200</v>
      </c>
      <c r="C2217" s="19">
        <v>5.31055E-4</v>
      </c>
      <c r="D2217" s="9">
        <v>4.0037299999999997E-5</v>
      </c>
      <c r="E2217" s="10">
        <v>13.263999999999999</v>
      </c>
    </row>
    <row r="2218" spans="1:5" x14ac:dyDescent="0.25">
      <c r="A2218" s="6" t="s">
        <v>71</v>
      </c>
      <c r="B2218" s="7" t="s">
        <v>138</v>
      </c>
      <c r="C2218" s="19">
        <v>5.3207500000000002E-4</v>
      </c>
      <c r="D2218" s="9">
        <v>3.4824699999999999E-5</v>
      </c>
      <c r="E2218" s="10">
        <v>15.278700000000001</v>
      </c>
    </row>
    <row r="2219" spans="1:5" x14ac:dyDescent="0.25">
      <c r="A2219" s="6" t="s">
        <v>143</v>
      </c>
      <c r="B2219" s="7" t="s">
        <v>195</v>
      </c>
      <c r="C2219" s="19">
        <v>5.3271199999999996E-4</v>
      </c>
      <c r="D2219" s="9">
        <v>6.6695900000000006E-5</v>
      </c>
      <c r="E2219" s="10">
        <v>7.9871800000000004</v>
      </c>
    </row>
    <row r="2220" spans="1:5" x14ac:dyDescent="0.25">
      <c r="A2220" s="18" t="s">
        <v>62</v>
      </c>
      <c r="B2220" s="7" t="s">
        <v>86</v>
      </c>
      <c r="C2220" s="19">
        <v>5.3274799999999999E-4</v>
      </c>
      <c r="D2220" s="9">
        <v>5.05397E-5</v>
      </c>
      <c r="E2220" s="24" t="s">
        <v>412</v>
      </c>
    </row>
    <row r="2221" spans="1:5" x14ac:dyDescent="0.25">
      <c r="A2221" s="6" t="s">
        <v>71</v>
      </c>
      <c r="B2221" s="7" t="s">
        <v>229</v>
      </c>
      <c r="C2221" s="19">
        <v>5.3306999999999996E-4</v>
      </c>
      <c r="D2221" s="9">
        <v>3.7839999999999997E-5</v>
      </c>
      <c r="E2221" s="10">
        <v>14.0875</v>
      </c>
    </row>
    <row r="2222" spans="1:5" x14ac:dyDescent="0.25">
      <c r="A2222" s="6" t="s">
        <v>171</v>
      </c>
      <c r="B2222" s="7" t="s">
        <v>139</v>
      </c>
      <c r="C2222" s="19">
        <v>5.3333500000000002E-4</v>
      </c>
      <c r="D2222" s="9">
        <v>4.4760299999999999E-5</v>
      </c>
      <c r="E2222" s="24" t="s">
        <v>413</v>
      </c>
    </row>
    <row r="2223" spans="1:5" x14ac:dyDescent="0.25">
      <c r="A2223" s="23" t="s">
        <v>136</v>
      </c>
      <c r="B2223" s="7" t="s">
        <v>63</v>
      </c>
      <c r="C2223" s="19">
        <v>5.34484E-4</v>
      </c>
      <c r="D2223" s="9">
        <v>7.9687599999999999E-5</v>
      </c>
      <c r="E2223" s="10">
        <v>6.7072399999999996</v>
      </c>
    </row>
    <row r="2224" spans="1:5" x14ac:dyDescent="0.25">
      <c r="A2224" s="13" t="s">
        <v>28</v>
      </c>
      <c r="B2224" s="7" t="s">
        <v>105</v>
      </c>
      <c r="C2224" s="19">
        <v>5.3484099999999998E-4</v>
      </c>
      <c r="D2224" s="9">
        <v>5.4148199999999998E-5</v>
      </c>
      <c r="E2224" s="10">
        <v>9.8773700000000009</v>
      </c>
    </row>
    <row r="2225" spans="1:5" x14ac:dyDescent="0.25">
      <c r="A2225" s="6" t="s">
        <v>8</v>
      </c>
      <c r="B2225" s="7" t="s">
        <v>148</v>
      </c>
      <c r="C2225" s="19">
        <v>5.3520800000000002E-4</v>
      </c>
      <c r="D2225" s="9">
        <v>3.7270400000000001E-5</v>
      </c>
      <c r="E2225" s="10">
        <v>14.360099999999999</v>
      </c>
    </row>
    <row r="2226" spans="1:5" x14ac:dyDescent="0.25">
      <c r="A2226" s="18" t="s">
        <v>62</v>
      </c>
      <c r="B2226" s="7" t="s">
        <v>105</v>
      </c>
      <c r="C2226" s="19">
        <v>5.3622700000000001E-4</v>
      </c>
      <c r="D2226" s="9">
        <v>6.0304899999999999E-5</v>
      </c>
      <c r="E2226" s="10">
        <v>8.8919200000000007</v>
      </c>
    </row>
    <row r="2227" spans="1:5" x14ac:dyDescent="0.25">
      <c r="A2227" s="18" t="s">
        <v>62</v>
      </c>
      <c r="B2227" s="7" t="s">
        <v>204</v>
      </c>
      <c r="C2227" s="19">
        <v>5.3692200000000001E-4</v>
      </c>
      <c r="D2227" s="9">
        <v>5.3542799999999998E-5</v>
      </c>
      <c r="E2227" s="10">
        <v>10.027900000000001</v>
      </c>
    </row>
    <row r="2228" spans="1:5" x14ac:dyDescent="0.25">
      <c r="A2228" s="6" t="s">
        <v>71</v>
      </c>
      <c r="B2228" s="7" t="s">
        <v>13</v>
      </c>
      <c r="C2228" s="19">
        <v>5.3692799999999999E-4</v>
      </c>
      <c r="D2228" s="9">
        <v>6.0046500000000002E-5</v>
      </c>
      <c r="E2228" s="10">
        <v>8.9418699999999998</v>
      </c>
    </row>
    <row r="2229" spans="1:5" x14ac:dyDescent="0.25">
      <c r="A2229" s="18" t="s">
        <v>62</v>
      </c>
      <c r="B2229" s="7" t="s">
        <v>158</v>
      </c>
      <c r="C2229" s="19">
        <v>5.37934E-4</v>
      </c>
      <c r="D2229" s="9">
        <v>5.4874599999999998E-5</v>
      </c>
      <c r="E2229" s="10">
        <v>9.8029700000000002</v>
      </c>
    </row>
    <row r="2230" spans="1:5" x14ac:dyDescent="0.25">
      <c r="A2230" s="13" t="s">
        <v>28</v>
      </c>
      <c r="B2230" s="7" t="s">
        <v>255</v>
      </c>
      <c r="C2230" s="19">
        <v>5.3842099999999997E-4</v>
      </c>
      <c r="D2230" s="9">
        <v>5.5439100000000003E-5</v>
      </c>
      <c r="E2230" s="10">
        <v>9.7119400000000002</v>
      </c>
    </row>
    <row r="2231" spans="1:5" x14ac:dyDescent="0.25">
      <c r="A2231" s="6" t="s">
        <v>81</v>
      </c>
      <c r="B2231" s="7" t="s">
        <v>78</v>
      </c>
      <c r="C2231" s="19">
        <v>5.3855400000000001E-4</v>
      </c>
      <c r="D2231" s="9">
        <v>4.3958899999999997E-5</v>
      </c>
      <c r="E2231" s="24" t="s">
        <v>414</v>
      </c>
    </row>
    <row r="2232" spans="1:5" x14ac:dyDescent="0.25">
      <c r="A2232" s="6" t="s">
        <v>71</v>
      </c>
      <c r="B2232" s="7" t="s">
        <v>137</v>
      </c>
      <c r="C2232" s="19">
        <v>5.3882400000000003E-4</v>
      </c>
      <c r="D2232" s="9">
        <v>4.4263900000000002E-5</v>
      </c>
      <c r="E2232" s="10">
        <v>12.173</v>
      </c>
    </row>
    <row r="2233" spans="1:5" x14ac:dyDescent="0.25">
      <c r="A2233" s="6" t="s">
        <v>152</v>
      </c>
      <c r="B2233" s="7" t="s">
        <v>177</v>
      </c>
      <c r="C2233" s="19">
        <v>5.3925299999999995E-4</v>
      </c>
      <c r="D2233" s="9">
        <v>5.2630100000000003E-5</v>
      </c>
      <c r="E2233" s="24" t="s">
        <v>415</v>
      </c>
    </row>
    <row r="2234" spans="1:5" x14ac:dyDescent="0.25">
      <c r="A2234" s="23" t="s">
        <v>136</v>
      </c>
      <c r="B2234" s="7" t="s">
        <v>25</v>
      </c>
      <c r="C2234" s="19">
        <v>5.3990099999999997E-4</v>
      </c>
      <c r="D2234" s="9">
        <v>8.9619300000000004E-5</v>
      </c>
      <c r="E2234" s="10">
        <v>6.0243799999999998</v>
      </c>
    </row>
    <row r="2235" spans="1:5" x14ac:dyDescent="0.25">
      <c r="A2235" s="6" t="s">
        <v>152</v>
      </c>
      <c r="B2235" s="7" t="s">
        <v>236</v>
      </c>
      <c r="C2235" s="19">
        <v>5.3991200000000003E-4</v>
      </c>
      <c r="D2235" s="9">
        <v>4.87103E-5</v>
      </c>
      <c r="E2235" s="10">
        <v>11.084199999999999</v>
      </c>
    </row>
    <row r="2236" spans="1:5" x14ac:dyDescent="0.25">
      <c r="A2236" s="11" t="s">
        <v>22</v>
      </c>
      <c r="B2236" s="7" t="s">
        <v>172</v>
      </c>
      <c r="C2236" s="19">
        <v>5.4059799999999999E-4</v>
      </c>
      <c r="D2236" s="9">
        <v>4.78605E-5</v>
      </c>
      <c r="E2236" s="24" t="s">
        <v>416</v>
      </c>
    </row>
    <row r="2237" spans="1:5" x14ac:dyDescent="0.25">
      <c r="A2237" s="6" t="s">
        <v>31</v>
      </c>
      <c r="B2237" s="7" t="s">
        <v>158</v>
      </c>
      <c r="C2237" s="19">
        <v>5.4076799999999996E-4</v>
      </c>
      <c r="D2237" s="9">
        <v>4.4975500000000003E-5</v>
      </c>
      <c r="E2237" s="10">
        <v>12.0236</v>
      </c>
    </row>
    <row r="2238" spans="1:5" x14ac:dyDescent="0.25">
      <c r="A2238" s="23" t="s">
        <v>136</v>
      </c>
      <c r="B2238" s="7" t="s">
        <v>90</v>
      </c>
      <c r="C2238" s="19">
        <v>5.4096899999999998E-4</v>
      </c>
      <c r="D2238" s="9">
        <v>8.1167099999999997E-5</v>
      </c>
      <c r="E2238" s="10">
        <v>6.6648800000000001</v>
      </c>
    </row>
    <row r="2239" spans="1:5" x14ac:dyDescent="0.25">
      <c r="A2239" s="6" t="s">
        <v>67</v>
      </c>
      <c r="B2239" s="7" t="s">
        <v>80</v>
      </c>
      <c r="C2239" s="19">
        <v>5.4100700000000003E-4</v>
      </c>
      <c r="D2239" s="9">
        <v>4.09751E-5</v>
      </c>
      <c r="E2239" s="10">
        <v>13.2033</v>
      </c>
    </row>
    <row r="2240" spans="1:5" x14ac:dyDescent="0.25">
      <c r="A2240" s="6" t="s">
        <v>8</v>
      </c>
      <c r="B2240" s="7" t="s">
        <v>75</v>
      </c>
      <c r="C2240" s="19">
        <v>5.4106200000000003E-4</v>
      </c>
      <c r="D2240" s="9">
        <v>4.2347800000000001E-5</v>
      </c>
      <c r="E2240" s="24" t="s">
        <v>417</v>
      </c>
    </row>
    <row r="2241" spans="1:5" x14ac:dyDescent="0.25">
      <c r="A2241" s="6" t="s">
        <v>31</v>
      </c>
      <c r="B2241" s="7" t="s">
        <v>166</v>
      </c>
      <c r="C2241" s="19">
        <v>5.4253199999999998E-4</v>
      </c>
      <c r="D2241" s="9">
        <v>4.1762499999999999E-5</v>
      </c>
      <c r="E2241" s="24" t="s">
        <v>418</v>
      </c>
    </row>
    <row r="2242" spans="1:5" x14ac:dyDescent="0.25">
      <c r="A2242" s="6" t="s">
        <v>8</v>
      </c>
      <c r="B2242" s="7" t="s">
        <v>132</v>
      </c>
      <c r="C2242" s="19">
        <v>5.4254599999999998E-4</v>
      </c>
      <c r="D2242" s="9">
        <v>3.4888300000000003E-5</v>
      </c>
      <c r="E2242" s="10">
        <v>15.551</v>
      </c>
    </row>
    <row r="2243" spans="1:5" x14ac:dyDescent="0.25">
      <c r="A2243" s="23" t="s">
        <v>136</v>
      </c>
      <c r="B2243" s="7" t="s">
        <v>47</v>
      </c>
      <c r="C2243" s="19">
        <v>5.4359000000000005E-4</v>
      </c>
      <c r="D2243" s="9">
        <v>8.0972999999999999E-5</v>
      </c>
      <c r="E2243" s="10">
        <v>6.7132300000000003</v>
      </c>
    </row>
    <row r="2244" spans="1:5" x14ac:dyDescent="0.25">
      <c r="A2244" s="6" t="s">
        <v>81</v>
      </c>
      <c r="B2244" s="7" t="s">
        <v>226</v>
      </c>
      <c r="C2244" s="19">
        <v>5.4423799999999995E-4</v>
      </c>
      <c r="D2244" s="9">
        <v>4.3551699999999998E-5</v>
      </c>
      <c r="E2244" s="24" t="s">
        <v>419</v>
      </c>
    </row>
    <row r="2245" spans="1:5" x14ac:dyDescent="0.25">
      <c r="A2245" s="23" t="s">
        <v>136</v>
      </c>
      <c r="B2245" s="7" t="s">
        <v>234</v>
      </c>
      <c r="C2245" s="19">
        <v>5.4519200000000001E-4</v>
      </c>
      <c r="D2245" s="9">
        <v>7.6996900000000001E-5</v>
      </c>
      <c r="E2245" s="10">
        <v>7.0806899999999997</v>
      </c>
    </row>
    <row r="2246" spans="1:5" x14ac:dyDescent="0.25">
      <c r="A2246" s="14" t="s">
        <v>29</v>
      </c>
      <c r="B2246" s="7" t="s">
        <v>24</v>
      </c>
      <c r="C2246" s="19">
        <v>5.45598E-4</v>
      </c>
      <c r="D2246" s="9">
        <v>7.7109999999999999E-5</v>
      </c>
      <c r="E2246" s="10">
        <v>7.0755800000000004</v>
      </c>
    </row>
    <row r="2247" spans="1:5" x14ac:dyDescent="0.25">
      <c r="A2247" s="23" t="s">
        <v>136</v>
      </c>
      <c r="B2247" s="7" t="s">
        <v>158</v>
      </c>
      <c r="C2247" s="19">
        <v>5.4589199999999997E-4</v>
      </c>
      <c r="D2247" s="9">
        <v>7.1909599999999993E-5</v>
      </c>
      <c r="E2247" s="10">
        <v>7.5913700000000004</v>
      </c>
    </row>
    <row r="2248" spans="1:5" x14ac:dyDescent="0.25">
      <c r="A2248" s="6" t="s">
        <v>43</v>
      </c>
      <c r="B2248" s="7" t="s">
        <v>183</v>
      </c>
      <c r="C2248" s="19">
        <v>5.4649500000000003E-4</v>
      </c>
      <c r="D2248" s="9">
        <v>7.6571700000000004E-5</v>
      </c>
      <c r="E2248" s="10">
        <v>7.1370399999999998</v>
      </c>
    </row>
    <row r="2249" spans="1:5" x14ac:dyDescent="0.25">
      <c r="A2249" s="6" t="s">
        <v>182</v>
      </c>
      <c r="B2249" s="7" t="s">
        <v>30</v>
      </c>
      <c r="C2249" s="19">
        <v>5.4728600000000002E-4</v>
      </c>
      <c r="D2249" s="9">
        <v>6.4793299999999995E-5</v>
      </c>
      <c r="E2249" s="10">
        <v>8.4466400000000004</v>
      </c>
    </row>
    <row r="2250" spans="1:5" x14ac:dyDescent="0.25">
      <c r="A2250" s="6" t="s">
        <v>8</v>
      </c>
      <c r="B2250" s="7" t="s">
        <v>51</v>
      </c>
      <c r="C2250" s="19">
        <v>5.4803700000000002E-4</v>
      </c>
      <c r="D2250" s="9">
        <v>4.4348799999999998E-5</v>
      </c>
      <c r="E2250" s="24" t="s">
        <v>420</v>
      </c>
    </row>
    <row r="2251" spans="1:5" x14ac:dyDescent="0.25">
      <c r="A2251" s="6" t="s">
        <v>171</v>
      </c>
      <c r="B2251" s="7" t="s">
        <v>111</v>
      </c>
      <c r="C2251" s="19">
        <v>5.4848699999999995E-4</v>
      </c>
      <c r="D2251" s="9">
        <v>3.9279700000000003E-5</v>
      </c>
      <c r="E2251" s="10">
        <v>13.9636</v>
      </c>
    </row>
    <row r="2252" spans="1:5" x14ac:dyDescent="0.25">
      <c r="A2252" s="6" t="s">
        <v>152</v>
      </c>
      <c r="B2252" s="7" t="s">
        <v>158</v>
      </c>
      <c r="C2252" s="19">
        <v>5.4902900000000003E-4</v>
      </c>
      <c r="D2252" s="9">
        <v>5.4763999999999999E-5</v>
      </c>
      <c r="E2252" s="10">
        <v>10.025399999999999</v>
      </c>
    </row>
    <row r="2253" spans="1:5" x14ac:dyDescent="0.25">
      <c r="A2253" s="6" t="s">
        <v>182</v>
      </c>
      <c r="B2253" s="7" t="s">
        <v>195</v>
      </c>
      <c r="C2253" s="19">
        <v>5.4923299999999999E-4</v>
      </c>
      <c r="D2253" s="9">
        <v>4.7352000000000003E-5</v>
      </c>
      <c r="E2253" s="24" t="s">
        <v>421</v>
      </c>
    </row>
    <row r="2254" spans="1:5" x14ac:dyDescent="0.25">
      <c r="A2254" s="6" t="s">
        <v>43</v>
      </c>
      <c r="B2254" s="7" t="s">
        <v>261</v>
      </c>
      <c r="C2254" s="19">
        <v>5.4938800000000005E-4</v>
      </c>
      <c r="D2254" s="9">
        <v>7.3203100000000004E-5</v>
      </c>
      <c r="E2254" s="10">
        <v>7.5049900000000003</v>
      </c>
    </row>
    <row r="2255" spans="1:5" x14ac:dyDescent="0.25">
      <c r="A2255" s="6" t="s">
        <v>5</v>
      </c>
      <c r="B2255" s="7" t="s">
        <v>175</v>
      </c>
      <c r="C2255" s="19">
        <v>5.49406E-4</v>
      </c>
      <c r="D2255" s="9">
        <v>4.7580700000000003E-5</v>
      </c>
      <c r="E2255" s="24" t="s">
        <v>422</v>
      </c>
    </row>
    <row r="2256" spans="1:5" x14ac:dyDescent="0.25">
      <c r="A2256" s="14" t="s">
        <v>29</v>
      </c>
      <c r="B2256" s="7" t="s">
        <v>157</v>
      </c>
      <c r="C2256" s="19">
        <v>5.4954099999999996E-4</v>
      </c>
      <c r="D2256" s="9">
        <v>5.0164000000000003E-5</v>
      </c>
      <c r="E2256" s="24" t="s">
        <v>423</v>
      </c>
    </row>
    <row r="2257" spans="1:5" x14ac:dyDescent="0.25">
      <c r="A2257" s="6" t="s">
        <v>26</v>
      </c>
      <c r="B2257" s="7" t="s">
        <v>207</v>
      </c>
      <c r="C2257" s="19">
        <v>5.4966699999999999E-4</v>
      </c>
      <c r="D2257" s="9">
        <v>4.0456400000000001E-5</v>
      </c>
      <c r="E2257" s="10">
        <v>13.5867</v>
      </c>
    </row>
    <row r="2258" spans="1:5" x14ac:dyDescent="0.25">
      <c r="A2258" s="18" t="s">
        <v>62</v>
      </c>
      <c r="B2258" s="7" t="s">
        <v>101</v>
      </c>
      <c r="C2258" s="19">
        <v>5.5123399999999995E-4</v>
      </c>
      <c r="D2258" s="9">
        <v>4.74554E-5</v>
      </c>
      <c r="E2258" s="24" t="s">
        <v>424</v>
      </c>
    </row>
    <row r="2259" spans="1:5" x14ac:dyDescent="0.25">
      <c r="A2259" s="6" t="s">
        <v>71</v>
      </c>
      <c r="B2259" s="7" t="s">
        <v>17</v>
      </c>
      <c r="C2259" s="19">
        <v>5.5212000000000002E-4</v>
      </c>
      <c r="D2259" s="9">
        <v>5.9070200000000002E-5</v>
      </c>
      <c r="E2259" s="10">
        <v>9.3468400000000003</v>
      </c>
    </row>
    <row r="2260" spans="1:5" x14ac:dyDescent="0.25">
      <c r="A2260" s="6" t="s">
        <v>67</v>
      </c>
      <c r="B2260" s="7" t="s">
        <v>84</v>
      </c>
      <c r="C2260" s="19">
        <v>5.5261999999999998E-4</v>
      </c>
      <c r="D2260" s="9">
        <v>4.6078600000000003E-5</v>
      </c>
      <c r="E2260" s="10">
        <v>11.993</v>
      </c>
    </row>
    <row r="2261" spans="1:5" x14ac:dyDescent="0.25">
      <c r="A2261" s="6" t="s">
        <v>8</v>
      </c>
      <c r="B2261" s="7" t="s">
        <v>84</v>
      </c>
      <c r="C2261" s="19">
        <v>5.5271300000000003E-4</v>
      </c>
      <c r="D2261" s="9">
        <v>4.31999E-5</v>
      </c>
      <c r="E2261" s="24" t="s">
        <v>425</v>
      </c>
    </row>
    <row r="2262" spans="1:5" x14ac:dyDescent="0.25">
      <c r="A2262" s="6" t="s">
        <v>171</v>
      </c>
      <c r="B2262" s="7" t="s">
        <v>114</v>
      </c>
      <c r="C2262" s="19">
        <v>5.5283999999999997E-4</v>
      </c>
      <c r="D2262" s="9">
        <v>4.8565500000000001E-5</v>
      </c>
      <c r="E2262" s="24" t="s">
        <v>426</v>
      </c>
    </row>
    <row r="2263" spans="1:5" x14ac:dyDescent="0.25">
      <c r="A2263" s="6" t="s">
        <v>71</v>
      </c>
      <c r="B2263" s="7" t="s">
        <v>172</v>
      </c>
      <c r="C2263" s="19">
        <v>5.5308799999999997E-4</v>
      </c>
      <c r="D2263" s="9">
        <v>3.3100099999999998E-5</v>
      </c>
      <c r="E2263" s="10">
        <v>16.709599999999998</v>
      </c>
    </row>
    <row r="2264" spans="1:5" x14ac:dyDescent="0.25">
      <c r="A2264" s="13" t="s">
        <v>28</v>
      </c>
      <c r="B2264" s="7" t="s">
        <v>241</v>
      </c>
      <c r="C2264" s="19">
        <v>5.5394999999999999E-4</v>
      </c>
      <c r="D2264" s="9">
        <v>4.0160600000000003E-5</v>
      </c>
      <c r="E2264" s="10">
        <v>13.7934</v>
      </c>
    </row>
    <row r="2265" spans="1:5" x14ac:dyDescent="0.25">
      <c r="A2265" s="6" t="s">
        <v>71</v>
      </c>
      <c r="B2265" s="7" t="s">
        <v>113</v>
      </c>
      <c r="C2265" s="19">
        <v>5.5484600000000001E-4</v>
      </c>
      <c r="D2265" s="9">
        <v>3.7117499999999998E-5</v>
      </c>
      <c r="E2265" s="10">
        <v>14.948399999999999</v>
      </c>
    </row>
    <row r="2266" spans="1:5" x14ac:dyDescent="0.25">
      <c r="A2266" s="6" t="s">
        <v>71</v>
      </c>
      <c r="B2266" s="7" t="s">
        <v>190</v>
      </c>
      <c r="C2266" s="19">
        <v>5.5516699999999997E-4</v>
      </c>
      <c r="D2266" s="9">
        <v>3.3219300000000002E-5</v>
      </c>
      <c r="E2266" s="10">
        <v>16.712199999999999</v>
      </c>
    </row>
    <row r="2267" spans="1:5" x14ac:dyDescent="0.25">
      <c r="A2267" s="23" t="s">
        <v>136</v>
      </c>
      <c r="B2267" s="7" t="s">
        <v>104</v>
      </c>
      <c r="C2267" s="19">
        <v>5.55431E-4</v>
      </c>
      <c r="D2267" s="9">
        <v>7.0253000000000007E-5</v>
      </c>
      <c r="E2267" s="10">
        <v>7.9061599999999999</v>
      </c>
    </row>
    <row r="2268" spans="1:5" x14ac:dyDescent="0.25">
      <c r="A2268" s="23" t="s">
        <v>136</v>
      </c>
      <c r="B2268" s="7" t="s">
        <v>173</v>
      </c>
      <c r="C2268" s="19">
        <v>5.5557499999999999E-4</v>
      </c>
      <c r="D2268" s="9">
        <v>7.0226000000000002E-5</v>
      </c>
      <c r="E2268" s="10">
        <v>7.9112400000000003</v>
      </c>
    </row>
    <row r="2269" spans="1:5" x14ac:dyDescent="0.25">
      <c r="A2269" s="6" t="s">
        <v>67</v>
      </c>
      <c r="B2269" s="7" t="s">
        <v>134</v>
      </c>
      <c r="C2269" s="19">
        <v>5.5660200000000001E-4</v>
      </c>
      <c r="D2269" s="9">
        <v>4.3446299999999998E-5</v>
      </c>
      <c r="E2269" s="24" t="s">
        <v>427</v>
      </c>
    </row>
    <row r="2270" spans="1:5" x14ac:dyDescent="0.25">
      <c r="A2270" s="6" t="s">
        <v>71</v>
      </c>
      <c r="B2270" s="7" t="s">
        <v>64</v>
      </c>
      <c r="C2270" s="19">
        <v>5.5805799999999995E-4</v>
      </c>
      <c r="D2270" s="9">
        <v>4.3290500000000002E-5</v>
      </c>
      <c r="E2270" s="10">
        <v>12.891</v>
      </c>
    </row>
    <row r="2271" spans="1:5" x14ac:dyDescent="0.25">
      <c r="A2271" s="6" t="s">
        <v>152</v>
      </c>
      <c r="B2271" s="7" t="s">
        <v>205</v>
      </c>
      <c r="C2271" s="19">
        <v>5.5856799999999996E-4</v>
      </c>
      <c r="D2271" s="9">
        <v>6.2314800000000002E-5</v>
      </c>
      <c r="E2271" s="10">
        <v>8.9636499999999995</v>
      </c>
    </row>
    <row r="2272" spans="1:5" x14ac:dyDescent="0.25">
      <c r="A2272" s="13" t="s">
        <v>28</v>
      </c>
      <c r="B2272" s="7" t="s">
        <v>240</v>
      </c>
      <c r="C2272" s="19">
        <v>5.5909299999999998E-4</v>
      </c>
      <c r="D2272" s="9">
        <v>4.4826400000000002E-5</v>
      </c>
      <c r="E2272" s="24" t="s">
        <v>428</v>
      </c>
    </row>
    <row r="2273" spans="1:5" x14ac:dyDescent="0.25">
      <c r="A2273" s="6" t="s">
        <v>67</v>
      </c>
      <c r="B2273" s="7" t="s">
        <v>90</v>
      </c>
      <c r="C2273" s="19">
        <v>5.5910599999999997E-4</v>
      </c>
      <c r="D2273" s="9">
        <v>5.0492699999999999E-5</v>
      </c>
      <c r="E2273" s="10">
        <v>11.073</v>
      </c>
    </row>
    <row r="2274" spans="1:5" x14ac:dyDescent="0.25">
      <c r="A2274" s="23" t="s">
        <v>136</v>
      </c>
      <c r="B2274" s="7" t="s">
        <v>164</v>
      </c>
      <c r="C2274" s="19">
        <v>5.6084099999999997E-4</v>
      </c>
      <c r="D2274" s="9">
        <v>6.9488500000000004E-5</v>
      </c>
      <c r="E2274" s="10">
        <v>8.0709900000000001</v>
      </c>
    </row>
    <row r="2275" spans="1:5" x14ac:dyDescent="0.25">
      <c r="A2275" s="6" t="s">
        <v>71</v>
      </c>
      <c r="B2275" s="7" t="s">
        <v>130</v>
      </c>
      <c r="C2275" s="19">
        <v>5.61387E-4</v>
      </c>
      <c r="D2275" s="9">
        <v>4.0852300000000002E-5</v>
      </c>
      <c r="E2275" s="10">
        <v>13.741899999999999</v>
      </c>
    </row>
    <row r="2276" spans="1:5" x14ac:dyDescent="0.25">
      <c r="A2276" s="6" t="s">
        <v>71</v>
      </c>
      <c r="B2276" s="7" t="s">
        <v>131</v>
      </c>
      <c r="C2276" s="19">
        <v>5.6150899999999997E-4</v>
      </c>
      <c r="D2276" s="9">
        <v>3.7834699999999999E-5</v>
      </c>
      <c r="E2276" s="10">
        <v>14.841100000000001</v>
      </c>
    </row>
    <row r="2277" spans="1:5" x14ac:dyDescent="0.25">
      <c r="A2277" s="6" t="s">
        <v>71</v>
      </c>
      <c r="B2277" s="7" t="s">
        <v>91</v>
      </c>
      <c r="C2277" s="19">
        <v>5.6173599999999996E-4</v>
      </c>
      <c r="D2277" s="9">
        <v>4.0171900000000001E-5</v>
      </c>
      <c r="E2277" s="10">
        <v>13.9833</v>
      </c>
    </row>
    <row r="2278" spans="1:5" x14ac:dyDescent="0.25">
      <c r="A2278" s="23" t="s">
        <v>136</v>
      </c>
      <c r="B2278" s="7" t="s">
        <v>166</v>
      </c>
      <c r="C2278" s="19">
        <v>5.6218900000000005E-4</v>
      </c>
      <c r="D2278" s="9">
        <v>6.6481000000000003E-5</v>
      </c>
      <c r="E2278" s="10">
        <v>8.4563900000000007</v>
      </c>
    </row>
    <row r="2279" spans="1:5" x14ac:dyDescent="0.25">
      <c r="A2279" s="14" t="s">
        <v>29</v>
      </c>
      <c r="B2279" s="7" t="s">
        <v>159</v>
      </c>
      <c r="C2279" s="19">
        <v>5.6272699999999995E-4</v>
      </c>
      <c r="D2279" s="9">
        <v>4.5887499999999997E-5</v>
      </c>
      <c r="E2279" s="24" t="s">
        <v>429</v>
      </c>
    </row>
    <row r="2280" spans="1:5" x14ac:dyDescent="0.25">
      <c r="A2280" s="6" t="s">
        <v>8</v>
      </c>
      <c r="B2280" s="7" t="s">
        <v>176</v>
      </c>
      <c r="C2280" s="19">
        <v>5.6311000000000002E-4</v>
      </c>
      <c r="D2280" s="9">
        <v>4.0078599999999999E-5</v>
      </c>
      <c r="E2280" s="10">
        <v>14.0501</v>
      </c>
    </row>
    <row r="2281" spans="1:5" x14ac:dyDescent="0.25">
      <c r="A2281" s="23" t="s">
        <v>136</v>
      </c>
      <c r="B2281" s="7" t="s">
        <v>157</v>
      </c>
      <c r="C2281" s="19">
        <v>5.63329E-4</v>
      </c>
      <c r="D2281" s="9">
        <v>7.1128099999999994E-5</v>
      </c>
      <c r="E2281" s="10">
        <v>7.9199200000000003</v>
      </c>
    </row>
    <row r="2282" spans="1:5" x14ac:dyDescent="0.25">
      <c r="A2282" s="6" t="s">
        <v>171</v>
      </c>
      <c r="B2282" s="7" t="s">
        <v>86</v>
      </c>
      <c r="C2282" s="19">
        <v>5.6424600000000002E-4</v>
      </c>
      <c r="D2282" s="9">
        <v>3.7246799999999997E-5</v>
      </c>
      <c r="E2282" s="10">
        <v>15.1488</v>
      </c>
    </row>
    <row r="2283" spans="1:5" x14ac:dyDescent="0.25">
      <c r="A2283" s="6" t="s">
        <v>8</v>
      </c>
      <c r="B2283" s="7" t="s">
        <v>229</v>
      </c>
      <c r="C2283" s="19">
        <v>5.6439900000000004E-4</v>
      </c>
      <c r="D2283" s="9">
        <v>4.0465900000000002E-5</v>
      </c>
      <c r="E2283" s="10">
        <v>13.9475</v>
      </c>
    </row>
    <row r="2284" spans="1:5" x14ac:dyDescent="0.25">
      <c r="A2284" s="6" t="s">
        <v>67</v>
      </c>
      <c r="B2284" s="7" t="s">
        <v>118</v>
      </c>
      <c r="C2284" s="19">
        <v>5.6589300000000004E-4</v>
      </c>
      <c r="D2284" s="9">
        <v>4.2842700000000002E-5</v>
      </c>
      <c r="E2284" s="10">
        <v>13.208600000000001</v>
      </c>
    </row>
    <row r="2285" spans="1:5" x14ac:dyDescent="0.25">
      <c r="A2285" s="6" t="s">
        <v>26</v>
      </c>
      <c r="B2285" s="7" t="s">
        <v>83</v>
      </c>
      <c r="C2285" s="19">
        <v>5.6619299999999999E-4</v>
      </c>
      <c r="D2285" s="9">
        <v>5.2106099999999999E-5</v>
      </c>
      <c r="E2285" s="24" t="s">
        <v>430</v>
      </c>
    </row>
    <row r="2286" spans="1:5" x14ac:dyDescent="0.25">
      <c r="A2286" s="6" t="s">
        <v>143</v>
      </c>
      <c r="B2286" s="7" t="s">
        <v>144</v>
      </c>
      <c r="C2286" s="19">
        <v>5.6697599999999996E-4</v>
      </c>
      <c r="D2286" s="9">
        <v>6.9174199999999999E-5</v>
      </c>
      <c r="E2286" s="10">
        <v>8.1963500000000007</v>
      </c>
    </row>
    <row r="2287" spans="1:5" x14ac:dyDescent="0.25">
      <c r="A2287" s="6" t="s">
        <v>8</v>
      </c>
      <c r="B2287" s="7" t="s">
        <v>55</v>
      </c>
      <c r="C2287" s="19">
        <v>5.6770799999999999E-4</v>
      </c>
      <c r="D2287" s="9">
        <v>5.15565E-5</v>
      </c>
      <c r="E2287" s="10">
        <v>11.0114</v>
      </c>
    </row>
    <row r="2288" spans="1:5" x14ac:dyDescent="0.25">
      <c r="A2288" s="18" t="s">
        <v>62</v>
      </c>
      <c r="B2288" s="7" t="s">
        <v>98</v>
      </c>
      <c r="C2288" s="19">
        <v>5.6770900000000001E-4</v>
      </c>
      <c r="D2288" s="9">
        <v>5.5371499999999997E-5</v>
      </c>
      <c r="E2288" s="24" t="s">
        <v>431</v>
      </c>
    </row>
    <row r="2289" spans="1:5" x14ac:dyDescent="0.25">
      <c r="A2289" s="16" t="s">
        <v>32</v>
      </c>
      <c r="B2289" s="7" t="s">
        <v>95</v>
      </c>
      <c r="C2289" s="19">
        <v>5.6935700000000004E-4</v>
      </c>
      <c r="D2289" s="9">
        <v>4.8873099999999998E-5</v>
      </c>
      <c r="E2289" s="24" t="s">
        <v>432</v>
      </c>
    </row>
    <row r="2290" spans="1:5" x14ac:dyDescent="0.25">
      <c r="A2290" s="6" t="s">
        <v>67</v>
      </c>
      <c r="B2290" s="7" t="s">
        <v>106</v>
      </c>
      <c r="C2290" s="19">
        <v>5.72253E-4</v>
      </c>
      <c r="D2290" s="9">
        <v>4.5468800000000001E-5</v>
      </c>
      <c r="E2290" s="24" t="s">
        <v>433</v>
      </c>
    </row>
    <row r="2291" spans="1:5" x14ac:dyDescent="0.25">
      <c r="A2291" s="16" t="s">
        <v>32</v>
      </c>
      <c r="B2291" s="7" t="s">
        <v>23</v>
      </c>
      <c r="C2291" s="19">
        <v>5.7241400000000004E-4</v>
      </c>
      <c r="D2291" s="9">
        <v>6.3483899999999997E-5</v>
      </c>
      <c r="E2291" s="10">
        <v>9.0166900000000005</v>
      </c>
    </row>
    <row r="2292" spans="1:5" x14ac:dyDescent="0.25">
      <c r="A2292" s="23" t="s">
        <v>136</v>
      </c>
      <c r="B2292" s="7" t="s">
        <v>229</v>
      </c>
      <c r="C2292" s="19">
        <v>5.7419399999999998E-4</v>
      </c>
      <c r="D2292" s="9">
        <v>7.1509700000000004E-5</v>
      </c>
      <c r="E2292" s="10">
        <v>8.0295900000000007</v>
      </c>
    </row>
    <row r="2293" spans="1:5" x14ac:dyDescent="0.25">
      <c r="A2293" s="6" t="s">
        <v>26</v>
      </c>
      <c r="B2293" s="7" t="s">
        <v>133</v>
      </c>
      <c r="C2293" s="19">
        <v>5.7456499999999997E-4</v>
      </c>
      <c r="D2293" s="9">
        <v>4.2703600000000002E-5</v>
      </c>
      <c r="E2293" s="10">
        <v>13.454700000000001</v>
      </c>
    </row>
    <row r="2294" spans="1:5" x14ac:dyDescent="0.25">
      <c r="A2294" s="18" t="s">
        <v>62</v>
      </c>
      <c r="B2294" s="7" t="s">
        <v>236</v>
      </c>
      <c r="C2294" s="19">
        <v>5.7487700000000001E-4</v>
      </c>
      <c r="D2294" s="9">
        <v>4.7473099999999998E-5</v>
      </c>
      <c r="E2294" s="10">
        <v>12.109500000000001</v>
      </c>
    </row>
    <row r="2295" spans="1:5" x14ac:dyDescent="0.25">
      <c r="A2295" s="23" t="s">
        <v>136</v>
      </c>
      <c r="B2295" s="7" t="s">
        <v>241</v>
      </c>
      <c r="C2295" s="19">
        <v>5.7539899999999998E-4</v>
      </c>
      <c r="D2295" s="9">
        <v>6.4883999999999997E-5</v>
      </c>
      <c r="E2295" s="10">
        <v>8.8681099999999997</v>
      </c>
    </row>
    <row r="2296" spans="1:5" x14ac:dyDescent="0.25">
      <c r="A2296" s="6" t="s">
        <v>43</v>
      </c>
      <c r="B2296" s="7" t="s">
        <v>224</v>
      </c>
      <c r="C2296" s="19">
        <v>5.7577099999999999E-4</v>
      </c>
      <c r="D2296" s="9">
        <v>8.4927500000000003E-5</v>
      </c>
      <c r="E2296" s="10">
        <v>6.77956</v>
      </c>
    </row>
    <row r="2297" spans="1:5" x14ac:dyDescent="0.25">
      <c r="A2297" s="6" t="s">
        <v>31</v>
      </c>
      <c r="B2297" s="7" t="s">
        <v>179</v>
      </c>
      <c r="C2297" s="19">
        <v>5.7593499999999997E-4</v>
      </c>
      <c r="D2297" s="9">
        <v>5.4530600000000003E-5</v>
      </c>
      <c r="E2297" s="24" t="s">
        <v>434</v>
      </c>
    </row>
    <row r="2298" spans="1:5" x14ac:dyDescent="0.25">
      <c r="A2298" s="6" t="s">
        <v>43</v>
      </c>
      <c r="B2298" s="7" t="s">
        <v>42</v>
      </c>
      <c r="C2298" s="19">
        <v>5.7737200000000004E-4</v>
      </c>
      <c r="D2298" s="9">
        <v>8.7170900000000003E-5</v>
      </c>
      <c r="E2298" s="10">
        <v>6.6234500000000001</v>
      </c>
    </row>
    <row r="2299" spans="1:5" x14ac:dyDescent="0.25">
      <c r="A2299" s="6" t="s">
        <v>182</v>
      </c>
      <c r="B2299" s="7" t="s">
        <v>144</v>
      </c>
      <c r="C2299" s="19">
        <v>5.7836400000000005E-4</v>
      </c>
      <c r="D2299" s="9">
        <v>4.8806700000000001E-5</v>
      </c>
      <c r="E2299" s="24" t="s">
        <v>435</v>
      </c>
    </row>
    <row r="2300" spans="1:5" x14ac:dyDescent="0.25">
      <c r="A2300" s="23" t="s">
        <v>136</v>
      </c>
      <c r="B2300" s="7" t="s">
        <v>188</v>
      </c>
      <c r="C2300" s="19">
        <v>5.7863599999999999E-4</v>
      </c>
      <c r="D2300" s="9">
        <v>7.3244099999999999E-5</v>
      </c>
      <c r="E2300" s="10">
        <v>7.9001099999999997</v>
      </c>
    </row>
    <row r="2301" spans="1:5" x14ac:dyDescent="0.25">
      <c r="A2301" s="6" t="s">
        <v>67</v>
      </c>
      <c r="B2301" s="7" t="s">
        <v>132</v>
      </c>
      <c r="C2301" s="19">
        <v>5.7977500000000004E-4</v>
      </c>
      <c r="D2301" s="9">
        <v>3.9246699999999998E-5</v>
      </c>
      <c r="E2301" s="10">
        <v>14.772600000000001</v>
      </c>
    </row>
    <row r="2302" spans="1:5" x14ac:dyDescent="0.25">
      <c r="A2302" s="6" t="s">
        <v>43</v>
      </c>
      <c r="B2302" s="7" t="s">
        <v>84</v>
      </c>
      <c r="C2302" s="19">
        <v>5.79993E-4</v>
      </c>
      <c r="D2302" s="9">
        <v>8.5868500000000006E-5</v>
      </c>
      <c r="E2302" s="10">
        <v>6.7544300000000002</v>
      </c>
    </row>
    <row r="2303" spans="1:5" x14ac:dyDescent="0.25">
      <c r="A2303" s="6" t="s">
        <v>81</v>
      </c>
      <c r="B2303" s="7" t="s">
        <v>77</v>
      </c>
      <c r="C2303" s="19">
        <v>5.8118099999999995E-4</v>
      </c>
      <c r="D2303" s="9">
        <v>4.4624099999999999E-5</v>
      </c>
      <c r="E2303" s="10">
        <v>13.023899999999999</v>
      </c>
    </row>
    <row r="2304" spans="1:5" x14ac:dyDescent="0.25">
      <c r="A2304" s="6" t="s">
        <v>67</v>
      </c>
      <c r="B2304" s="7" t="s">
        <v>154</v>
      </c>
      <c r="C2304" s="19">
        <v>5.8140999999999998E-4</v>
      </c>
      <c r="D2304" s="9">
        <v>4.1501800000000003E-5</v>
      </c>
      <c r="E2304" s="10">
        <v>14.0093</v>
      </c>
    </row>
    <row r="2305" spans="1:5" x14ac:dyDescent="0.25">
      <c r="A2305" s="23" t="s">
        <v>136</v>
      </c>
      <c r="B2305" s="7" t="s">
        <v>221</v>
      </c>
      <c r="C2305" s="19">
        <v>5.8193600000000002E-4</v>
      </c>
      <c r="D2305" s="9">
        <v>7.1526200000000006E-5</v>
      </c>
      <c r="E2305" s="10">
        <v>8.13598</v>
      </c>
    </row>
    <row r="2306" spans="1:5" x14ac:dyDescent="0.25">
      <c r="A2306" s="18" t="s">
        <v>62</v>
      </c>
      <c r="B2306" s="7" t="s">
        <v>137</v>
      </c>
      <c r="C2306" s="19">
        <v>5.8210499999999997E-4</v>
      </c>
      <c r="D2306" s="9">
        <v>6.0613999999999999E-5</v>
      </c>
      <c r="E2306" s="10">
        <v>9.6034799999999994</v>
      </c>
    </row>
    <row r="2307" spans="1:5" x14ac:dyDescent="0.25">
      <c r="A2307" s="6" t="s">
        <v>8</v>
      </c>
      <c r="B2307" s="7" t="s">
        <v>130</v>
      </c>
      <c r="C2307" s="19">
        <v>5.8230399999999996E-4</v>
      </c>
      <c r="D2307" s="9">
        <v>4.2900099999999999E-5</v>
      </c>
      <c r="E2307" s="10">
        <v>13.573499999999999</v>
      </c>
    </row>
    <row r="2308" spans="1:5" x14ac:dyDescent="0.25">
      <c r="A2308" s="6" t="s">
        <v>5</v>
      </c>
      <c r="B2308" s="7" t="s">
        <v>191</v>
      </c>
      <c r="C2308" s="19">
        <v>5.8252800000000002E-4</v>
      </c>
      <c r="D2308" s="9">
        <v>5.34908E-5</v>
      </c>
      <c r="E2308" s="24" t="s">
        <v>436</v>
      </c>
    </row>
    <row r="2309" spans="1:5" x14ac:dyDescent="0.25">
      <c r="A2309" s="6" t="s">
        <v>171</v>
      </c>
      <c r="B2309" s="7" t="s">
        <v>92</v>
      </c>
      <c r="C2309" s="19">
        <v>5.8273199999999998E-4</v>
      </c>
      <c r="D2309" s="9">
        <v>4.2896299999999998E-5</v>
      </c>
      <c r="E2309" s="10">
        <v>13.5847</v>
      </c>
    </row>
    <row r="2310" spans="1:5" x14ac:dyDescent="0.25">
      <c r="A2310" s="16" t="s">
        <v>32</v>
      </c>
      <c r="B2310" s="7" t="s">
        <v>204</v>
      </c>
      <c r="C2310" s="19">
        <v>5.8290399999999997E-4</v>
      </c>
      <c r="D2310" s="9">
        <v>4.2973399999999998E-5</v>
      </c>
      <c r="E2310" s="10">
        <v>13.564299999999999</v>
      </c>
    </row>
    <row r="2311" spans="1:5" x14ac:dyDescent="0.25">
      <c r="A2311" s="6" t="s">
        <v>152</v>
      </c>
      <c r="B2311" s="7" t="s">
        <v>206</v>
      </c>
      <c r="C2311" s="19">
        <v>5.8316599999999998E-4</v>
      </c>
      <c r="D2311" s="9">
        <v>5.3307100000000003E-5</v>
      </c>
      <c r="E2311" s="24" t="s">
        <v>437</v>
      </c>
    </row>
    <row r="2312" spans="1:5" x14ac:dyDescent="0.25">
      <c r="A2312" s="6" t="s">
        <v>43</v>
      </c>
      <c r="B2312" s="7" t="s">
        <v>206</v>
      </c>
      <c r="C2312" s="19">
        <v>5.8335899999999998E-4</v>
      </c>
      <c r="D2312" s="9">
        <v>7.7865000000000001E-5</v>
      </c>
      <c r="E2312" s="10">
        <v>7.49193</v>
      </c>
    </row>
    <row r="2313" spans="1:5" x14ac:dyDescent="0.25">
      <c r="A2313" s="18" t="s">
        <v>62</v>
      </c>
      <c r="B2313" s="7" t="s">
        <v>235</v>
      </c>
      <c r="C2313" s="19">
        <v>5.8345599999999999E-4</v>
      </c>
      <c r="D2313" s="9">
        <v>5.8703799999999999E-5</v>
      </c>
      <c r="E2313" s="10">
        <v>9.9389699999999994</v>
      </c>
    </row>
    <row r="2314" spans="1:5" x14ac:dyDescent="0.25">
      <c r="A2314" s="16" t="s">
        <v>32</v>
      </c>
      <c r="B2314" s="7" t="s">
        <v>237</v>
      </c>
      <c r="C2314" s="19">
        <v>5.8363999999999996E-4</v>
      </c>
      <c r="D2314" s="9">
        <v>4.5038399999999999E-5</v>
      </c>
      <c r="E2314" s="24" t="s">
        <v>438</v>
      </c>
    </row>
    <row r="2315" spans="1:5" x14ac:dyDescent="0.25">
      <c r="A2315" s="6" t="s">
        <v>152</v>
      </c>
      <c r="B2315" s="7" t="s">
        <v>130</v>
      </c>
      <c r="C2315" s="19">
        <v>5.8385499999999999E-4</v>
      </c>
      <c r="D2315" s="9">
        <v>5.8739100000000001E-5</v>
      </c>
      <c r="E2315" s="10">
        <v>9.9398099999999996</v>
      </c>
    </row>
    <row r="2316" spans="1:5" x14ac:dyDescent="0.25">
      <c r="A2316" s="23" t="s">
        <v>136</v>
      </c>
      <c r="B2316" s="7" t="s">
        <v>148</v>
      </c>
      <c r="C2316" s="19">
        <v>5.8391300000000003E-4</v>
      </c>
      <c r="D2316" s="9">
        <v>6.8082499999999997E-5</v>
      </c>
      <c r="E2316" s="10">
        <v>8.5765600000000006</v>
      </c>
    </row>
    <row r="2317" spans="1:5" x14ac:dyDescent="0.25">
      <c r="A2317" s="6" t="s">
        <v>8</v>
      </c>
      <c r="B2317" s="7" t="s">
        <v>254</v>
      </c>
      <c r="C2317" s="19">
        <v>5.8393500000000005E-4</v>
      </c>
      <c r="D2317" s="9">
        <v>3.7972999999999997E-5</v>
      </c>
      <c r="E2317" s="10">
        <v>15.377599999999999</v>
      </c>
    </row>
    <row r="2318" spans="1:5" x14ac:dyDescent="0.25">
      <c r="A2318" s="16" t="s">
        <v>32</v>
      </c>
      <c r="B2318" s="7" t="s">
        <v>104</v>
      </c>
      <c r="C2318" s="19">
        <v>5.84166E-4</v>
      </c>
      <c r="D2318" s="9">
        <v>4.56382E-5</v>
      </c>
      <c r="E2318" s="24" t="s">
        <v>439</v>
      </c>
    </row>
    <row r="2319" spans="1:5" x14ac:dyDescent="0.25">
      <c r="A2319" s="18" t="s">
        <v>62</v>
      </c>
      <c r="B2319" s="7" t="s">
        <v>234</v>
      </c>
      <c r="C2319" s="19">
        <v>5.8431900000000003E-4</v>
      </c>
      <c r="D2319" s="9">
        <v>5.8397099999999997E-5</v>
      </c>
      <c r="E2319" s="10">
        <v>10.006</v>
      </c>
    </row>
    <row r="2320" spans="1:5" x14ac:dyDescent="0.25">
      <c r="A2320" s="6" t="s">
        <v>43</v>
      </c>
      <c r="B2320" s="7" t="s">
        <v>181</v>
      </c>
      <c r="C2320" s="19">
        <v>5.85123E-4</v>
      </c>
      <c r="D2320" s="9">
        <v>8.1122400000000001E-5</v>
      </c>
      <c r="E2320" s="10">
        <v>7.2128399999999999</v>
      </c>
    </row>
    <row r="2321" spans="1:5" x14ac:dyDescent="0.25">
      <c r="A2321" s="6" t="s">
        <v>67</v>
      </c>
      <c r="B2321" s="7" t="s">
        <v>68</v>
      </c>
      <c r="C2321" s="19">
        <v>5.8516999999999998E-4</v>
      </c>
      <c r="D2321" s="9">
        <v>4.0520199999999999E-5</v>
      </c>
      <c r="E2321" s="10">
        <v>14.4414</v>
      </c>
    </row>
    <row r="2322" spans="1:5" x14ac:dyDescent="0.25">
      <c r="A2322" s="23" t="s">
        <v>136</v>
      </c>
      <c r="B2322" s="7" t="s">
        <v>55</v>
      </c>
      <c r="C2322" s="19">
        <v>5.8524399999999996E-4</v>
      </c>
      <c r="D2322" s="9">
        <v>7.8872800000000001E-5</v>
      </c>
      <c r="E2322" s="10">
        <v>7.4201100000000002</v>
      </c>
    </row>
    <row r="2323" spans="1:5" x14ac:dyDescent="0.25">
      <c r="A2323" s="6" t="s">
        <v>71</v>
      </c>
      <c r="B2323" s="7" t="s">
        <v>147</v>
      </c>
      <c r="C2323" s="19">
        <v>5.8542399999999997E-4</v>
      </c>
      <c r="D2323" s="9">
        <v>3.32925E-5</v>
      </c>
      <c r="E2323" s="10">
        <v>17.584199999999999</v>
      </c>
    </row>
    <row r="2324" spans="1:5" x14ac:dyDescent="0.25">
      <c r="A2324" s="23" t="s">
        <v>136</v>
      </c>
      <c r="B2324" s="7" t="s">
        <v>206</v>
      </c>
      <c r="C2324" s="19">
        <v>5.8543899999999999E-4</v>
      </c>
      <c r="D2324" s="9">
        <v>7.0644599999999998E-5</v>
      </c>
      <c r="E2324" s="24" t="s">
        <v>440</v>
      </c>
    </row>
    <row r="2325" spans="1:5" x14ac:dyDescent="0.25">
      <c r="A2325" s="6" t="s">
        <v>67</v>
      </c>
      <c r="B2325" s="7" t="s">
        <v>160</v>
      </c>
      <c r="C2325" s="19">
        <v>5.8611299999999998E-4</v>
      </c>
      <c r="D2325" s="9">
        <v>3.8825500000000003E-5</v>
      </c>
      <c r="E2325" s="10">
        <v>15.0961</v>
      </c>
    </row>
    <row r="2326" spans="1:5" x14ac:dyDescent="0.25">
      <c r="A2326" s="6" t="s">
        <v>43</v>
      </c>
      <c r="B2326" s="7" t="s">
        <v>60</v>
      </c>
      <c r="C2326" s="19">
        <v>5.8647899999999999E-4</v>
      </c>
      <c r="D2326" s="9">
        <v>8.5853200000000007E-5</v>
      </c>
      <c r="E2326" s="10">
        <v>6.8311799999999998</v>
      </c>
    </row>
    <row r="2327" spans="1:5" x14ac:dyDescent="0.25">
      <c r="A2327" s="6" t="s">
        <v>81</v>
      </c>
      <c r="B2327" s="7" t="s">
        <v>79</v>
      </c>
      <c r="C2327" s="19">
        <v>5.8656699999999997E-4</v>
      </c>
      <c r="D2327" s="9">
        <v>4.1641599999999998E-5</v>
      </c>
      <c r="E2327" s="10">
        <v>14.0861</v>
      </c>
    </row>
    <row r="2328" spans="1:5" x14ac:dyDescent="0.25">
      <c r="A2328" s="16" t="s">
        <v>32</v>
      </c>
      <c r="B2328" s="7" t="s">
        <v>145</v>
      </c>
      <c r="C2328" s="19">
        <v>5.8757199999999996E-4</v>
      </c>
      <c r="D2328" s="9">
        <v>6.0265700000000001E-5</v>
      </c>
      <c r="E2328" s="24" t="s">
        <v>441</v>
      </c>
    </row>
    <row r="2329" spans="1:5" x14ac:dyDescent="0.25">
      <c r="A2329" s="6" t="s">
        <v>71</v>
      </c>
      <c r="B2329" s="7" t="s">
        <v>221</v>
      </c>
      <c r="C2329" s="19">
        <v>5.8774800000000002E-4</v>
      </c>
      <c r="D2329" s="9">
        <v>3.4989600000000001E-5</v>
      </c>
      <c r="E2329" s="10">
        <v>16.797799999999999</v>
      </c>
    </row>
    <row r="2330" spans="1:5" x14ac:dyDescent="0.25">
      <c r="A2330" s="23" t="s">
        <v>136</v>
      </c>
      <c r="B2330" s="7" t="s">
        <v>30</v>
      </c>
      <c r="C2330" s="19">
        <v>5.8814900000000005E-4</v>
      </c>
      <c r="D2330" s="9">
        <v>8.7342299999999999E-5</v>
      </c>
      <c r="E2330" s="10">
        <v>6.7338399999999998</v>
      </c>
    </row>
    <row r="2331" spans="1:5" x14ac:dyDescent="0.25">
      <c r="A2331" s="6" t="s">
        <v>8</v>
      </c>
      <c r="B2331" s="7" t="s">
        <v>181</v>
      </c>
      <c r="C2331" s="19">
        <v>5.8850700000000005E-4</v>
      </c>
      <c r="D2331" s="9">
        <v>3.9163499999999999E-5</v>
      </c>
      <c r="E2331" s="10">
        <v>15.026899999999999</v>
      </c>
    </row>
    <row r="2332" spans="1:5" x14ac:dyDescent="0.25">
      <c r="A2332" s="23" t="s">
        <v>136</v>
      </c>
      <c r="B2332" s="7" t="s">
        <v>13</v>
      </c>
      <c r="C2332" s="19">
        <v>5.8854199999999995E-4</v>
      </c>
      <c r="D2332" s="9">
        <v>9.0309099999999999E-5</v>
      </c>
      <c r="E2332" s="10">
        <v>6.5169699999999997</v>
      </c>
    </row>
    <row r="2333" spans="1:5" x14ac:dyDescent="0.25">
      <c r="A2333" s="6" t="s">
        <v>171</v>
      </c>
      <c r="B2333" s="7" t="s">
        <v>41</v>
      </c>
      <c r="C2333" s="19">
        <v>5.8874600000000002E-4</v>
      </c>
      <c r="D2333" s="9">
        <v>3.8962499999999998E-5</v>
      </c>
      <c r="E2333" s="10">
        <v>15.1106</v>
      </c>
    </row>
    <row r="2334" spans="1:5" x14ac:dyDescent="0.25">
      <c r="A2334" s="6" t="s">
        <v>71</v>
      </c>
      <c r="B2334" s="7" t="s">
        <v>177</v>
      </c>
      <c r="C2334" s="19">
        <v>5.8887999999999996E-4</v>
      </c>
      <c r="D2334" s="9">
        <v>3.7175499999999997E-5</v>
      </c>
      <c r="E2334" s="10">
        <v>15.8405</v>
      </c>
    </row>
    <row r="2335" spans="1:5" x14ac:dyDescent="0.25">
      <c r="A2335" s="6" t="s">
        <v>71</v>
      </c>
      <c r="B2335" s="7" t="s">
        <v>234</v>
      </c>
      <c r="C2335" s="19">
        <v>5.8974299999999999E-4</v>
      </c>
      <c r="D2335" s="9">
        <v>4.5177599999999999E-5</v>
      </c>
      <c r="E2335" s="10">
        <v>13.053900000000001</v>
      </c>
    </row>
    <row r="2336" spans="1:5" x14ac:dyDescent="0.25">
      <c r="A2336" s="6" t="s">
        <v>182</v>
      </c>
      <c r="B2336" s="7" t="s">
        <v>156</v>
      </c>
      <c r="C2336" s="19">
        <v>5.8977599999999997E-4</v>
      </c>
      <c r="D2336" s="9">
        <v>4.8868100000000001E-5</v>
      </c>
      <c r="E2336" s="10">
        <v>12.0687</v>
      </c>
    </row>
    <row r="2337" spans="1:5" x14ac:dyDescent="0.25">
      <c r="A2337" s="6" t="s">
        <v>43</v>
      </c>
      <c r="B2337" s="7" t="s">
        <v>52</v>
      </c>
      <c r="C2337" s="19">
        <v>5.9102299999999998E-4</v>
      </c>
      <c r="D2337" s="9">
        <v>9.0482299999999999E-5</v>
      </c>
      <c r="E2337" s="10">
        <v>6.5319099999999999</v>
      </c>
    </row>
    <row r="2338" spans="1:5" x14ac:dyDescent="0.25">
      <c r="A2338" s="6" t="s">
        <v>26</v>
      </c>
      <c r="B2338" s="7" t="s">
        <v>186</v>
      </c>
      <c r="C2338" s="19">
        <v>5.9117600000000001E-4</v>
      </c>
      <c r="D2338" s="9">
        <v>3.8433000000000003E-5</v>
      </c>
      <c r="E2338" s="10">
        <v>15.382</v>
      </c>
    </row>
    <row r="2339" spans="1:5" x14ac:dyDescent="0.25">
      <c r="A2339" s="6" t="s">
        <v>71</v>
      </c>
      <c r="B2339" s="7" t="s">
        <v>223</v>
      </c>
      <c r="C2339" s="19">
        <v>5.9157700000000003E-4</v>
      </c>
      <c r="D2339" s="9">
        <v>3.6294300000000002E-5</v>
      </c>
      <c r="E2339" s="10">
        <v>16.299499999999998</v>
      </c>
    </row>
    <row r="2340" spans="1:5" x14ac:dyDescent="0.25">
      <c r="A2340" s="6" t="s">
        <v>171</v>
      </c>
      <c r="B2340" s="7" t="s">
        <v>142</v>
      </c>
      <c r="C2340" s="19">
        <v>5.9232499999999999E-4</v>
      </c>
      <c r="D2340" s="9">
        <v>3.6563400000000003E-5</v>
      </c>
      <c r="E2340" s="10">
        <v>16.1999</v>
      </c>
    </row>
    <row r="2341" spans="1:5" x14ac:dyDescent="0.25">
      <c r="A2341" s="23" t="s">
        <v>136</v>
      </c>
      <c r="B2341" s="7" t="s">
        <v>199</v>
      </c>
      <c r="C2341" s="19">
        <v>5.9260599999999997E-4</v>
      </c>
      <c r="D2341" s="9">
        <v>7.0635499999999998E-5</v>
      </c>
      <c r="E2341" s="10">
        <v>8.3896300000000004</v>
      </c>
    </row>
    <row r="2342" spans="1:5" x14ac:dyDescent="0.25">
      <c r="A2342" s="6" t="s">
        <v>67</v>
      </c>
      <c r="B2342" s="7" t="s">
        <v>82</v>
      </c>
      <c r="C2342" s="19">
        <v>5.9332000000000005E-4</v>
      </c>
      <c r="D2342" s="9">
        <v>4.0052200000000003E-5</v>
      </c>
      <c r="E2342" s="10">
        <v>14.813700000000001</v>
      </c>
    </row>
    <row r="2343" spans="1:5" x14ac:dyDescent="0.25">
      <c r="A2343" s="6" t="s">
        <v>71</v>
      </c>
      <c r="B2343" s="7" t="s">
        <v>162</v>
      </c>
      <c r="C2343" s="19">
        <v>5.9350899999999999E-4</v>
      </c>
      <c r="D2343" s="9">
        <v>3.4268499999999999E-5</v>
      </c>
      <c r="E2343" s="10">
        <v>17.319400000000002</v>
      </c>
    </row>
    <row r="2344" spans="1:5" x14ac:dyDescent="0.25">
      <c r="A2344" s="6" t="s">
        <v>171</v>
      </c>
      <c r="B2344" s="7" t="s">
        <v>131</v>
      </c>
      <c r="C2344" s="19">
        <v>5.9367999999999997E-4</v>
      </c>
      <c r="D2344" s="9">
        <v>4.0056799999999999E-5</v>
      </c>
      <c r="E2344" s="10">
        <v>14.821</v>
      </c>
    </row>
    <row r="2345" spans="1:5" x14ac:dyDescent="0.25">
      <c r="A2345" s="6" t="s">
        <v>26</v>
      </c>
      <c r="B2345" s="7" t="s">
        <v>94</v>
      </c>
      <c r="C2345" s="19">
        <v>5.9452300000000001E-4</v>
      </c>
      <c r="D2345" s="9">
        <v>4.6295100000000003E-5</v>
      </c>
      <c r="E2345" s="10">
        <v>12.842000000000001</v>
      </c>
    </row>
    <row r="2346" spans="1:5" x14ac:dyDescent="0.25">
      <c r="A2346" s="6" t="s">
        <v>67</v>
      </c>
      <c r="B2346" s="7" t="s">
        <v>120</v>
      </c>
      <c r="C2346" s="19">
        <v>5.9604500000000002E-4</v>
      </c>
      <c r="D2346" s="9">
        <v>4.87722E-5</v>
      </c>
      <c r="E2346" s="10">
        <v>12.221</v>
      </c>
    </row>
    <row r="2347" spans="1:5" x14ac:dyDescent="0.25">
      <c r="A2347" s="6" t="s">
        <v>67</v>
      </c>
      <c r="B2347" s="7" t="s">
        <v>173</v>
      </c>
      <c r="C2347" s="19">
        <v>5.9643900000000004E-4</v>
      </c>
      <c r="D2347" s="9">
        <v>4.1125099999999997E-5</v>
      </c>
      <c r="E2347" s="10">
        <v>14.5031</v>
      </c>
    </row>
    <row r="2348" spans="1:5" x14ac:dyDescent="0.25">
      <c r="A2348" s="6" t="s">
        <v>143</v>
      </c>
      <c r="B2348" s="7" t="s">
        <v>128</v>
      </c>
      <c r="C2348" s="19">
        <v>5.9645300000000004E-4</v>
      </c>
      <c r="D2348" s="9">
        <v>7.1412899999999995E-5</v>
      </c>
      <c r="E2348" s="10">
        <v>8.3521699999999992</v>
      </c>
    </row>
    <row r="2349" spans="1:5" x14ac:dyDescent="0.25">
      <c r="A2349" s="6" t="s">
        <v>143</v>
      </c>
      <c r="B2349" s="7" t="s">
        <v>215</v>
      </c>
      <c r="C2349" s="19">
        <v>5.9649400000000004E-4</v>
      </c>
      <c r="D2349" s="9">
        <v>6.7108300000000003E-5</v>
      </c>
      <c r="E2349" s="10">
        <v>8.8885299999999994</v>
      </c>
    </row>
    <row r="2350" spans="1:5" x14ac:dyDescent="0.25">
      <c r="A2350" s="6" t="s">
        <v>71</v>
      </c>
      <c r="B2350" s="7" t="s">
        <v>175</v>
      </c>
      <c r="C2350" s="19">
        <v>5.9649699999999998E-4</v>
      </c>
      <c r="D2350" s="9">
        <v>3.5319199999999999E-5</v>
      </c>
      <c r="E2350" s="10">
        <v>16.8888</v>
      </c>
    </row>
    <row r="2351" spans="1:5" x14ac:dyDescent="0.25">
      <c r="A2351" s="6" t="s">
        <v>26</v>
      </c>
      <c r="B2351" s="7" t="s">
        <v>109</v>
      </c>
      <c r="C2351" s="19">
        <v>5.9680200000000001E-4</v>
      </c>
      <c r="D2351" s="9">
        <v>4.2753100000000002E-5</v>
      </c>
      <c r="E2351" s="10">
        <v>13.959300000000001</v>
      </c>
    </row>
    <row r="2352" spans="1:5" x14ac:dyDescent="0.25">
      <c r="A2352" s="18" t="s">
        <v>62</v>
      </c>
      <c r="B2352" s="7" t="s">
        <v>190</v>
      </c>
      <c r="C2352" s="19">
        <v>5.9688999999999999E-4</v>
      </c>
      <c r="D2352" s="9">
        <v>5.0766200000000002E-5</v>
      </c>
      <c r="E2352" s="24" t="s">
        <v>442</v>
      </c>
    </row>
    <row r="2353" spans="1:5" x14ac:dyDescent="0.25">
      <c r="A2353" s="6" t="s">
        <v>71</v>
      </c>
      <c r="B2353" s="7" t="s">
        <v>202</v>
      </c>
      <c r="C2353" s="19">
        <v>5.9762599999999997E-4</v>
      </c>
      <c r="D2353" s="9">
        <v>3.3117500000000003E-5</v>
      </c>
      <c r="E2353" s="10">
        <v>18.0456</v>
      </c>
    </row>
    <row r="2354" spans="1:5" x14ac:dyDescent="0.25">
      <c r="A2354" s="18" t="s">
        <v>62</v>
      </c>
      <c r="B2354" s="7" t="s">
        <v>104</v>
      </c>
      <c r="C2354" s="19">
        <v>5.97807E-4</v>
      </c>
      <c r="D2354" s="9">
        <v>5.60744E-5</v>
      </c>
      <c r="E2354" s="10">
        <v>10.661</v>
      </c>
    </row>
    <row r="2355" spans="1:5" x14ac:dyDescent="0.25">
      <c r="A2355" s="6" t="s">
        <v>43</v>
      </c>
      <c r="B2355" s="7" t="s">
        <v>56</v>
      </c>
      <c r="C2355" s="19">
        <v>5.9793400000000005E-4</v>
      </c>
      <c r="D2355" s="9">
        <v>9.5377000000000005E-5</v>
      </c>
      <c r="E2355" s="10">
        <v>6.2691699999999999</v>
      </c>
    </row>
    <row r="2356" spans="1:5" x14ac:dyDescent="0.25">
      <c r="A2356" s="23" t="s">
        <v>136</v>
      </c>
      <c r="B2356" s="7" t="s">
        <v>51</v>
      </c>
      <c r="C2356" s="19">
        <v>5.9873700000000001E-4</v>
      </c>
      <c r="D2356" s="9">
        <v>7.1726399999999998E-5</v>
      </c>
      <c r="E2356" s="10">
        <v>8.3475199999999994</v>
      </c>
    </row>
    <row r="2357" spans="1:5" x14ac:dyDescent="0.25">
      <c r="A2357" s="6" t="s">
        <v>171</v>
      </c>
      <c r="B2357" s="7" t="s">
        <v>213</v>
      </c>
      <c r="C2357" s="19">
        <v>5.9938700000000005E-4</v>
      </c>
      <c r="D2357" s="9">
        <v>3.5856199999999997E-5</v>
      </c>
      <c r="E2357" s="10">
        <v>16.7164</v>
      </c>
    </row>
    <row r="2358" spans="1:5" x14ac:dyDescent="0.25">
      <c r="A2358" s="6" t="s">
        <v>26</v>
      </c>
      <c r="B2358" s="7" t="s">
        <v>184</v>
      </c>
      <c r="C2358" s="19">
        <v>6.0004899999999996E-4</v>
      </c>
      <c r="D2358" s="9">
        <v>3.8951300000000001E-5</v>
      </c>
      <c r="E2358" s="10">
        <v>15.405099999999999</v>
      </c>
    </row>
    <row r="2359" spans="1:5" x14ac:dyDescent="0.25">
      <c r="A2359" s="6" t="s">
        <v>152</v>
      </c>
      <c r="B2359" s="7" t="s">
        <v>59</v>
      </c>
      <c r="C2359" s="19">
        <v>6.0022999999999999E-4</v>
      </c>
      <c r="D2359" s="9">
        <v>5.6307200000000002E-5</v>
      </c>
      <c r="E2359" s="24" t="s">
        <v>443</v>
      </c>
    </row>
    <row r="2360" spans="1:5" x14ac:dyDescent="0.25">
      <c r="A2360" s="6" t="s">
        <v>71</v>
      </c>
      <c r="B2360" s="7" t="s">
        <v>191</v>
      </c>
      <c r="C2360" s="19">
        <v>6.0162699999999998E-4</v>
      </c>
      <c r="D2360" s="9">
        <v>4.0357700000000002E-5</v>
      </c>
      <c r="E2360" s="10">
        <v>14.907400000000001</v>
      </c>
    </row>
    <row r="2361" spans="1:5" x14ac:dyDescent="0.25">
      <c r="A2361" s="6" t="s">
        <v>182</v>
      </c>
      <c r="B2361" s="7" t="s">
        <v>215</v>
      </c>
      <c r="C2361" s="19">
        <v>6.02152E-4</v>
      </c>
      <c r="D2361" s="9">
        <v>4.82251E-5</v>
      </c>
      <c r="E2361" s="24" t="s">
        <v>444</v>
      </c>
    </row>
    <row r="2362" spans="1:5" x14ac:dyDescent="0.25">
      <c r="A2362" s="6" t="s">
        <v>26</v>
      </c>
      <c r="B2362" s="7" t="s">
        <v>141</v>
      </c>
      <c r="C2362" s="19">
        <v>6.0249900000000005E-4</v>
      </c>
      <c r="D2362" s="9">
        <v>4.1034800000000002E-5</v>
      </c>
      <c r="E2362" s="10">
        <v>14.682600000000001</v>
      </c>
    </row>
    <row r="2363" spans="1:5" x14ac:dyDescent="0.25">
      <c r="A2363" s="6" t="s">
        <v>31</v>
      </c>
      <c r="B2363" s="7" t="s">
        <v>23</v>
      </c>
      <c r="C2363" s="19">
        <v>6.0333499999999998E-4</v>
      </c>
      <c r="D2363" s="9">
        <v>6.3134799999999997E-5</v>
      </c>
      <c r="E2363" s="24" t="s">
        <v>445</v>
      </c>
    </row>
    <row r="2364" spans="1:5" x14ac:dyDescent="0.25">
      <c r="A2364" s="6" t="s">
        <v>26</v>
      </c>
      <c r="B2364" s="7" t="s">
        <v>99</v>
      </c>
      <c r="C2364" s="19">
        <v>6.0370900000000002E-4</v>
      </c>
      <c r="D2364" s="9">
        <v>5.0741800000000003E-5</v>
      </c>
      <c r="E2364" s="24" t="s">
        <v>446</v>
      </c>
    </row>
    <row r="2365" spans="1:5" x14ac:dyDescent="0.25">
      <c r="A2365" s="14" t="s">
        <v>29</v>
      </c>
      <c r="B2365" s="7" t="s">
        <v>234</v>
      </c>
      <c r="C2365" s="19">
        <v>6.0423499999999995E-4</v>
      </c>
      <c r="D2365" s="9">
        <v>5.5035399999999998E-5</v>
      </c>
      <c r="E2365" s="10">
        <v>10.978999999999999</v>
      </c>
    </row>
    <row r="2366" spans="1:5" x14ac:dyDescent="0.25">
      <c r="A2366" s="6" t="s">
        <v>26</v>
      </c>
      <c r="B2366" s="7" t="s">
        <v>195</v>
      </c>
      <c r="C2366" s="19">
        <v>6.0439599999999999E-4</v>
      </c>
      <c r="D2366" s="9">
        <v>3.9756599999999998E-5</v>
      </c>
      <c r="E2366" s="10">
        <v>15.202400000000001</v>
      </c>
    </row>
    <row r="2367" spans="1:5" x14ac:dyDescent="0.25">
      <c r="A2367" s="6" t="s">
        <v>71</v>
      </c>
      <c r="B2367" s="7" t="s">
        <v>140</v>
      </c>
      <c r="C2367" s="19">
        <v>6.0463800000000001E-4</v>
      </c>
      <c r="D2367" s="9">
        <v>4.1919599999999998E-5</v>
      </c>
      <c r="E2367" s="10">
        <v>14.4238</v>
      </c>
    </row>
    <row r="2368" spans="1:5" x14ac:dyDescent="0.25">
      <c r="A2368" s="6" t="s">
        <v>152</v>
      </c>
      <c r="B2368" s="7" t="s">
        <v>149</v>
      </c>
      <c r="C2368" s="19">
        <v>6.0603299999999996E-4</v>
      </c>
      <c r="D2368" s="9">
        <v>6.2789300000000005E-5</v>
      </c>
      <c r="E2368" s="10">
        <v>9.6518499999999996</v>
      </c>
    </row>
    <row r="2369" spans="1:5" x14ac:dyDescent="0.25">
      <c r="A2369" s="23" t="s">
        <v>136</v>
      </c>
      <c r="B2369" s="7" t="s">
        <v>75</v>
      </c>
      <c r="C2369" s="19">
        <v>6.0729100000000004E-4</v>
      </c>
      <c r="D2369" s="9">
        <v>7.1710899999999998E-5</v>
      </c>
      <c r="E2369" s="24" t="s">
        <v>447</v>
      </c>
    </row>
    <row r="2370" spans="1:5" x14ac:dyDescent="0.25">
      <c r="A2370" s="6" t="s">
        <v>171</v>
      </c>
      <c r="B2370" s="7" t="s">
        <v>175</v>
      </c>
      <c r="C2370" s="19">
        <v>6.0765500000000002E-4</v>
      </c>
      <c r="D2370" s="9">
        <v>3.7901699999999997E-5</v>
      </c>
      <c r="E2370" s="10">
        <v>16.032399999999999</v>
      </c>
    </row>
    <row r="2371" spans="1:5" x14ac:dyDescent="0.25">
      <c r="A2371" s="6" t="s">
        <v>43</v>
      </c>
      <c r="B2371" s="7" t="s">
        <v>246</v>
      </c>
      <c r="C2371" s="19">
        <v>6.0821400000000004E-4</v>
      </c>
      <c r="D2371" s="9">
        <v>7.5428199999999997E-5</v>
      </c>
      <c r="E2371" s="10">
        <v>8.0634899999999998</v>
      </c>
    </row>
    <row r="2372" spans="1:5" x14ac:dyDescent="0.25">
      <c r="A2372" s="6" t="s">
        <v>43</v>
      </c>
      <c r="B2372" s="7" t="s">
        <v>148</v>
      </c>
      <c r="C2372" s="19">
        <v>6.0859399999999995E-4</v>
      </c>
      <c r="D2372" s="9">
        <v>7.9010699999999999E-5</v>
      </c>
      <c r="E2372" s="10">
        <v>7.70268</v>
      </c>
    </row>
    <row r="2373" spans="1:5" x14ac:dyDescent="0.25">
      <c r="A2373" s="6" t="s">
        <v>8</v>
      </c>
      <c r="B2373" s="7" t="s">
        <v>173</v>
      </c>
      <c r="C2373" s="19">
        <v>6.0878400000000002E-4</v>
      </c>
      <c r="D2373" s="9">
        <v>3.6216400000000001E-5</v>
      </c>
      <c r="E2373" s="10">
        <v>16.8096</v>
      </c>
    </row>
    <row r="2374" spans="1:5" x14ac:dyDescent="0.25">
      <c r="A2374" s="6" t="s">
        <v>152</v>
      </c>
      <c r="B2374" s="7" t="s">
        <v>176</v>
      </c>
      <c r="C2374" s="19">
        <v>6.0890200000000003E-4</v>
      </c>
      <c r="D2374" s="9">
        <v>5.75268E-5</v>
      </c>
      <c r="E2374" s="24" t="s">
        <v>448</v>
      </c>
    </row>
    <row r="2375" spans="1:5" x14ac:dyDescent="0.25">
      <c r="A2375" s="6" t="s">
        <v>31</v>
      </c>
      <c r="B2375" s="7" t="s">
        <v>145</v>
      </c>
      <c r="C2375" s="19">
        <v>6.0929799999999998E-4</v>
      </c>
      <c r="D2375" s="9">
        <v>6.3695799999999994E-5</v>
      </c>
      <c r="E2375" s="10">
        <v>9.5657599999999992</v>
      </c>
    </row>
    <row r="2376" spans="1:5" x14ac:dyDescent="0.25">
      <c r="A2376" s="6" t="s">
        <v>43</v>
      </c>
      <c r="B2376" s="7" t="s">
        <v>205</v>
      </c>
      <c r="C2376" s="19">
        <v>6.09733E-4</v>
      </c>
      <c r="D2376" s="9">
        <v>8.7616900000000005E-5</v>
      </c>
      <c r="E2376" s="10">
        <v>6.9590800000000002</v>
      </c>
    </row>
    <row r="2377" spans="1:5" x14ac:dyDescent="0.25">
      <c r="A2377" s="6" t="s">
        <v>143</v>
      </c>
      <c r="B2377" s="7" t="s">
        <v>184</v>
      </c>
      <c r="C2377" s="19">
        <v>6.0986999999999999E-4</v>
      </c>
      <c r="D2377" s="9">
        <v>6.5412600000000005E-5</v>
      </c>
      <c r="E2377" s="10">
        <v>9.3234200000000005</v>
      </c>
    </row>
    <row r="2378" spans="1:5" x14ac:dyDescent="0.25">
      <c r="A2378" s="6" t="s">
        <v>8</v>
      </c>
      <c r="B2378" s="7" t="s">
        <v>61</v>
      </c>
      <c r="C2378" s="19">
        <v>6.1007399999999995E-4</v>
      </c>
      <c r="D2378" s="9">
        <v>4.6030499999999999E-5</v>
      </c>
      <c r="E2378" s="10">
        <v>13.2537</v>
      </c>
    </row>
    <row r="2379" spans="1:5" x14ac:dyDescent="0.25">
      <c r="A2379" s="23" t="s">
        <v>136</v>
      </c>
      <c r="B2379" s="7" t="s">
        <v>170</v>
      </c>
      <c r="C2379" s="19">
        <v>6.1014299999999995E-4</v>
      </c>
      <c r="D2379" s="9">
        <v>7.0925800000000005E-5</v>
      </c>
      <c r="E2379" s="10">
        <v>8.6025500000000008</v>
      </c>
    </row>
    <row r="2380" spans="1:5" x14ac:dyDescent="0.25">
      <c r="A2380" s="6" t="s">
        <v>71</v>
      </c>
      <c r="B2380" s="7" t="s">
        <v>103</v>
      </c>
      <c r="C2380" s="19">
        <v>6.1049400000000005E-4</v>
      </c>
      <c r="D2380" s="9">
        <v>3.9068600000000001E-5</v>
      </c>
      <c r="E2380" s="10">
        <v>15.626200000000001</v>
      </c>
    </row>
    <row r="2381" spans="1:5" x14ac:dyDescent="0.25">
      <c r="A2381" s="6" t="s">
        <v>152</v>
      </c>
      <c r="B2381" s="7" t="s">
        <v>156</v>
      </c>
      <c r="C2381" s="19">
        <v>6.1118299999999995E-4</v>
      </c>
      <c r="D2381" s="9">
        <v>5.25825E-5</v>
      </c>
      <c r="E2381" s="24" t="s">
        <v>449</v>
      </c>
    </row>
    <row r="2382" spans="1:5" x14ac:dyDescent="0.25">
      <c r="A2382" s="6" t="s">
        <v>26</v>
      </c>
      <c r="B2382" s="7" t="s">
        <v>93</v>
      </c>
      <c r="C2382" s="19">
        <v>6.1146699999999998E-4</v>
      </c>
      <c r="D2382" s="9">
        <v>4.3288499999999997E-5</v>
      </c>
      <c r="E2382" s="10">
        <v>14.125400000000001</v>
      </c>
    </row>
    <row r="2383" spans="1:5" x14ac:dyDescent="0.25">
      <c r="A2383" s="6" t="s">
        <v>152</v>
      </c>
      <c r="B2383" s="7" t="s">
        <v>119</v>
      </c>
      <c r="C2383" s="19">
        <v>6.1154500000000001E-4</v>
      </c>
      <c r="D2383" s="9">
        <v>6.5212199999999999E-5</v>
      </c>
      <c r="E2383" s="10">
        <v>9.3777600000000003</v>
      </c>
    </row>
    <row r="2384" spans="1:5" x14ac:dyDescent="0.25">
      <c r="A2384" s="23" t="s">
        <v>136</v>
      </c>
      <c r="B2384" s="7" t="s">
        <v>194</v>
      </c>
      <c r="C2384" s="19">
        <v>6.1181300000000001E-4</v>
      </c>
      <c r="D2384" s="9">
        <v>7.7588800000000005E-5</v>
      </c>
      <c r="E2384" s="10">
        <v>7.8853200000000001</v>
      </c>
    </row>
    <row r="2385" spans="1:5" x14ac:dyDescent="0.25">
      <c r="A2385" s="18" t="s">
        <v>62</v>
      </c>
      <c r="B2385" s="7" t="s">
        <v>25</v>
      </c>
      <c r="C2385" s="19">
        <v>6.1195900000000003E-4</v>
      </c>
      <c r="D2385" s="9">
        <v>7.0851699999999998E-5</v>
      </c>
      <c r="E2385" s="10">
        <v>8.6371699999999993</v>
      </c>
    </row>
    <row r="2386" spans="1:5" x14ac:dyDescent="0.25">
      <c r="A2386" s="6" t="s">
        <v>31</v>
      </c>
      <c r="B2386" s="7" t="s">
        <v>204</v>
      </c>
      <c r="C2386" s="19">
        <v>6.1224499999999998E-4</v>
      </c>
      <c r="D2386" s="9">
        <v>4.5605300000000002E-5</v>
      </c>
      <c r="E2386" s="10">
        <v>13.424899999999999</v>
      </c>
    </row>
    <row r="2387" spans="1:5" x14ac:dyDescent="0.25">
      <c r="A2387" s="6" t="s">
        <v>171</v>
      </c>
      <c r="B2387" s="7" t="s">
        <v>94</v>
      </c>
      <c r="C2387" s="19">
        <v>6.1289899999999997E-4</v>
      </c>
      <c r="D2387" s="9">
        <v>4.1810400000000002E-5</v>
      </c>
      <c r="E2387" s="10">
        <v>14.659000000000001</v>
      </c>
    </row>
    <row r="2388" spans="1:5" x14ac:dyDescent="0.25">
      <c r="A2388" s="6" t="s">
        <v>143</v>
      </c>
      <c r="B2388" s="7" t="s">
        <v>156</v>
      </c>
      <c r="C2388" s="19">
        <v>6.1299399999999995E-4</v>
      </c>
      <c r="D2388" s="9">
        <v>6.8765799999999998E-5</v>
      </c>
      <c r="E2388" s="10">
        <v>8.9142399999999995</v>
      </c>
    </row>
    <row r="2389" spans="1:5" x14ac:dyDescent="0.25">
      <c r="A2389" s="6" t="s">
        <v>71</v>
      </c>
      <c r="B2389" s="7" t="s">
        <v>142</v>
      </c>
      <c r="C2389" s="19">
        <v>6.1350300000000005E-4</v>
      </c>
      <c r="D2389" s="9">
        <v>3.6032999999999999E-5</v>
      </c>
      <c r="E2389" s="10">
        <v>17.0261</v>
      </c>
    </row>
    <row r="2390" spans="1:5" x14ac:dyDescent="0.25">
      <c r="A2390" s="23" t="s">
        <v>136</v>
      </c>
      <c r="B2390" s="7" t="s">
        <v>154</v>
      </c>
      <c r="C2390" s="19">
        <v>6.1398599999999996E-4</v>
      </c>
      <c r="D2390" s="9">
        <v>6.7730899999999999E-5</v>
      </c>
      <c r="E2390" s="10">
        <v>9.0650700000000004</v>
      </c>
    </row>
    <row r="2391" spans="1:5" x14ac:dyDescent="0.25">
      <c r="A2391" s="18" t="s">
        <v>62</v>
      </c>
      <c r="B2391" s="7" t="s">
        <v>138</v>
      </c>
      <c r="C2391" s="19">
        <v>6.1521799999999995E-4</v>
      </c>
      <c r="D2391" s="9">
        <v>5.0040100000000002E-5</v>
      </c>
      <c r="E2391" s="24" t="s">
        <v>450</v>
      </c>
    </row>
    <row r="2392" spans="1:5" x14ac:dyDescent="0.25">
      <c r="A2392" s="6" t="s">
        <v>67</v>
      </c>
      <c r="B2392" s="7" t="s">
        <v>210</v>
      </c>
      <c r="C2392" s="19">
        <v>6.1598000000000002E-4</v>
      </c>
      <c r="D2392" s="9">
        <v>3.9803399999999999E-5</v>
      </c>
      <c r="E2392" s="10">
        <v>15.4756</v>
      </c>
    </row>
    <row r="2393" spans="1:5" x14ac:dyDescent="0.25">
      <c r="A2393" s="14" t="s">
        <v>29</v>
      </c>
      <c r="B2393" s="7" t="s">
        <v>105</v>
      </c>
      <c r="C2393" s="19">
        <v>6.1765099999999999E-4</v>
      </c>
      <c r="D2393" s="9">
        <v>6.2393900000000006E-5</v>
      </c>
      <c r="E2393" s="10">
        <v>9.8992199999999997</v>
      </c>
    </row>
    <row r="2394" spans="1:5" x14ac:dyDescent="0.25">
      <c r="A2394" s="6" t="s">
        <v>31</v>
      </c>
      <c r="B2394" s="7" t="s">
        <v>104</v>
      </c>
      <c r="C2394" s="19">
        <v>6.1778199999999999E-4</v>
      </c>
      <c r="D2394" s="9">
        <v>4.9334800000000001E-5</v>
      </c>
      <c r="E2394" s="24" t="s">
        <v>451</v>
      </c>
    </row>
    <row r="2395" spans="1:5" x14ac:dyDescent="0.25">
      <c r="A2395" s="6" t="s">
        <v>171</v>
      </c>
      <c r="B2395" s="7" t="s">
        <v>34</v>
      </c>
      <c r="C2395" s="19">
        <v>6.1823599999999998E-4</v>
      </c>
      <c r="D2395" s="9">
        <v>4.2476499999999999E-5</v>
      </c>
      <c r="E2395" s="10">
        <v>14.5548</v>
      </c>
    </row>
    <row r="2396" spans="1:5" x14ac:dyDescent="0.25">
      <c r="A2396" s="13" t="s">
        <v>28</v>
      </c>
      <c r="B2396" s="7" t="s">
        <v>161</v>
      </c>
      <c r="C2396" s="19">
        <v>6.1870299999999996E-4</v>
      </c>
      <c r="D2396" s="9">
        <v>5.25266E-5</v>
      </c>
      <c r="E2396" s="24" t="s">
        <v>452</v>
      </c>
    </row>
    <row r="2397" spans="1:5" x14ac:dyDescent="0.25">
      <c r="A2397" s="6" t="s">
        <v>143</v>
      </c>
      <c r="B2397" s="7" t="s">
        <v>186</v>
      </c>
      <c r="C2397" s="19">
        <v>6.1938200000000003E-4</v>
      </c>
      <c r="D2397" s="9">
        <v>6.4559899999999998E-5</v>
      </c>
      <c r="E2397" s="10">
        <v>9.5939200000000007</v>
      </c>
    </row>
    <row r="2398" spans="1:5" x14ac:dyDescent="0.25">
      <c r="A2398" s="23" t="s">
        <v>136</v>
      </c>
      <c r="B2398" s="7" t="s">
        <v>185</v>
      </c>
      <c r="C2398" s="19">
        <v>6.2011300000000004E-4</v>
      </c>
      <c r="D2398" s="9">
        <v>6.9143100000000006E-5</v>
      </c>
      <c r="E2398" s="10">
        <v>8.9685299999999994</v>
      </c>
    </row>
    <row r="2399" spans="1:5" x14ac:dyDescent="0.25">
      <c r="A2399" s="6" t="s">
        <v>8</v>
      </c>
      <c r="B2399" s="7" t="s">
        <v>163</v>
      </c>
      <c r="C2399" s="19">
        <v>6.2014000000000004E-4</v>
      </c>
      <c r="D2399" s="9">
        <v>4.0123899999999997E-5</v>
      </c>
      <c r="E2399" s="10">
        <v>15.4556</v>
      </c>
    </row>
    <row r="2400" spans="1:5" x14ac:dyDescent="0.25">
      <c r="A2400" s="23" t="s">
        <v>136</v>
      </c>
      <c r="B2400" s="7" t="s">
        <v>118</v>
      </c>
      <c r="C2400" s="19">
        <v>6.2056399999999999E-4</v>
      </c>
      <c r="D2400" s="9">
        <v>7.0160799999999994E-5</v>
      </c>
      <c r="E2400" s="10">
        <v>8.8448799999999999</v>
      </c>
    </row>
    <row r="2401" spans="1:5" x14ac:dyDescent="0.25">
      <c r="A2401" s="6" t="s">
        <v>67</v>
      </c>
      <c r="B2401" s="7" t="s">
        <v>199</v>
      </c>
      <c r="C2401" s="19">
        <v>6.2090400000000003E-4</v>
      </c>
      <c r="D2401" s="9">
        <v>4.3099400000000003E-5</v>
      </c>
      <c r="E2401" s="10">
        <v>14.4063</v>
      </c>
    </row>
    <row r="2402" spans="1:5" x14ac:dyDescent="0.25">
      <c r="A2402" s="6" t="s">
        <v>43</v>
      </c>
      <c r="B2402" s="7" t="s">
        <v>176</v>
      </c>
      <c r="C2402" s="19">
        <v>6.2139900000000002E-4</v>
      </c>
      <c r="D2402" s="9">
        <v>8.2175099999999999E-5</v>
      </c>
      <c r="E2402" s="24" t="s">
        <v>453</v>
      </c>
    </row>
    <row r="2403" spans="1:5" x14ac:dyDescent="0.25">
      <c r="A2403" s="6" t="s">
        <v>67</v>
      </c>
      <c r="B2403" s="7" t="s">
        <v>70</v>
      </c>
      <c r="C2403" s="19">
        <v>6.2141500000000005E-4</v>
      </c>
      <c r="D2403" s="9">
        <v>4.0673600000000003E-5</v>
      </c>
      <c r="E2403" s="10">
        <v>15.2781</v>
      </c>
    </row>
    <row r="2404" spans="1:5" x14ac:dyDescent="0.25">
      <c r="A2404" s="6" t="s">
        <v>26</v>
      </c>
      <c r="B2404" s="7" t="s">
        <v>92</v>
      </c>
      <c r="C2404" s="19">
        <v>6.2171000000000004E-4</v>
      </c>
      <c r="D2404" s="9">
        <v>4.79718E-5</v>
      </c>
      <c r="E2404" s="24" t="s">
        <v>454</v>
      </c>
    </row>
    <row r="2405" spans="1:5" x14ac:dyDescent="0.25">
      <c r="A2405" s="6" t="s">
        <v>152</v>
      </c>
      <c r="B2405" s="7" t="s">
        <v>105</v>
      </c>
      <c r="C2405" s="19">
        <v>6.2195100000000004E-4</v>
      </c>
      <c r="D2405" s="9">
        <v>6.3560100000000002E-5</v>
      </c>
      <c r="E2405" s="10">
        <v>9.7852399999999999</v>
      </c>
    </row>
    <row r="2406" spans="1:5" x14ac:dyDescent="0.25">
      <c r="A2406" s="14" t="s">
        <v>29</v>
      </c>
      <c r="B2406" s="7" t="s">
        <v>212</v>
      </c>
      <c r="C2406" s="19">
        <v>6.2210300000000004E-4</v>
      </c>
      <c r="D2406" s="9">
        <v>5.5549500000000001E-5</v>
      </c>
      <c r="E2406" s="24" t="s">
        <v>455</v>
      </c>
    </row>
    <row r="2407" spans="1:5" x14ac:dyDescent="0.25">
      <c r="A2407" s="6" t="s">
        <v>182</v>
      </c>
      <c r="B2407" s="7" t="s">
        <v>128</v>
      </c>
      <c r="C2407" s="19">
        <v>6.2260099999999997E-4</v>
      </c>
      <c r="D2407" s="9">
        <v>5.0865999999999997E-5</v>
      </c>
      <c r="E2407" s="24" t="s">
        <v>456</v>
      </c>
    </row>
    <row r="2408" spans="1:5" x14ac:dyDescent="0.25">
      <c r="A2408" s="23" t="s">
        <v>136</v>
      </c>
      <c r="B2408" s="7" t="s">
        <v>169</v>
      </c>
      <c r="C2408" s="19">
        <v>6.2261399999999996E-4</v>
      </c>
      <c r="D2408" s="9">
        <v>6.7898500000000001E-5</v>
      </c>
      <c r="E2408" s="10">
        <v>9.1697699999999998</v>
      </c>
    </row>
    <row r="2409" spans="1:5" x14ac:dyDescent="0.25">
      <c r="A2409" s="6" t="s">
        <v>152</v>
      </c>
      <c r="B2409" s="7" t="s">
        <v>224</v>
      </c>
      <c r="C2409" s="19">
        <v>6.2269300000000001E-4</v>
      </c>
      <c r="D2409" s="9">
        <v>5.6750699999999999E-5</v>
      </c>
      <c r="E2409" s="24" t="s">
        <v>457</v>
      </c>
    </row>
    <row r="2410" spans="1:5" x14ac:dyDescent="0.25">
      <c r="A2410" s="6" t="s">
        <v>71</v>
      </c>
      <c r="B2410" s="7" t="s">
        <v>73</v>
      </c>
      <c r="C2410" s="19">
        <v>6.2322699999999996E-4</v>
      </c>
      <c r="D2410" s="9">
        <v>4.1242399999999997E-5</v>
      </c>
      <c r="E2410" s="10">
        <v>15.1113</v>
      </c>
    </row>
    <row r="2411" spans="1:5" x14ac:dyDescent="0.25">
      <c r="A2411" s="6" t="s">
        <v>152</v>
      </c>
      <c r="B2411" s="7" t="s">
        <v>157</v>
      </c>
      <c r="C2411" s="19">
        <v>6.2443799999999995E-4</v>
      </c>
      <c r="D2411" s="9">
        <v>5.6608599999999999E-5</v>
      </c>
      <c r="E2411" s="10">
        <v>11.030799999999999</v>
      </c>
    </row>
    <row r="2412" spans="1:5" x14ac:dyDescent="0.25">
      <c r="A2412" s="6" t="s">
        <v>171</v>
      </c>
      <c r="B2412" s="7" t="s">
        <v>129</v>
      </c>
      <c r="C2412" s="19">
        <v>6.2451300000000004E-4</v>
      </c>
      <c r="D2412" s="9">
        <v>3.8876399999999999E-5</v>
      </c>
      <c r="E2412" s="10">
        <v>16.0641</v>
      </c>
    </row>
    <row r="2413" spans="1:5" x14ac:dyDescent="0.25">
      <c r="A2413" s="6" t="s">
        <v>15</v>
      </c>
      <c r="B2413" s="7" t="s">
        <v>246</v>
      </c>
      <c r="C2413" s="19">
        <v>6.2580800000000005E-4</v>
      </c>
      <c r="D2413" s="9">
        <v>5.0856499999999997E-5</v>
      </c>
      <c r="E2413" s="24" t="s">
        <v>458</v>
      </c>
    </row>
    <row r="2414" spans="1:5" x14ac:dyDescent="0.25">
      <c r="A2414" s="6" t="s">
        <v>26</v>
      </c>
      <c r="B2414" s="7" t="s">
        <v>111</v>
      </c>
      <c r="C2414" s="19">
        <v>6.2585699999999995E-4</v>
      </c>
      <c r="D2414" s="9">
        <v>4.6446400000000003E-5</v>
      </c>
      <c r="E2414" s="10">
        <v>13.4748</v>
      </c>
    </row>
    <row r="2415" spans="1:5" x14ac:dyDescent="0.25">
      <c r="A2415" s="6" t="s">
        <v>152</v>
      </c>
      <c r="B2415" s="7" t="s">
        <v>196</v>
      </c>
      <c r="C2415" s="19">
        <v>6.2604299999999996E-4</v>
      </c>
      <c r="D2415" s="9">
        <v>5.3624700000000002E-5</v>
      </c>
      <c r="E2415" s="24" t="s">
        <v>459</v>
      </c>
    </row>
    <row r="2416" spans="1:5" x14ac:dyDescent="0.25">
      <c r="A2416" s="6" t="s">
        <v>43</v>
      </c>
      <c r="B2416" s="7" t="s">
        <v>130</v>
      </c>
      <c r="C2416" s="19">
        <v>6.2609899999999997E-4</v>
      </c>
      <c r="D2416" s="9">
        <v>8.5982699999999999E-5</v>
      </c>
      <c r="E2416" s="10">
        <v>7.2816900000000002</v>
      </c>
    </row>
    <row r="2417" spans="1:5" x14ac:dyDescent="0.25">
      <c r="A2417" s="18" t="s">
        <v>62</v>
      </c>
      <c r="B2417" s="7" t="s">
        <v>131</v>
      </c>
      <c r="C2417" s="19">
        <v>6.2616600000000005E-4</v>
      </c>
      <c r="D2417" s="9">
        <v>5.5485700000000003E-5</v>
      </c>
      <c r="E2417" s="24" t="s">
        <v>460</v>
      </c>
    </row>
    <row r="2418" spans="1:5" x14ac:dyDescent="0.25">
      <c r="A2418" s="6" t="s">
        <v>43</v>
      </c>
      <c r="B2418" s="7" t="s">
        <v>154</v>
      </c>
      <c r="C2418" s="19">
        <v>6.2827100000000002E-4</v>
      </c>
      <c r="D2418" s="9">
        <v>7.75033E-5</v>
      </c>
      <c r="E2418" s="10">
        <v>8.1063899999999993</v>
      </c>
    </row>
    <row r="2419" spans="1:5" x14ac:dyDescent="0.25">
      <c r="A2419" s="6" t="s">
        <v>152</v>
      </c>
      <c r="B2419" s="7" t="s">
        <v>148</v>
      </c>
      <c r="C2419" s="19">
        <v>6.2910500000000003E-4</v>
      </c>
      <c r="D2419" s="9">
        <v>5.2918999999999999E-5</v>
      </c>
      <c r="E2419" s="24" t="s">
        <v>461</v>
      </c>
    </row>
    <row r="2420" spans="1:5" x14ac:dyDescent="0.25">
      <c r="A2420" s="14" t="s">
        <v>29</v>
      </c>
      <c r="B2420" s="7" t="s">
        <v>64</v>
      </c>
      <c r="C2420" s="19">
        <v>6.2922399999999995E-4</v>
      </c>
      <c r="D2420" s="9">
        <v>5.5303100000000002E-5</v>
      </c>
      <c r="E2420" s="24" t="s">
        <v>462</v>
      </c>
    </row>
    <row r="2421" spans="1:5" x14ac:dyDescent="0.25">
      <c r="A2421" s="18" t="s">
        <v>62</v>
      </c>
      <c r="B2421" s="7" t="s">
        <v>202</v>
      </c>
      <c r="C2421" s="19">
        <v>6.2963500000000003E-4</v>
      </c>
      <c r="D2421" s="9">
        <v>4.7756300000000002E-5</v>
      </c>
      <c r="E2421" s="10">
        <v>13.1843</v>
      </c>
    </row>
    <row r="2422" spans="1:5" x14ac:dyDescent="0.25">
      <c r="A2422" s="6" t="s">
        <v>171</v>
      </c>
      <c r="B2422" s="7" t="s">
        <v>53</v>
      </c>
      <c r="C2422" s="19">
        <v>6.2984399999999996E-4</v>
      </c>
      <c r="D2422" s="9">
        <v>4.1631000000000002E-5</v>
      </c>
      <c r="E2422" s="10">
        <v>15.129200000000001</v>
      </c>
    </row>
    <row r="2423" spans="1:5" x14ac:dyDescent="0.25">
      <c r="A2423" s="23" t="s">
        <v>136</v>
      </c>
      <c r="B2423" s="7" t="s">
        <v>61</v>
      </c>
      <c r="C2423" s="19">
        <v>6.2986100000000001E-4</v>
      </c>
      <c r="D2423" s="9">
        <v>7.4250200000000003E-5</v>
      </c>
      <c r="E2423" s="10">
        <v>8.4829600000000003</v>
      </c>
    </row>
    <row r="2424" spans="1:5" x14ac:dyDescent="0.25">
      <c r="A2424" s="6" t="s">
        <v>182</v>
      </c>
      <c r="B2424" s="7" t="s">
        <v>196</v>
      </c>
      <c r="C2424" s="19">
        <v>6.3131999999999999E-4</v>
      </c>
      <c r="D2424" s="9">
        <v>4.9565199999999998E-5</v>
      </c>
      <c r="E2424" s="24" t="s">
        <v>463</v>
      </c>
    </row>
    <row r="2425" spans="1:5" x14ac:dyDescent="0.25">
      <c r="A2425" s="23" t="s">
        <v>136</v>
      </c>
      <c r="B2425" s="7" t="s">
        <v>174</v>
      </c>
      <c r="C2425" s="19">
        <v>6.3143800000000001E-4</v>
      </c>
      <c r="D2425" s="9">
        <v>7.10691E-5</v>
      </c>
      <c r="E2425" s="10">
        <v>8.8848500000000001</v>
      </c>
    </row>
    <row r="2426" spans="1:5" x14ac:dyDescent="0.25">
      <c r="A2426" s="6" t="s">
        <v>31</v>
      </c>
      <c r="B2426" s="7" t="s">
        <v>228</v>
      </c>
      <c r="C2426" s="19">
        <v>6.3145499999999995E-4</v>
      </c>
      <c r="D2426" s="9">
        <v>5.3623499999999999E-5</v>
      </c>
      <c r="E2426" s="24" t="s">
        <v>464</v>
      </c>
    </row>
    <row r="2427" spans="1:5" x14ac:dyDescent="0.25">
      <c r="A2427" s="6" t="s">
        <v>67</v>
      </c>
      <c r="B2427" s="7" t="s">
        <v>169</v>
      </c>
      <c r="C2427" s="19">
        <v>6.3227900000000002E-4</v>
      </c>
      <c r="D2427" s="9">
        <v>4.2290299999999997E-5</v>
      </c>
      <c r="E2427" s="10">
        <v>14.950900000000001</v>
      </c>
    </row>
    <row r="2428" spans="1:5" x14ac:dyDescent="0.25">
      <c r="A2428" s="6" t="s">
        <v>43</v>
      </c>
      <c r="B2428" s="7" t="s">
        <v>156</v>
      </c>
      <c r="C2428" s="19">
        <v>6.32718E-4</v>
      </c>
      <c r="D2428" s="9">
        <v>7.7146500000000004E-5</v>
      </c>
      <c r="E2428" s="10">
        <v>8.2015100000000007</v>
      </c>
    </row>
    <row r="2429" spans="1:5" x14ac:dyDescent="0.25">
      <c r="A2429" s="6" t="s">
        <v>152</v>
      </c>
      <c r="B2429" s="7" t="s">
        <v>146</v>
      </c>
      <c r="C2429" s="19">
        <v>6.33524E-4</v>
      </c>
      <c r="D2429" s="9">
        <v>5.9255100000000001E-5</v>
      </c>
      <c r="E2429" s="24" t="s">
        <v>465</v>
      </c>
    </row>
    <row r="2430" spans="1:5" x14ac:dyDescent="0.25">
      <c r="A2430" s="6" t="s">
        <v>67</v>
      </c>
      <c r="B2430" s="7" t="s">
        <v>107</v>
      </c>
      <c r="C2430" s="19">
        <v>6.3374299999999998E-4</v>
      </c>
      <c r="D2430" s="9">
        <v>5.43902E-5</v>
      </c>
      <c r="E2430" s="24" t="s">
        <v>466</v>
      </c>
    </row>
    <row r="2431" spans="1:5" x14ac:dyDescent="0.25">
      <c r="A2431" s="6" t="s">
        <v>8</v>
      </c>
      <c r="B2431" s="7" t="s">
        <v>154</v>
      </c>
      <c r="C2431" s="19">
        <v>6.3409999999999996E-4</v>
      </c>
      <c r="D2431" s="9">
        <v>3.7159500000000002E-5</v>
      </c>
      <c r="E2431" s="10">
        <v>17.064299999999999</v>
      </c>
    </row>
    <row r="2432" spans="1:5" x14ac:dyDescent="0.25">
      <c r="A2432" s="16" t="s">
        <v>32</v>
      </c>
      <c r="B2432" s="7" t="s">
        <v>98</v>
      </c>
      <c r="C2432" s="19">
        <v>6.3520899999999997E-4</v>
      </c>
      <c r="D2432" s="9">
        <v>4.5487800000000002E-5</v>
      </c>
      <c r="E2432" s="10">
        <v>13.964399999999999</v>
      </c>
    </row>
    <row r="2433" spans="1:5" x14ac:dyDescent="0.25">
      <c r="A2433" s="16" t="s">
        <v>32</v>
      </c>
      <c r="B2433" s="7" t="s">
        <v>226</v>
      </c>
      <c r="C2433" s="19">
        <v>6.3526200000000004E-4</v>
      </c>
      <c r="D2433" s="9">
        <v>4.1759399999999999E-5</v>
      </c>
      <c r="E2433" s="10">
        <v>15.212400000000001</v>
      </c>
    </row>
    <row r="2434" spans="1:5" x14ac:dyDescent="0.25">
      <c r="A2434" s="6" t="s">
        <v>171</v>
      </c>
      <c r="B2434" s="7" t="s">
        <v>54</v>
      </c>
      <c r="C2434" s="19">
        <v>6.3549699999999995E-4</v>
      </c>
      <c r="D2434" s="9">
        <v>5.2027200000000002E-5</v>
      </c>
      <c r="E2434" s="24" t="s">
        <v>467</v>
      </c>
    </row>
    <row r="2435" spans="1:5" x14ac:dyDescent="0.25">
      <c r="A2435" s="6" t="s">
        <v>152</v>
      </c>
      <c r="B2435" s="7" t="s">
        <v>181</v>
      </c>
      <c r="C2435" s="19">
        <v>6.3562000000000004E-4</v>
      </c>
      <c r="D2435" s="9">
        <v>5.5184900000000001E-5</v>
      </c>
      <c r="E2435" s="10">
        <v>11.518000000000001</v>
      </c>
    </row>
    <row r="2436" spans="1:5" x14ac:dyDescent="0.25">
      <c r="A2436" s="6" t="s">
        <v>71</v>
      </c>
      <c r="B2436" s="7" t="s">
        <v>205</v>
      </c>
      <c r="C2436" s="19">
        <v>6.3564600000000002E-4</v>
      </c>
      <c r="D2436" s="9">
        <v>4.6338300000000003E-5</v>
      </c>
      <c r="E2436" s="10">
        <v>13.717499999999999</v>
      </c>
    </row>
    <row r="2437" spans="1:5" x14ac:dyDescent="0.25">
      <c r="A2437" s="6" t="s">
        <v>43</v>
      </c>
      <c r="B2437" s="7" t="s">
        <v>149</v>
      </c>
      <c r="C2437" s="19">
        <v>6.3649400000000004E-4</v>
      </c>
      <c r="D2437" s="9">
        <v>8.60664E-5</v>
      </c>
      <c r="E2437" s="10">
        <v>7.3953800000000003</v>
      </c>
    </row>
    <row r="2438" spans="1:5" x14ac:dyDescent="0.25">
      <c r="A2438" s="6" t="s">
        <v>152</v>
      </c>
      <c r="B2438" s="7" t="s">
        <v>154</v>
      </c>
      <c r="C2438" s="19">
        <v>6.3699999999999998E-4</v>
      </c>
      <c r="D2438" s="9">
        <v>5.1462199999999997E-5</v>
      </c>
      <c r="E2438" s="10">
        <v>12.378</v>
      </c>
    </row>
    <row r="2439" spans="1:5" x14ac:dyDescent="0.25">
      <c r="A2439" s="23" t="s">
        <v>136</v>
      </c>
      <c r="B2439" s="7" t="s">
        <v>214</v>
      </c>
      <c r="C2439" s="19">
        <v>6.3823000000000005E-4</v>
      </c>
      <c r="D2439" s="9">
        <v>6.7339800000000002E-5</v>
      </c>
      <c r="E2439" s="10">
        <v>9.4777500000000003</v>
      </c>
    </row>
    <row r="2440" spans="1:5" x14ac:dyDescent="0.25">
      <c r="A2440" s="6" t="s">
        <v>81</v>
      </c>
      <c r="B2440" s="7" t="s">
        <v>66</v>
      </c>
      <c r="C2440" s="19">
        <v>6.3890300000000002E-4</v>
      </c>
      <c r="D2440" s="9">
        <v>4.45167E-5</v>
      </c>
      <c r="E2440" s="10">
        <v>14.352</v>
      </c>
    </row>
    <row r="2441" spans="1:5" x14ac:dyDescent="0.25">
      <c r="A2441" s="6" t="s">
        <v>71</v>
      </c>
      <c r="B2441" s="7" t="s">
        <v>178</v>
      </c>
      <c r="C2441" s="19">
        <v>6.4220300000000004E-4</v>
      </c>
      <c r="D2441" s="9">
        <v>4.0668199999999998E-5</v>
      </c>
      <c r="E2441" s="10">
        <v>15.7913</v>
      </c>
    </row>
    <row r="2442" spans="1:5" x14ac:dyDescent="0.25">
      <c r="A2442" s="13" t="s">
        <v>28</v>
      </c>
      <c r="B2442" s="7" t="s">
        <v>197</v>
      </c>
      <c r="C2442" s="19">
        <v>6.4262499999999997E-4</v>
      </c>
      <c r="D2442" s="9">
        <v>4.8381299999999997E-5</v>
      </c>
      <c r="E2442" s="10">
        <v>13.282500000000001</v>
      </c>
    </row>
    <row r="2443" spans="1:5" x14ac:dyDescent="0.25">
      <c r="A2443" s="23" t="s">
        <v>136</v>
      </c>
      <c r="B2443" s="7" t="s">
        <v>128</v>
      </c>
      <c r="C2443" s="19">
        <v>6.4667999999999995E-4</v>
      </c>
      <c r="D2443" s="9">
        <v>7.28276E-5</v>
      </c>
      <c r="E2443" s="10">
        <v>8.8796099999999996</v>
      </c>
    </row>
    <row r="2444" spans="1:5" x14ac:dyDescent="0.25">
      <c r="A2444" s="13" t="s">
        <v>28</v>
      </c>
      <c r="B2444" s="7" t="s">
        <v>214</v>
      </c>
      <c r="C2444" s="19">
        <v>6.4744100000000001E-4</v>
      </c>
      <c r="D2444" s="9">
        <v>4.2401999999999998E-5</v>
      </c>
      <c r="E2444" s="10">
        <v>15.2691</v>
      </c>
    </row>
    <row r="2445" spans="1:5" x14ac:dyDescent="0.25">
      <c r="A2445" s="6" t="s">
        <v>26</v>
      </c>
      <c r="B2445" s="7" t="s">
        <v>126</v>
      </c>
      <c r="C2445" s="19">
        <v>6.4749999999999996E-4</v>
      </c>
      <c r="D2445" s="9">
        <v>4.4235700000000001E-5</v>
      </c>
      <c r="E2445" s="10">
        <v>14.637499999999999</v>
      </c>
    </row>
    <row r="2446" spans="1:5" x14ac:dyDescent="0.25">
      <c r="A2446" s="23" t="s">
        <v>136</v>
      </c>
      <c r="B2446" s="7" t="s">
        <v>153</v>
      </c>
      <c r="C2446" s="19">
        <v>6.4770799999999999E-4</v>
      </c>
      <c r="D2446" s="9">
        <v>6.54939E-5</v>
      </c>
      <c r="E2446" s="10">
        <v>9.8895900000000001</v>
      </c>
    </row>
    <row r="2447" spans="1:5" x14ac:dyDescent="0.25">
      <c r="A2447" s="6" t="s">
        <v>182</v>
      </c>
      <c r="B2447" s="7" t="s">
        <v>186</v>
      </c>
      <c r="C2447" s="19">
        <v>6.4772500000000004E-4</v>
      </c>
      <c r="D2447" s="9">
        <v>4.6328800000000003E-5</v>
      </c>
      <c r="E2447" s="10">
        <v>13.981</v>
      </c>
    </row>
    <row r="2448" spans="1:5" x14ac:dyDescent="0.25">
      <c r="A2448" s="6" t="s">
        <v>26</v>
      </c>
      <c r="B2448" s="7" t="s">
        <v>89</v>
      </c>
      <c r="C2448" s="19">
        <v>6.4892900000000002E-4</v>
      </c>
      <c r="D2448" s="9">
        <v>5.34291E-5</v>
      </c>
      <c r="E2448" s="10">
        <v>12.1456</v>
      </c>
    </row>
    <row r="2449" spans="1:5" x14ac:dyDescent="0.25">
      <c r="A2449" s="6" t="s">
        <v>171</v>
      </c>
      <c r="B2449" s="7" t="s">
        <v>52</v>
      </c>
      <c r="C2449" s="19">
        <v>6.49148E-4</v>
      </c>
      <c r="D2449" s="9">
        <v>4.8640699999999997E-5</v>
      </c>
      <c r="E2449" s="10">
        <v>13.345800000000001</v>
      </c>
    </row>
    <row r="2450" spans="1:5" x14ac:dyDescent="0.25">
      <c r="A2450" s="6" t="s">
        <v>171</v>
      </c>
      <c r="B2450" s="7" t="s">
        <v>115</v>
      </c>
      <c r="C2450" s="19">
        <v>6.4915100000000005E-4</v>
      </c>
      <c r="D2450" s="9">
        <v>4.1496899999999999E-5</v>
      </c>
      <c r="E2450" s="10">
        <v>15.6434</v>
      </c>
    </row>
    <row r="2451" spans="1:5" x14ac:dyDescent="0.25">
      <c r="A2451" s="16" t="s">
        <v>32</v>
      </c>
      <c r="B2451" s="7" t="s">
        <v>96</v>
      </c>
      <c r="C2451" s="19">
        <v>6.4929899999999999E-4</v>
      </c>
      <c r="D2451" s="9">
        <v>4.9645199999999997E-5</v>
      </c>
      <c r="E2451" s="10">
        <v>13.078799999999999</v>
      </c>
    </row>
    <row r="2452" spans="1:5" x14ac:dyDescent="0.25">
      <c r="A2452" s="6" t="s">
        <v>81</v>
      </c>
      <c r="B2452" s="7" t="s">
        <v>68</v>
      </c>
      <c r="C2452" s="19">
        <v>6.4934599999999997E-4</v>
      </c>
      <c r="D2452" s="9">
        <v>4.4094999999999997E-5</v>
      </c>
      <c r="E2452" s="10">
        <v>14.726100000000001</v>
      </c>
    </row>
    <row r="2453" spans="1:5" x14ac:dyDescent="0.25">
      <c r="A2453" s="18" t="s">
        <v>62</v>
      </c>
      <c r="B2453" s="7" t="s">
        <v>157</v>
      </c>
      <c r="C2453" s="19">
        <v>6.4977600000000002E-4</v>
      </c>
      <c r="D2453" s="9">
        <v>5.1380900000000001E-5</v>
      </c>
      <c r="E2453" s="24" t="s">
        <v>468</v>
      </c>
    </row>
    <row r="2454" spans="1:5" x14ac:dyDescent="0.25">
      <c r="A2454" s="6" t="s">
        <v>182</v>
      </c>
      <c r="B2454" s="7" t="s">
        <v>184</v>
      </c>
      <c r="C2454" s="19">
        <v>6.4995999999999999E-4</v>
      </c>
      <c r="D2454" s="9">
        <v>4.7955399999999998E-5</v>
      </c>
      <c r="E2454" s="10">
        <v>13.5534</v>
      </c>
    </row>
    <row r="2455" spans="1:5" x14ac:dyDescent="0.25">
      <c r="A2455" s="6" t="s">
        <v>67</v>
      </c>
      <c r="B2455" s="7" t="s">
        <v>46</v>
      </c>
      <c r="C2455" s="19">
        <v>6.5073500000000005E-4</v>
      </c>
      <c r="D2455" s="9">
        <v>4.4486000000000001E-5</v>
      </c>
      <c r="E2455" s="10">
        <v>14.6279</v>
      </c>
    </row>
    <row r="2456" spans="1:5" x14ac:dyDescent="0.25">
      <c r="A2456" s="6" t="s">
        <v>43</v>
      </c>
      <c r="B2456" s="7" t="s">
        <v>200</v>
      </c>
      <c r="C2456" s="19">
        <v>6.5141400000000001E-4</v>
      </c>
      <c r="D2456" s="9">
        <v>7.8144699999999997E-5</v>
      </c>
      <c r="E2456" s="10">
        <v>8.3359900000000007</v>
      </c>
    </row>
    <row r="2457" spans="1:5" x14ac:dyDescent="0.25">
      <c r="A2457" s="6" t="s">
        <v>71</v>
      </c>
      <c r="B2457" s="7" t="s">
        <v>243</v>
      </c>
      <c r="C2457" s="19">
        <v>6.5141500000000002E-4</v>
      </c>
      <c r="D2457" s="9">
        <v>4.3013799999999998E-5</v>
      </c>
      <c r="E2457" s="10">
        <v>15.144299999999999</v>
      </c>
    </row>
    <row r="2458" spans="1:5" x14ac:dyDescent="0.25">
      <c r="A2458" s="6" t="s">
        <v>8</v>
      </c>
      <c r="B2458" s="7" t="s">
        <v>199</v>
      </c>
      <c r="C2458" s="19">
        <v>6.5163099999999996E-4</v>
      </c>
      <c r="D2458" s="9">
        <v>3.8344499999999999E-5</v>
      </c>
      <c r="E2458" s="10">
        <v>16.9941</v>
      </c>
    </row>
    <row r="2459" spans="1:5" x14ac:dyDescent="0.25">
      <c r="A2459" s="6" t="s">
        <v>152</v>
      </c>
      <c r="B2459" s="7" t="s">
        <v>187</v>
      </c>
      <c r="C2459" s="19">
        <v>6.5203199999999998E-4</v>
      </c>
      <c r="D2459" s="9">
        <v>5.3576799999999998E-5</v>
      </c>
      <c r="E2459" s="24" t="s">
        <v>469</v>
      </c>
    </row>
    <row r="2460" spans="1:5" x14ac:dyDescent="0.25">
      <c r="A2460" s="6" t="s">
        <v>31</v>
      </c>
      <c r="B2460" s="7" t="s">
        <v>95</v>
      </c>
      <c r="C2460" s="19">
        <v>6.5225400000000001E-4</v>
      </c>
      <c r="D2460" s="9">
        <v>4.9718800000000002E-5</v>
      </c>
      <c r="E2460" s="10">
        <v>13.1189</v>
      </c>
    </row>
    <row r="2461" spans="1:5" x14ac:dyDescent="0.25">
      <c r="A2461" s="6" t="s">
        <v>152</v>
      </c>
      <c r="B2461" s="7" t="s">
        <v>199</v>
      </c>
      <c r="C2461" s="19">
        <v>6.5320899999999997E-4</v>
      </c>
      <c r="D2461" s="9">
        <v>5.4394600000000003E-5</v>
      </c>
      <c r="E2461" s="10">
        <v>12.008699999999999</v>
      </c>
    </row>
    <row r="2462" spans="1:5" x14ac:dyDescent="0.25">
      <c r="A2462" s="6" t="s">
        <v>71</v>
      </c>
      <c r="B2462" s="7" t="s">
        <v>149</v>
      </c>
      <c r="C2462" s="19">
        <v>6.5321800000000001E-4</v>
      </c>
      <c r="D2462" s="9">
        <v>4.4499100000000002E-5</v>
      </c>
      <c r="E2462" s="10">
        <v>14.679399999999999</v>
      </c>
    </row>
    <row r="2463" spans="1:5" x14ac:dyDescent="0.25">
      <c r="A2463" s="6" t="s">
        <v>171</v>
      </c>
      <c r="B2463" s="7" t="s">
        <v>216</v>
      </c>
      <c r="C2463" s="19">
        <v>6.5342000000000004E-4</v>
      </c>
      <c r="D2463" s="9">
        <v>3.4675899999999998E-5</v>
      </c>
      <c r="E2463" s="10">
        <v>18.843699999999998</v>
      </c>
    </row>
    <row r="2464" spans="1:5" x14ac:dyDescent="0.25">
      <c r="A2464" s="6" t="s">
        <v>152</v>
      </c>
      <c r="B2464" s="7" t="s">
        <v>110</v>
      </c>
      <c r="C2464" s="19">
        <v>6.54278E-4</v>
      </c>
      <c r="D2464" s="9">
        <v>5.0285199999999998E-5</v>
      </c>
      <c r="E2464" s="10">
        <v>13.0113</v>
      </c>
    </row>
    <row r="2465" spans="1:5" x14ac:dyDescent="0.25">
      <c r="A2465" s="13" t="s">
        <v>28</v>
      </c>
      <c r="B2465" s="7" t="s">
        <v>243</v>
      </c>
      <c r="C2465" s="19">
        <v>6.5446700000000005E-4</v>
      </c>
      <c r="D2465" s="9">
        <v>4.9002299999999997E-5</v>
      </c>
      <c r="E2465" s="10">
        <v>13.3558</v>
      </c>
    </row>
    <row r="2466" spans="1:5" x14ac:dyDescent="0.25">
      <c r="A2466" s="11" t="s">
        <v>22</v>
      </c>
      <c r="B2466" s="7" t="s">
        <v>40</v>
      </c>
      <c r="C2466" s="19">
        <v>6.5496399999999996E-4</v>
      </c>
      <c r="D2466" s="9">
        <v>6.7112299999999998E-5</v>
      </c>
      <c r="E2466" s="10">
        <v>9.7592099999999995</v>
      </c>
    </row>
    <row r="2467" spans="1:5" x14ac:dyDescent="0.25">
      <c r="A2467" s="23" t="s">
        <v>136</v>
      </c>
      <c r="B2467" s="7" t="s">
        <v>167</v>
      </c>
      <c r="C2467" s="19">
        <v>6.5519700000000005E-4</v>
      </c>
      <c r="D2467" s="9">
        <v>7.1949899999999994E-5</v>
      </c>
      <c r="E2467" s="10">
        <v>9.1062899999999996</v>
      </c>
    </row>
    <row r="2468" spans="1:5" x14ac:dyDescent="0.25">
      <c r="A2468" s="6" t="s">
        <v>152</v>
      </c>
      <c r="B2468" s="7" t="s">
        <v>168</v>
      </c>
      <c r="C2468" s="19">
        <v>6.5565600000000001E-4</v>
      </c>
      <c r="D2468" s="9">
        <v>5.3132199999999999E-5</v>
      </c>
      <c r="E2468" s="24" t="s">
        <v>470</v>
      </c>
    </row>
    <row r="2469" spans="1:5" x14ac:dyDescent="0.25">
      <c r="A2469" s="6" t="s">
        <v>152</v>
      </c>
      <c r="B2469" s="7" t="s">
        <v>229</v>
      </c>
      <c r="C2469" s="19">
        <v>6.5697499999999996E-4</v>
      </c>
      <c r="D2469" s="9">
        <v>5.7019199999999998E-5</v>
      </c>
      <c r="E2469" s="10">
        <v>11.522</v>
      </c>
    </row>
    <row r="2470" spans="1:5" x14ac:dyDescent="0.25">
      <c r="A2470" s="6" t="s">
        <v>8</v>
      </c>
      <c r="B2470" s="7" t="s">
        <v>146</v>
      </c>
      <c r="C2470" s="19">
        <v>6.5701900000000001E-4</v>
      </c>
      <c r="D2470" s="9">
        <v>4.3856600000000003E-5</v>
      </c>
      <c r="E2470" s="10">
        <v>14.9811</v>
      </c>
    </row>
    <row r="2471" spans="1:5" x14ac:dyDescent="0.25">
      <c r="A2471" s="6" t="s">
        <v>67</v>
      </c>
      <c r="B2471" s="7" t="s">
        <v>72</v>
      </c>
      <c r="C2471" s="19">
        <v>6.5874399999999995E-4</v>
      </c>
      <c r="D2471" s="9">
        <v>4.0142599999999997E-5</v>
      </c>
      <c r="E2471" s="10">
        <v>16.4101</v>
      </c>
    </row>
    <row r="2472" spans="1:5" x14ac:dyDescent="0.25">
      <c r="A2472" s="6" t="s">
        <v>8</v>
      </c>
      <c r="B2472" s="7" t="s">
        <v>60</v>
      </c>
      <c r="C2472" s="19">
        <v>6.5883700000000001E-4</v>
      </c>
      <c r="D2472" s="9">
        <v>4.6487399999999998E-5</v>
      </c>
      <c r="E2472" s="10">
        <v>14.1724</v>
      </c>
    </row>
    <row r="2473" spans="1:5" x14ac:dyDescent="0.25">
      <c r="A2473" s="18" t="s">
        <v>62</v>
      </c>
      <c r="B2473" s="7" t="s">
        <v>147</v>
      </c>
      <c r="C2473" s="19">
        <v>6.5885200000000003E-4</v>
      </c>
      <c r="D2473" s="9">
        <v>4.8149999999999998E-5</v>
      </c>
      <c r="E2473" s="10">
        <v>13.683299999999999</v>
      </c>
    </row>
    <row r="2474" spans="1:5" x14ac:dyDescent="0.25">
      <c r="A2474" s="6" t="s">
        <v>143</v>
      </c>
      <c r="B2474" s="7" t="s">
        <v>236</v>
      </c>
      <c r="C2474" s="19">
        <v>6.5995799999999999E-4</v>
      </c>
      <c r="D2474" s="9">
        <v>6.7851399999999999E-5</v>
      </c>
      <c r="E2474" s="10">
        <v>9.7265200000000007</v>
      </c>
    </row>
    <row r="2475" spans="1:5" x14ac:dyDescent="0.25">
      <c r="A2475" s="6" t="s">
        <v>143</v>
      </c>
      <c r="B2475" s="7" t="s">
        <v>196</v>
      </c>
      <c r="C2475" s="19">
        <v>6.6071999999999995E-4</v>
      </c>
      <c r="D2475" s="9">
        <v>7.1395200000000004E-5</v>
      </c>
      <c r="E2475" s="10">
        <v>9.25441</v>
      </c>
    </row>
    <row r="2476" spans="1:5" x14ac:dyDescent="0.25">
      <c r="A2476" s="18" t="s">
        <v>62</v>
      </c>
      <c r="B2476" s="7" t="s">
        <v>64</v>
      </c>
      <c r="C2476" s="19">
        <v>6.6095699999999999E-4</v>
      </c>
      <c r="D2476" s="9">
        <v>5.88124E-5</v>
      </c>
      <c r="E2476" s="24" t="s">
        <v>471</v>
      </c>
    </row>
    <row r="2477" spans="1:5" x14ac:dyDescent="0.25">
      <c r="A2477" s="6" t="s">
        <v>8</v>
      </c>
      <c r="B2477" s="7" t="s">
        <v>472</v>
      </c>
      <c r="C2477" s="19">
        <v>6.6230300000000005E-4</v>
      </c>
      <c r="D2477" s="9">
        <v>3.4947399999999997E-5</v>
      </c>
      <c r="E2477" s="10">
        <v>18.9514</v>
      </c>
    </row>
    <row r="2478" spans="1:5" x14ac:dyDescent="0.25">
      <c r="A2478" s="6" t="s">
        <v>67</v>
      </c>
      <c r="B2478" s="7" t="s">
        <v>12</v>
      </c>
      <c r="C2478" s="19">
        <v>6.6251099999999996E-4</v>
      </c>
      <c r="D2478" s="9">
        <v>5.8458700000000003E-5</v>
      </c>
      <c r="E2478" s="10">
        <v>11.333</v>
      </c>
    </row>
    <row r="2479" spans="1:5" x14ac:dyDescent="0.25">
      <c r="A2479" s="6" t="s">
        <v>5</v>
      </c>
      <c r="B2479" s="7" t="s">
        <v>246</v>
      </c>
      <c r="C2479" s="19">
        <v>6.6339000000000003E-4</v>
      </c>
      <c r="D2479" s="9">
        <v>4.3686500000000003E-5</v>
      </c>
      <c r="E2479" s="10">
        <v>15.1853</v>
      </c>
    </row>
    <row r="2480" spans="1:5" x14ac:dyDescent="0.25">
      <c r="A2480" s="6" t="s">
        <v>182</v>
      </c>
      <c r="B2480" s="7" t="s">
        <v>236</v>
      </c>
      <c r="C2480" s="19">
        <v>6.64731E-4</v>
      </c>
      <c r="D2480" s="9">
        <v>4.5289800000000001E-5</v>
      </c>
      <c r="E2480" s="10">
        <v>14.677300000000001</v>
      </c>
    </row>
    <row r="2481" spans="1:5" x14ac:dyDescent="0.25">
      <c r="A2481" s="6" t="s">
        <v>143</v>
      </c>
      <c r="B2481" s="7" t="s">
        <v>165</v>
      </c>
      <c r="C2481" s="19">
        <v>6.6518299999999996E-4</v>
      </c>
      <c r="D2481" s="9">
        <v>6.7914400000000002E-5</v>
      </c>
      <c r="E2481" s="10">
        <v>9.7944300000000002</v>
      </c>
    </row>
    <row r="2482" spans="1:5" x14ac:dyDescent="0.25">
      <c r="A2482" s="6" t="s">
        <v>152</v>
      </c>
      <c r="B2482" s="7" t="s">
        <v>144</v>
      </c>
      <c r="C2482" s="19">
        <v>6.6729099999999998E-4</v>
      </c>
      <c r="D2482" s="9">
        <v>5.4803899999999999E-5</v>
      </c>
      <c r="E2482" s="10">
        <v>12.176</v>
      </c>
    </row>
    <row r="2483" spans="1:5" x14ac:dyDescent="0.25">
      <c r="A2483" s="6" t="s">
        <v>67</v>
      </c>
      <c r="B2483" s="7" t="s">
        <v>14</v>
      </c>
      <c r="C2483" s="19">
        <v>6.6834399999999997E-4</v>
      </c>
      <c r="D2483" s="9">
        <v>5.6052499999999999E-5</v>
      </c>
      <c r="E2483" s="24" t="s">
        <v>473</v>
      </c>
    </row>
    <row r="2484" spans="1:5" x14ac:dyDescent="0.25">
      <c r="A2484" s="18" t="s">
        <v>62</v>
      </c>
      <c r="B2484" s="7" t="s">
        <v>142</v>
      </c>
      <c r="C2484" s="19">
        <v>6.6844500000000004E-4</v>
      </c>
      <c r="D2484" s="9">
        <v>4.9429299999999998E-5</v>
      </c>
      <c r="E2484" s="10">
        <v>13.523199999999999</v>
      </c>
    </row>
    <row r="2485" spans="1:5" x14ac:dyDescent="0.25">
      <c r="A2485" s="6" t="s">
        <v>26</v>
      </c>
      <c r="B2485" s="7" t="s">
        <v>97</v>
      </c>
      <c r="C2485" s="19">
        <v>6.68821E-4</v>
      </c>
      <c r="D2485" s="9">
        <v>4.42662E-5</v>
      </c>
      <c r="E2485" s="10">
        <v>15.1091</v>
      </c>
    </row>
    <row r="2486" spans="1:5" x14ac:dyDescent="0.25">
      <c r="A2486" s="23" t="s">
        <v>136</v>
      </c>
      <c r="B2486" s="7" t="s">
        <v>120</v>
      </c>
      <c r="C2486" s="19">
        <v>6.6883700000000003E-4</v>
      </c>
      <c r="D2486" s="9">
        <v>7.8557400000000001E-5</v>
      </c>
      <c r="E2486" s="10">
        <v>8.5139999999999993</v>
      </c>
    </row>
    <row r="2487" spans="1:5" x14ac:dyDescent="0.25">
      <c r="A2487" s="18" t="s">
        <v>62</v>
      </c>
      <c r="B2487" s="7" t="s">
        <v>226</v>
      </c>
      <c r="C2487" s="19">
        <v>6.6893900000000001E-4</v>
      </c>
      <c r="D2487" s="9">
        <v>5.08148E-5</v>
      </c>
      <c r="E2487" s="10">
        <v>13.164300000000001</v>
      </c>
    </row>
    <row r="2488" spans="1:5" x14ac:dyDescent="0.25">
      <c r="A2488" s="6" t="s">
        <v>31</v>
      </c>
      <c r="B2488" s="7" t="s">
        <v>25</v>
      </c>
      <c r="C2488" s="19">
        <v>6.6926699999999997E-4</v>
      </c>
      <c r="D2488" s="9">
        <v>6.2638200000000006E-5</v>
      </c>
      <c r="E2488" s="24" t="s">
        <v>474</v>
      </c>
    </row>
    <row r="2489" spans="1:5" x14ac:dyDescent="0.25">
      <c r="A2489" s="11" t="s">
        <v>22</v>
      </c>
      <c r="B2489" s="7" t="s">
        <v>261</v>
      </c>
      <c r="C2489" s="19">
        <v>6.6947100000000004E-4</v>
      </c>
      <c r="D2489" s="9">
        <v>4.8155300000000003E-5</v>
      </c>
      <c r="E2489" s="10">
        <v>13.9023</v>
      </c>
    </row>
    <row r="2490" spans="1:5" x14ac:dyDescent="0.25">
      <c r="A2490" s="16" t="s">
        <v>32</v>
      </c>
      <c r="B2490" s="7" t="s">
        <v>25</v>
      </c>
      <c r="C2490" s="19">
        <v>6.7208199999999995E-4</v>
      </c>
      <c r="D2490" s="9">
        <v>6.2541100000000003E-5</v>
      </c>
      <c r="E2490" s="24" t="s">
        <v>475</v>
      </c>
    </row>
    <row r="2491" spans="1:5" x14ac:dyDescent="0.25">
      <c r="A2491" s="23" t="s">
        <v>136</v>
      </c>
      <c r="B2491" s="7" t="s">
        <v>59</v>
      </c>
      <c r="C2491" s="19">
        <v>6.7257799999999996E-4</v>
      </c>
      <c r="D2491" s="9">
        <v>7.1280199999999996E-5</v>
      </c>
      <c r="E2491" s="10">
        <v>9.4356899999999992</v>
      </c>
    </row>
    <row r="2492" spans="1:5" x14ac:dyDescent="0.25">
      <c r="A2492" s="6" t="s">
        <v>43</v>
      </c>
      <c r="B2492" s="7" t="s">
        <v>163</v>
      </c>
      <c r="C2492" s="19">
        <v>6.7292800000000005E-4</v>
      </c>
      <c r="D2492" s="9">
        <v>8.3436900000000001E-5</v>
      </c>
      <c r="E2492" s="10">
        <v>8.0651200000000003</v>
      </c>
    </row>
    <row r="2493" spans="1:5" x14ac:dyDescent="0.25">
      <c r="A2493" s="6" t="s">
        <v>10</v>
      </c>
      <c r="B2493" s="7" t="s">
        <v>166</v>
      </c>
      <c r="C2493" s="19">
        <v>6.7381899999999998E-4</v>
      </c>
      <c r="D2493" s="9">
        <v>4.1301699999999998E-5</v>
      </c>
      <c r="E2493" s="10">
        <v>16.314599999999999</v>
      </c>
    </row>
    <row r="2494" spans="1:5" x14ac:dyDescent="0.25">
      <c r="A2494" s="6" t="s">
        <v>8</v>
      </c>
      <c r="B2494" s="7" t="s">
        <v>42</v>
      </c>
      <c r="C2494" s="19">
        <v>6.7436700000000004E-4</v>
      </c>
      <c r="D2494" s="9">
        <v>4.9629799999999997E-5</v>
      </c>
      <c r="E2494" s="10">
        <v>13.587899999999999</v>
      </c>
    </row>
    <row r="2495" spans="1:5" x14ac:dyDescent="0.25">
      <c r="A2495" s="18" t="s">
        <v>62</v>
      </c>
      <c r="B2495" s="7" t="s">
        <v>178</v>
      </c>
      <c r="C2495" s="19">
        <v>6.75769E-4</v>
      </c>
      <c r="D2495" s="9">
        <v>5.6818299999999998E-5</v>
      </c>
      <c r="E2495" s="24" t="s">
        <v>476</v>
      </c>
    </row>
    <row r="2496" spans="1:5" x14ac:dyDescent="0.25">
      <c r="A2496" s="6" t="s">
        <v>26</v>
      </c>
      <c r="B2496" s="7" t="s">
        <v>100</v>
      </c>
      <c r="C2496" s="19">
        <v>6.7625699999999999E-4</v>
      </c>
      <c r="D2496" s="9">
        <v>4.5188100000000002E-5</v>
      </c>
      <c r="E2496" s="10">
        <v>14.965400000000001</v>
      </c>
    </row>
    <row r="2497" spans="1:5" x14ac:dyDescent="0.25">
      <c r="A2497" s="16" t="s">
        <v>32</v>
      </c>
      <c r="B2497" s="7" t="s">
        <v>122</v>
      </c>
      <c r="C2497" s="19">
        <v>6.7675299999999999E-4</v>
      </c>
      <c r="D2497" s="9">
        <v>4.81322E-5</v>
      </c>
      <c r="E2497" s="10">
        <v>14.0603</v>
      </c>
    </row>
    <row r="2498" spans="1:5" x14ac:dyDescent="0.25">
      <c r="A2498" s="23" t="s">
        <v>136</v>
      </c>
      <c r="B2498" s="7" t="s">
        <v>132</v>
      </c>
      <c r="C2498" s="19">
        <v>6.7677000000000004E-4</v>
      </c>
      <c r="D2498" s="9">
        <v>6.6666299999999996E-5</v>
      </c>
      <c r="E2498" s="10">
        <v>10.1516</v>
      </c>
    </row>
    <row r="2499" spans="1:5" x14ac:dyDescent="0.25">
      <c r="A2499" s="6" t="s">
        <v>171</v>
      </c>
      <c r="B2499" s="7" t="s">
        <v>110</v>
      </c>
      <c r="C2499" s="19">
        <v>6.7865000000000004E-4</v>
      </c>
      <c r="D2499" s="9">
        <v>3.5805300000000001E-5</v>
      </c>
      <c r="E2499" s="10">
        <v>18.953900000000001</v>
      </c>
    </row>
    <row r="2500" spans="1:5" x14ac:dyDescent="0.25">
      <c r="A2500" s="6" t="s">
        <v>171</v>
      </c>
      <c r="B2500" s="7" t="s">
        <v>61</v>
      </c>
      <c r="C2500" s="19">
        <v>6.8027199999999999E-4</v>
      </c>
      <c r="D2500" s="9">
        <v>4.59629E-5</v>
      </c>
      <c r="E2500" s="10">
        <v>14.8005</v>
      </c>
    </row>
    <row r="2501" spans="1:5" x14ac:dyDescent="0.25">
      <c r="A2501" s="6" t="s">
        <v>152</v>
      </c>
      <c r="B2501" s="7" t="s">
        <v>163</v>
      </c>
      <c r="C2501" s="19">
        <v>6.8113500000000003E-4</v>
      </c>
      <c r="D2501" s="9">
        <v>5.5511099999999998E-5</v>
      </c>
      <c r="E2501" s="24" t="s">
        <v>477</v>
      </c>
    </row>
    <row r="2502" spans="1:5" x14ac:dyDescent="0.25">
      <c r="A2502" s="6" t="s">
        <v>71</v>
      </c>
      <c r="B2502" s="7" t="s">
        <v>158</v>
      </c>
      <c r="C2502" s="19">
        <v>6.8174399999999997E-4</v>
      </c>
      <c r="D2502" s="9">
        <v>3.8405699999999997E-5</v>
      </c>
      <c r="E2502" s="10">
        <v>17.751100000000001</v>
      </c>
    </row>
    <row r="2503" spans="1:5" x14ac:dyDescent="0.25">
      <c r="A2503" s="13" t="s">
        <v>28</v>
      </c>
      <c r="B2503" s="7" t="s">
        <v>213</v>
      </c>
      <c r="C2503" s="19">
        <v>6.8217199999999999E-4</v>
      </c>
      <c r="D2503" s="9">
        <v>4.4663799999999997E-5</v>
      </c>
      <c r="E2503" s="10">
        <v>15.2735</v>
      </c>
    </row>
    <row r="2504" spans="1:5" x14ac:dyDescent="0.25">
      <c r="A2504" s="6" t="s">
        <v>71</v>
      </c>
      <c r="B2504" s="7" t="s">
        <v>122</v>
      </c>
      <c r="C2504" s="19">
        <v>6.8227999999999995E-4</v>
      </c>
      <c r="D2504" s="9">
        <v>4.19051E-5</v>
      </c>
      <c r="E2504" s="10">
        <v>16.281600000000001</v>
      </c>
    </row>
    <row r="2505" spans="1:5" x14ac:dyDescent="0.25">
      <c r="A2505" s="6" t="s">
        <v>152</v>
      </c>
      <c r="B2505" s="7" t="s">
        <v>86</v>
      </c>
      <c r="C2505" s="19">
        <v>6.8278499999999999E-4</v>
      </c>
      <c r="D2505" s="9">
        <v>5.2478100000000002E-5</v>
      </c>
      <c r="E2505" s="10">
        <v>13.010899999999999</v>
      </c>
    </row>
    <row r="2506" spans="1:5" x14ac:dyDescent="0.25">
      <c r="A2506" s="6" t="s">
        <v>43</v>
      </c>
      <c r="B2506" s="7" t="s">
        <v>186</v>
      </c>
      <c r="C2506" s="19">
        <v>6.8359300000000003E-4</v>
      </c>
      <c r="D2506" s="9">
        <v>7.87112E-5</v>
      </c>
      <c r="E2506" s="10">
        <v>8.6848299999999998</v>
      </c>
    </row>
    <row r="2507" spans="1:5" x14ac:dyDescent="0.25">
      <c r="A2507" s="6" t="s">
        <v>43</v>
      </c>
      <c r="B2507" s="7" t="s">
        <v>146</v>
      </c>
      <c r="C2507" s="19">
        <v>6.8398299999999999E-4</v>
      </c>
      <c r="D2507" s="9">
        <v>8.7016700000000003E-5</v>
      </c>
      <c r="E2507" s="10">
        <v>7.86036</v>
      </c>
    </row>
    <row r="2508" spans="1:5" x14ac:dyDescent="0.25">
      <c r="A2508" s="6" t="s">
        <v>31</v>
      </c>
      <c r="B2508" s="7" t="s">
        <v>255</v>
      </c>
      <c r="C2508" s="19">
        <v>6.8415800000000003E-4</v>
      </c>
      <c r="D2508" s="9">
        <v>5.9465700000000002E-5</v>
      </c>
      <c r="E2508" s="24" t="s">
        <v>478</v>
      </c>
    </row>
    <row r="2509" spans="1:5" x14ac:dyDescent="0.25">
      <c r="A2509" s="6" t="s">
        <v>31</v>
      </c>
      <c r="B2509" s="7" t="s">
        <v>98</v>
      </c>
      <c r="C2509" s="19">
        <v>6.8437100000000002E-4</v>
      </c>
      <c r="D2509" s="9">
        <v>4.7920300000000003E-5</v>
      </c>
      <c r="E2509" s="10">
        <v>14.2814</v>
      </c>
    </row>
    <row r="2510" spans="1:5" x14ac:dyDescent="0.25">
      <c r="A2510" s="18" t="s">
        <v>62</v>
      </c>
      <c r="B2510" s="7" t="s">
        <v>241</v>
      </c>
      <c r="C2510" s="19">
        <v>6.84748E-4</v>
      </c>
      <c r="D2510" s="9">
        <v>4.7507099999999998E-5</v>
      </c>
      <c r="E2510" s="10">
        <v>14.413600000000001</v>
      </c>
    </row>
    <row r="2511" spans="1:5" x14ac:dyDescent="0.25">
      <c r="A2511" s="14" t="s">
        <v>29</v>
      </c>
      <c r="B2511" s="7" t="s">
        <v>13</v>
      </c>
      <c r="C2511" s="19">
        <v>6.8584400000000002E-4</v>
      </c>
      <c r="D2511" s="9">
        <v>7.3899999999999994E-5</v>
      </c>
      <c r="E2511" s="24" t="s">
        <v>479</v>
      </c>
    </row>
    <row r="2512" spans="1:5" x14ac:dyDescent="0.25">
      <c r="A2512" s="6" t="s">
        <v>67</v>
      </c>
      <c r="B2512" s="7" t="s">
        <v>77</v>
      </c>
      <c r="C2512" s="19">
        <v>6.8589599999999997E-4</v>
      </c>
      <c r="D2512" s="9">
        <v>4.4879000000000002E-5</v>
      </c>
      <c r="E2512" s="10">
        <v>15.283200000000001</v>
      </c>
    </row>
    <row r="2513" spans="1:5" x14ac:dyDescent="0.25">
      <c r="A2513" s="6" t="s">
        <v>171</v>
      </c>
      <c r="B2513" s="7" t="s">
        <v>141</v>
      </c>
      <c r="C2513" s="19">
        <v>6.8737300000000002E-4</v>
      </c>
      <c r="D2513" s="9">
        <v>3.7849100000000003E-5</v>
      </c>
      <c r="E2513" s="10">
        <v>18.160900000000002</v>
      </c>
    </row>
    <row r="2514" spans="1:5" x14ac:dyDescent="0.25">
      <c r="A2514" s="14" t="s">
        <v>29</v>
      </c>
      <c r="B2514" s="7" t="s">
        <v>237</v>
      </c>
      <c r="C2514" s="19">
        <v>6.8833800000000004E-4</v>
      </c>
      <c r="D2514" s="9">
        <v>5.16091E-5</v>
      </c>
      <c r="E2514" s="10">
        <v>13.3375</v>
      </c>
    </row>
    <row r="2515" spans="1:5" x14ac:dyDescent="0.25">
      <c r="A2515" s="6" t="s">
        <v>152</v>
      </c>
      <c r="B2515" s="7" t="s">
        <v>188</v>
      </c>
      <c r="C2515" s="19">
        <v>6.8890800000000001E-4</v>
      </c>
      <c r="D2515" s="9">
        <v>5.3416499999999999E-5</v>
      </c>
      <c r="E2515" s="24" t="s">
        <v>480</v>
      </c>
    </row>
    <row r="2516" spans="1:5" x14ac:dyDescent="0.25">
      <c r="A2516" s="6" t="s">
        <v>171</v>
      </c>
      <c r="B2516" s="7" t="s">
        <v>202</v>
      </c>
      <c r="C2516" s="19">
        <v>6.9085200000000005E-4</v>
      </c>
      <c r="D2516" s="9">
        <v>3.5882700000000001E-5</v>
      </c>
      <c r="E2516" s="10">
        <v>19.2531</v>
      </c>
    </row>
    <row r="2517" spans="1:5" x14ac:dyDescent="0.25">
      <c r="A2517" s="6" t="s">
        <v>152</v>
      </c>
      <c r="B2517" s="7" t="s">
        <v>128</v>
      </c>
      <c r="C2517" s="19">
        <v>6.9116100000000003E-4</v>
      </c>
      <c r="D2517" s="9">
        <v>5.4308300000000003E-5</v>
      </c>
      <c r="E2517" s="24" t="s">
        <v>481</v>
      </c>
    </row>
    <row r="2518" spans="1:5" x14ac:dyDescent="0.25">
      <c r="A2518" s="6" t="s">
        <v>71</v>
      </c>
      <c r="B2518" s="7" t="s">
        <v>23</v>
      </c>
      <c r="C2518" s="19">
        <v>6.9157500000000005E-4</v>
      </c>
      <c r="D2518" s="9">
        <v>5.7393599999999999E-5</v>
      </c>
      <c r="E2518" s="10">
        <v>12.0497</v>
      </c>
    </row>
    <row r="2519" spans="1:5" x14ac:dyDescent="0.25">
      <c r="A2519" s="6" t="s">
        <v>26</v>
      </c>
      <c r="B2519" s="7" t="s">
        <v>193</v>
      </c>
      <c r="C2519" s="19">
        <v>6.9287999999999999E-4</v>
      </c>
      <c r="D2519" s="9">
        <v>4.3218399999999999E-5</v>
      </c>
      <c r="E2519" s="10">
        <v>16.0321</v>
      </c>
    </row>
    <row r="2520" spans="1:5" x14ac:dyDescent="0.25">
      <c r="A2520" s="23" t="s">
        <v>136</v>
      </c>
      <c r="B2520" s="7" t="s">
        <v>210</v>
      </c>
      <c r="C2520" s="19">
        <v>6.9434200000000003E-4</v>
      </c>
      <c r="D2520" s="9">
        <v>6.9630700000000004E-5</v>
      </c>
      <c r="E2520" s="10">
        <v>9.9717800000000008</v>
      </c>
    </row>
    <row r="2521" spans="1:5" x14ac:dyDescent="0.25">
      <c r="A2521" s="6" t="s">
        <v>26</v>
      </c>
      <c r="B2521" s="7" t="s">
        <v>115</v>
      </c>
      <c r="C2521" s="19">
        <v>6.9556499999999999E-4</v>
      </c>
      <c r="D2521" s="9">
        <v>4.8517000000000003E-5</v>
      </c>
      <c r="E2521" s="10">
        <v>14.336499999999999</v>
      </c>
    </row>
    <row r="2522" spans="1:5" x14ac:dyDescent="0.25">
      <c r="A2522" s="13" t="s">
        <v>28</v>
      </c>
      <c r="B2522" s="7" t="s">
        <v>44</v>
      </c>
      <c r="C2522" s="19">
        <v>6.9587299999999996E-4</v>
      </c>
      <c r="D2522" s="9">
        <v>6.0840500000000001E-5</v>
      </c>
      <c r="E2522" s="24" t="s">
        <v>482</v>
      </c>
    </row>
    <row r="2523" spans="1:5" x14ac:dyDescent="0.25">
      <c r="A2523" s="6" t="s">
        <v>67</v>
      </c>
      <c r="B2523" s="7" t="s">
        <v>102</v>
      </c>
      <c r="C2523" s="19">
        <v>6.9589900000000004E-4</v>
      </c>
      <c r="D2523" s="9">
        <v>4.1835400000000003E-5</v>
      </c>
      <c r="E2523" s="10">
        <v>16.6342</v>
      </c>
    </row>
    <row r="2524" spans="1:5" x14ac:dyDescent="0.25">
      <c r="A2524" s="6" t="s">
        <v>143</v>
      </c>
      <c r="B2524" s="7" t="s">
        <v>168</v>
      </c>
      <c r="C2524" s="19">
        <v>6.9594999999999998E-4</v>
      </c>
      <c r="D2524" s="9">
        <v>6.7751599999999997E-5</v>
      </c>
      <c r="E2524" s="24" t="s">
        <v>483</v>
      </c>
    </row>
    <row r="2525" spans="1:5" x14ac:dyDescent="0.25">
      <c r="A2525" s="14" t="s">
        <v>29</v>
      </c>
      <c r="B2525" s="7" t="s">
        <v>255</v>
      </c>
      <c r="C2525" s="19">
        <v>6.9595900000000001E-4</v>
      </c>
      <c r="D2525" s="9">
        <v>5.9079200000000002E-5</v>
      </c>
      <c r="E2525" s="24" t="s">
        <v>484</v>
      </c>
    </row>
    <row r="2526" spans="1:5" x14ac:dyDescent="0.25">
      <c r="A2526" s="6" t="s">
        <v>182</v>
      </c>
      <c r="B2526" s="7" t="s">
        <v>168</v>
      </c>
      <c r="C2526" s="19">
        <v>6.9630099999999997E-4</v>
      </c>
      <c r="D2526" s="9">
        <v>4.92077E-5</v>
      </c>
      <c r="E2526" s="10">
        <v>14.1502</v>
      </c>
    </row>
    <row r="2527" spans="1:5" x14ac:dyDescent="0.25">
      <c r="A2527" s="6" t="s">
        <v>67</v>
      </c>
      <c r="B2527" s="7" t="s">
        <v>49</v>
      </c>
      <c r="C2527" s="19">
        <v>6.9687899999999997E-4</v>
      </c>
      <c r="D2527" s="9">
        <v>4.6308699999999999E-5</v>
      </c>
      <c r="E2527" s="10">
        <v>15.048500000000001</v>
      </c>
    </row>
    <row r="2528" spans="1:5" x14ac:dyDescent="0.25">
      <c r="A2528" s="6" t="s">
        <v>43</v>
      </c>
      <c r="B2528" s="7" t="s">
        <v>229</v>
      </c>
      <c r="C2528" s="19">
        <v>6.9945800000000002E-4</v>
      </c>
      <c r="D2528" s="9">
        <v>8.2195999999999997E-5</v>
      </c>
      <c r="E2528" s="10">
        <v>8.5096399999999992</v>
      </c>
    </row>
    <row r="2529" spans="1:5" x14ac:dyDescent="0.25">
      <c r="A2529" s="6" t="s">
        <v>182</v>
      </c>
      <c r="B2529" s="7" t="s">
        <v>200</v>
      </c>
      <c r="C2529" s="19">
        <v>6.9971900000000001E-4</v>
      </c>
      <c r="D2529" s="9">
        <v>4.8712999999999999E-5</v>
      </c>
      <c r="E2529" s="10">
        <v>14.364100000000001</v>
      </c>
    </row>
    <row r="2530" spans="1:5" x14ac:dyDescent="0.25">
      <c r="A2530" s="6" t="s">
        <v>182</v>
      </c>
      <c r="B2530" s="7" t="s">
        <v>165</v>
      </c>
      <c r="C2530" s="19">
        <v>7.0014100000000004E-4</v>
      </c>
      <c r="D2530" s="9">
        <v>5.0080700000000003E-5</v>
      </c>
      <c r="E2530" s="10">
        <v>13.9803</v>
      </c>
    </row>
    <row r="2531" spans="1:5" x14ac:dyDescent="0.25">
      <c r="A2531" s="6" t="s">
        <v>8</v>
      </c>
      <c r="B2531" s="7" t="s">
        <v>228</v>
      </c>
      <c r="C2531" s="19">
        <v>7.0091700000000001E-4</v>
      </c>
      <c r="D2531" s="9">
        <v>4.7956700000000001E-5</v>
      </c>
      <c r="E2531" s="10">
        <v>14.615600000000001</v>
      </c>
    </row>
    <row r="2532" spans="1:5" x14ac:dyDescent="0.25">
      <c r="A2532" s="6" t="s">
        <v>171</v>
      </c>
      <c r="B2532" s="7" t="s">
        <v>190</v>
      </c>
      <c r="C2532" s="19">
        <v>7.0174199999999999E-4</v>
      </c>
      <c r="D2532" s="9">
        <v>3.68433E-5</v>
      </c>
      <c r="E2532" s="10">
        <v>19.046700000000001</v>
      </c>
    </row>
    <row r="2533" spans="1:5" x14ac:dyDescent="0.25">
      <c r="A2533" s="23" t="s">
        <v>136</v>
      </c>
      <c r="B2533" s="7" t="s">
        <v>134</v>
      </c>
      <c r="C2533" s="19">
        <v>7.0220099999999995E-4</v>
      </c>
      <c r="D2533" s="9">
        <v>7.1041400000000001E-5</v>
      </c>
      <c r="E2533" s="24" t="s">
        <v>485</v>
      </c>
    </row>
    <row r="2534" spans="1:5" x14ac:dyDescent="0.25">
      <c r="A2534" s="6" t="s">
        <v>8</v>
      </c>
      <c r="B2534" s="7" t="s">
        <v>183</v>
      </c>
      <c r="C2534" s="19">
        <v>7.0319700000000002E-4</v>
      </c>
      <c r="D2534" s="9">
        <v>3.3730699999999999E-5</v>
      </c>
      <c r="E2534" s="10">
        <v>20.8474</v>
      </c>
    </row>
    <row r="2535" spans="1:5" x14ac:dyDescent="0.25">
      <c r="A2535" s="6" t="s">
        <v>43</v>
      </c>
      <c r="B2535" s="7" t="s">
        <v>174</v>
      </c>
      <c r="C2535" s="19">
        <v>7.0360799999999999E-4</v>
      </c>
      <c r="D2535" s="9">
        <v>7.90328E-5</v>
      </c>
      <c r="E2535" s="10">
        <v>8.9027399999999997</v>
      </c>
    </row>
    <row r="2536" spans="1:5" x14ac:dyDescent="0.25">
      <c r="A2536" s="6" t="s">
        <v>152</v>
      </c>
      <c r="B2536" s="7" t="s">
        <v>174</v>
      </c>
      <c r="C2536" s="19">
        <v>7.0412100000000004E-4</v>
      </c>
      <c r="D2536" s="9">
        <v>5.2979599999999997E-5</v>
      </c>
      <c r="E2536" s="10">
        <v>13.2904</v>
      </c>
    </row>
    <row r="2537" spans="1:5" x14ac:dyDescent="0.25">
      <c r="A2537" s="6" t="s">
        <v>8</v>
      </c>
      <c r="B2537" s="7" t="s">
        <v>52</v>
      </c>
      <c r="C2537" s="19">
        <v>7.0527899999999995E-4</v>
      </c>
      <c r="D2537" s="9">
        <v>5.1144799999999999E-5</v>
      </c>
      <c r="E2537" s="10">
        <v>13.789899999999999</v>
      </c>
    </row>
    <row r="2538" spans="1:5" x14ac:dyDescent="0.25">
      <c r="A2538" s="6" t="s">
        <v>152</v>
      </c>
      <c r="B2538" s="7" t="s">
        <v>214</v>
      </c>
      <c r="C2538" s="19">
        <v>7.0549199999999995E-4</v>
      </c>
      <c r="D2538" s="9">
        <v>5.4502700000000003E-5</v>
      </c>
      <c r="E2538" s="24" t="s">
        <v>486</v>
      </c>
    </row>
    <row r="2539" spans="1:5" x14ac:dyDescent="0.25">
      <c r="A2539" s="6" t="s">
        <v>8</v>
      </c>
      <c r="B2539" s="7" t="s">
        <v>390</v>
      </c>
      <c r="C2539" s="19">
        <v>7.0551900000000005E-4</v>
      </c>
      <c r="D2539" s="9">
        <v>5.28234E-5</v>
      </c>
      <c r="E2539" s="10">
        <v>13.356199999999999</v>
      </c>
    </row>
    <row r="2540" spans="1:5" x14ac:dyDescent="0.25">
      <c r="A2540" s="6" t="s">
        <v>152</v>
      </c>
      <c r="B2540" s="7" t="s">
        <v>226</v>
      </c>
      <c r="C2540" s="19">
        <v>7.0675200000000005E-4</v>
      </c>
      <c r="D2540" s="9">
        <v>5.35249E-5</v>
      </c>
      <c r="E2540" s="10">
        <v>13.2042</v>
      </c>
    </row>
    <row r="2541" spans="1:5" x14ac:dyDescent="0.25">
      <c r="A2541" s="6" t="s">
        <v>26</v>
      </c>
      <c r="B2541" s="7" t="s">
        <v>150</v>
      </c>
      <c r="C2541" s="19">
        <v>7.0721399999999995E-4</v>
      </c>
      <c r="D2541" s="9">
        <v>4.32556E-5</v>
      </c>
      <c r="E2541" s="10">
        <v>16.349599999999999</v>
      </c>
    </row>
    <row r="2542" spans="1:5" x14ac:dyDescent="0.25">
      <c r="A2542" s="13" t="s">
        <v>28</v>
      </c>
      <c r="B2542" s="7" t="s">
        <v>192</v>
      </c>
      <c r="C2542" s="19">
        <v>7.0729799999999998E-4</v>
      </c>
      <c r="D2542" s="9">
        <v>4.2528999999999999E-5</v>
      </c>
      <c r="E2542" s="10">
        <v>16.631</v>
      </c>
    </row>
    <row r="2543" spans="1:5" x14ac:dyDescent="0.25">
      <c r="A2543" s="6" t="s">
        <v>43</v>
      </c>
      <c r="B2543" s="7" t="s">
        <v>199</v>
      </c>
      <c r="C2543" s="19">
        <v>7.0747500000000005E-4</v>
      </c>
      <c r="D2543" s="9">
        <v>7.9487199999999993E-5</v>
      </c>
      <c r="E2543" s="10">
        <v>8.9004899999999996</v>
      </c>
    </row>
    <row r="2544" spans="1:5" x14ac:dyDescent="0.25">
      <c r="A2544" s="6" t="s">
        <v>8</v>
      </c>
      <c r="B2544" s="7" t="s">
        <v>56</v>
      </c>
      <c r="C2544" s="19">
        <v>7.0753000000000005E-4</v>
      </c>
      <c r="D2544" s="9">
        <v>5.6069800000000003E-5</v>
      </c>
      <c r="E2544" s="24" t="s">
        <v>487</v>
      </c>
    </row>
    <row r="2545" spans="1:5" x14ac:dyDescent="0.25">
      <c r="A2545" s="6" t="s">
        <v>67</v>
      </c>
      <c r="B2545" s="7" t="s">
        <v>148</v>
      </c>
      <c r="C2545" s="19">
        <v>7.07575E-4</v>
      </c>
      <c r="D2545" s="9">
        <v>4.2516799999999999E-5</v>
      </c>
      <c r="E2545" s="10">
        <v>16.642199999999999</v>
      </c>
    </row>
    <row r="2546" spans="1:5" x14ac:dyDescent="0.25">
      <c r="A2546" s="6" t="s">
        <v>67</v>
      </c>
      <c r="B2546" s="7" t="s">
        <v>176</v>
      </c>
      <c r="C2546" s="19">
        <v>7.0786799999999995E-4</v>
      </c>
      <c r="D2546" s="9">
        <v>4.7354200000000001E-5</v>
      </c>
      <c r="E2546" s="10">
        <v>14.948399999999999</v>
      </c>
    </row>
    <row r="2547" spans="1:5" x14ac:dyDescent="0.25">
      <c r="A2547" s="6" t="s">
        <v>26</v>
      </c>
      <c r="B2547" s="7" t="s">
        <v>114</v>
      </c>
      <c r="C2547" s="19">
        <v>7.0802300000000001E-4</v>
      </c>
      <c r="D2547" s="9">
        <v>5.2239099999999999E-5</v>
      </c>
      <c r="E2547" s="10">
        <v>13.5535</v>
      </c>
    </row>
    <row r="2548" spans="1:5" x14ac:dyDescent="0.25">
      <c r="A2548" s="6" t="s">
        <v>171</v>
      </c>
      <c r="B2548" s="7" t="s">
        <v>135</v>
      </c>
      <c r="C2548" s="19">
        <v>7.0941000000000005E-4</v>
      </c>
      <c r="D2548" s="9">
        <v>3.6272900000000003E-5</v>
      </c>
      <c r="E2548" s="10">
        <v>19.557600000000001</v>
      </c>
    </row>
    <row r="2549" spans="1:5" x14ac:dyDescent="0.25">
      <c r="A2549" s="6" t="s">
        <v>43</v>
      </c>
      <c r="B2549" s="7" t="s">
        <v>196</v>
      </c>
      <c r="C2549" s="19">
        <v>7.1057200000000003E-4</v>
      </c>
      <c r="D2549" s="9">
        <v>7.9087399999999998E-5</v>
      </c>
      <c r="E2549" s="10">
        <v>8.9846299999999992</v>
      </c>
    </row>
    <row r="2550" spans="1:5" x14ac:dyDescent="0.25">
      <c r="A2550" s="18" t="s">
        <v>62</v>
      </c>
      <c r="B2550" s="7" t="s">
        <v>13</v>
      </c>
      <c r="C2550" s="19">
        <v>7.1093399999999998E-4</v>
      </c>
      <c r="D2550" s="9">
        <v>7.3170599999999994E-5</v>
      </c>
      <c r="E2550" s="10">
        <v>9.7161200000000001</v>
      </c>
    </row>
    <row r="2551" spans="1:5" x14ac:dyDescent="0.25">
      <c r="A2551" s="6" t="s">
        <v>67</v>
      </c>
      <c r="B2551" s="7" t="s">
        <v>181</v>
      </c>
      <c r="C2551" s="19">
        <v>7.1130100000000001E-4</v>
      </c>
      <c r="D2551" s="9">
        <v>4.5161899999999999E-5</v>
      </c>
      <c r="E2551" s="10">
        <v>15.75</v>
      </c>
    </row>
    <row r="2552" spans="1:5" x14ac:dyDescent="0.25">
      <c r="A2552" s="6" t="s">
        <v>182</v>
      </c>
      <c r="B2552" s="7" t="s">
        <v>207</v>
      </c>
      <c r="C2552" s="19">
        <v>7.1169199999999999E-4</v>
      </c>
      <c r="D2552" s="9">
        <v>4.9160999999999999E-5</v>
      </c>
      <c r="E2552" s="10">
        <v>14.476800000000001</v>
      </c>
    </row>
    <row r="2553" spans="1:5" x14ac:dyDescent="0.25">
      <c r="A2553" s="6" t="s">
        <v>8</v>
      </c>
      <c r="B2553" s="7" t="s">
        <v>188</v>
      </c>
      <c r="C2553" s="19">
        <v>7.1237600000000002E-4</v>
      </c>
      <c r="D2553" s="9">
        <v>4.1927500000000001E-5</v>
      </c>
      <c r="E2553" s="10">
        <v>16.9907</v>
      </c>
    </row>
    <row r="2554" spans="1:5" x14ac:dyDescent="0.25">
      <c r="A2554" s="6" t="s">
        <v>26</v>
      </c>
      <c r="B2554" s="7" t="s">
        <v>236</v>
      </c>
      <c r="C2554" s="19">
        <v>7.13256E-4</v>
      </c>
      <c r="D2554" s="9">
        <v>3.8748999999999998E-5</v>
      </c>
      <c r="E2554" s="10">
        <v>18.4071</v>
      </c>
    </row>
    <row r="2555" spans="1:5" x14ac:dyDescent="0.25">
      <c r="A2555" s="6" t="s">
        <v>31</v>
      </c>
      <c r="B2555" s="7" t="s">
        <v>226</v>
      </c>
      <c r="C2555" s="19">
        <v>7.1334999999999997E-4</v>
      </c>
      <c r="D2555" s="9">
        <v>4.6209199999999998E-5</v>
      </c>
      <c r="E2555" s="10">
        <v>15.4374</v>
      </c>
    </row>
    <row r="2556" spans="1:5" x14ac:dyDescent="0.25">
      <c r="A2556" s="6" t="s">
        <v>8</v>
      </c>
      <c r="B2556" s="7" t="s">
        <v>169</v>
      </c>
      <c r="C2556" s="19">
        <v>7.1389999999999995E-4</v>
      </c>
      <c r="D2556" s="9">
        <v>3.6361600000000001E-5</v>
      </c>
      <c r="E2556" s="10">
        <v>19.633400000000002</v>
      </c>
    </row>
    <row r="2557" spans="1:5" x14ac:dyDescent="0.25">
      <c r="A2557" s="6" t="s">
        <v>67</v>
      </c>
      <c r="B2557" s="7" t="s">
        <v>163</v>
      </c>
      <c r="C2557" s="19">
        <v>7.1400299999999995E-4</v>
      </c>
      <c r="D2557" s="9">
        <v>4.5213499999999997E-5</v>
      </c>
      <c r="E2557" s="10">
        <v>15.7918</v>
      </c>
    </row>
    <row r="2558" spans="1:5" x14ac:dyDescent="0.25">
      <c r="A2558" s="23" t="s">
        <v>136</v>
      </c>
      <c r="B2558" s="7" t="s">
        <v>187</v>
      </c>
      <c r="C2558" s="19">
        <v>7.1402800000000002E-4</v>
      </c>
      <c r="D2558" s="9">
        <v>7.3035500000000002E-5</v>
      </c>
      <c r="E2558" s="10">
        <v>9.7764500000000005</v>
      </c>
    </row>
    <row r="2559" spans="1:5" x14ac:dyDescent="0.25">
      <c r="A2559" s="6" t="s">
        <v>43</v>
      </c>
      <c r="B2559" s="7" t="s">
        <v>236</v>
      </c>
      <c r="C2559" s="19">
        <v>7.1642099999999996E-4</v>
      </c>
      <c r="D2559" s="9">
        <v>7.7075600000000005E-5</v>
      </c>
      <c r="E2559" s="10">
        <v>9.2950400000000002</v>
      </c>
    </row>
    <row r="2560" spans="1:5" x14ac:dyDescent="0.25">
      <c r="A2560" s="14" t="s">
        <v>29</v>
      </c>
      <c r="B2560" s="7" t="s">
        <v>161</v>
      </c>
      <c r="C2560" s="19">
        <v>7.1677000000000004E-4</v>
      </c>
      <c r="D2560" s="9">
        <v>5.8581900000000002E-5</v>
      </c>
      <c r="E2560" s="24" t="s">
        <v>488</v>
      </c>
    </row>
    <row r="2561" spans="1:5" x14ac:dyDescent="0.25">
      <c r="A2561" s="6" t="s">
        <v>182</v>
      </c>
      <c r="B2561" s="7" t="s">
        <v>187</v>
      </c>
      <c r="C2561" s="19">
        <v>7.1936199999999997E-4</v>
      </c>
      <c r="D2561" s="9">
        <v>5.0311600000000001E-5</v>
      </c>
      <c r="E2561" s="10">
        <v>14.2981</v>
      </c>
    </row>
    <row r="2562" spans="1:5" x14ac:dyDescent="0.25">
      <c r="A2562" s="6" t="s">
        <v>171</v>
      </c>
      <c r="B2562" s="7" t="s">
        <v>109</v>
      </c>
      <c r="C2562" s="19">
        <v>7.2006999999999995E-4</v>
      </c>
      <c r="D2562" s="9">
        <v>3.8466600000000002E-5</v>
      </c>
      <c r="E2562" s="10">
        <v>18.7193</v>
      </c>
    </row>
    <row r="2563" spans="1:5" x14ac:dyDescent="0.25">
      <c r="A2563" s="6" t="s">
        <v>26</v>
      </c>
      <c r="B2563" s="7" t="s">
        <v>215</v>
      </c>
      <c r="C2563" s="19">
        <v>7.2183999999999996E-4</v>
      </c>
      <c r="D2563" s="9">
        <v>4.0334599999999998E-5</v>
      </c>
      <c r="E2563" s="10">
        <v>17.8963</v>
      </c>
    </row>
    <row r="2564" spans="1:5" x14ac:dyDescent="0.25">
      <c r="A2564" s="6" t="s">
        <v>143</v>
      </c>
      <c r="B2564" s="7" t="s">
        <v>200</v>
      </c>
      <c r="C2564" s="19">
        <v>7.2276100000000004E-4</v>
      </c>
      <c r="D2564" s="9">
        <v>6.8132800000000006E-5</v>
      </c>
      <c r="E2564" s="24" t="s">
        <v>489</v>
      </c>
    </row>
    <row r="2565" spans="1:5" x14ac:dyDescent="0.25">
      <c r="A2565" s="6" t="s">
        <v>143</v>
      </c>
      <c r="B2565" s="7" t="s">
        <v>207</v>
      </c>
      <c r="C2565" s="19">
        <v>7.2298700000000002E-4</v>
      </c>
      <c r="D2565" s="9">
        <v>6.9777799999999995E-5</v>
      </c>
      <c r="E2565" s="24" t="s">
        <v>490</v>
      </c>
    </row>
    <row r="2566" spans="1:5" x14ac:dyDescent="0.25">
      <c r="A2566" s="6" t="s">
        <v>43</v>
      </c>
      <c r="B2566" s="7" t="s">
        <v>168</v>
      </c>
      <c r="C2566" s="19">
        <v>7.2342100000000002E-4</v>
      </c>
      <c r="D2566" s="9">
        <v>7.93635E-5</v>
      </c>
      <c r="E2566" s="10">
        <v>9.1152899999999999</v>
      </c>
    </row>
    <row r="2567" spans="1:5" x14ac:dyDescent="0.25">
      <c r="A2567" s="14" t="s">
        <v>29</v>
      </c>
      <c r="B2567" s="7" t="s">
        <v>241</v>
      </c>
      <c r="C2567" s="19">
        <v>7.2393900000000005E-4</v>
      </c>
      <c r="D2567" s="9">
        <v>4.6660299999999998E-5</v>
      </c>
      <c r="E2567" s="10">
        <v>15.5151</v>
      </c>
    </row>
    <row r="2568" spans="1:5" x14ac:dyDescent="0.25">
      <c r="A2568" s="6" t="s">
        <v>43</v>
      </c>
      <c r="B2568" s="7" t="s">
        <v>128</v>
      </c>
      <c r="C2568" s="19">
        <v>7.2499900000000004E-4</v>
      </c>
      <c r="D2568" s="9">
        <v>8.2718699999999998E-5</v>
      </c>
      <c r="E2568" s="10">
        <v>8.7646300000000004</v>
      </c>
    </row>
    <row r="2569" spans="1:5" x14ac:dyDescent="0.25">
      <c r="A2569" s="23" t="s">
        <v>136</v>
      </c>
      <c r="B2569" s="7" t="s">
        <v>240</v>
      </c>
      <c r="C2569" s="19">
        <v>7.2506700000000003E-4</v>
      </c>
      <c r="D2569" s="9">
        <v>6.9385899999999996E-5</v>
      </c>
      <c r="E2569" s="24" t="s">
        <v>491</v>
      </c>
    </row>
    <row r="2570" spans="1:5" x14ac:dyDescent="0.25">
      <c r="A2570" s="6" t="s">
        <v>143</v>
      </c>
      <c r="B2570" s="7" t="s">
        <v>167</v>
      </c>
      <c r="C2570" s="19">
        <v>7.2508999999999996E-4</v>
      </c>
      <c r="D2570" s="9">
        <v>7.0097800000000005E-5</v>
      </c>
      <c r="E2570" s="10">
        <v>10.343999999999999</v>
      </c>
    </row>
    <row r="2571" spans="1:5" x14ac:dyDescent="0.25">
      <c r="A2571" s="6" t="s">
        <v>143</v>
      </c>
      <c r="B2571" s="7" t="s">
        <v>187</v>
      </c>
      <c r="C2571" s="19">
        <v>7.2519299999999995E-4</v>
      </c>
      <c r="D2571" s="9">
        <v>6.9975199999999994E-5</v>
      </c>
      <c r="E2571" s="24" t="s">
        <v>492</v>
      </c>
    </row>
    <row r="2572" spans="1:5" x14ac:dyDescent="0.25">
      <c r="A2572" s="23" t="s">
        <v>136</v>
      </c>
      <c r="B2572" s="7" t="s">
        <v>160</v>
      </c>
      <c r="C2572" s="19">
        <v>7.2535000000000004E-4</v>
      </c>
      <c r="D2572" s="9">
        <v>6.7590900000000004E-5</v>
      </c>
      <c r="E2572" s="24" t="s">
        <v>493</v>
      </c>
    </row>
    <row r="2573" spans="1:5" x14ac:dyDescent="0.25">
      <c r="A2573" s="18" t="s">
        <v>62</v>
      </c>
      <c r="B2573" s="7" t="s">
        <v>254</v>
      </c>
      <c r="C2573" s="19">
        <v>7.2612600000000001E-4</v>
      </c>
      <c r="D2573" s="9">
        <v>5.2357500000000001E-5</v>
      </c>
      <c r="E2573" s="10">
        <v>13.868600000000001</v>
      </c>
    </row>
    <row r="2574" spans="1:5" x14ac:dyDescent="0.25">
      <c r="A2574" s="6" t="s">
        <v>8</v>
      </c>
      <c r="B2574" s="7" t="s">
        <v>174</v>
      </c>
      <c r="C2574" s="19">
        <v>7.2626799999999997E-4</v>
      </c>
      <c r="D2574" s="9">
        <v>3.8295199999999999E-5</v>
      </c>
      <c r="E2574" s="10">
        <v>18.965</v>
      </c>
    </row>
    <row r="2575" spans="1:5" x14ac:dyDescent="0.25">
      <c r="A2575" s="6" t="s">
        <v>152</v>
      </c>
      <c r="B2575" s="7" t="s">
        <v>165</v>
      </c>
      <c r="C2575" s="19">
        <v>7.2701500000000002E-4</v>
      </c>
      <c r="D2575" s="9">
        <v>5.38559E-5</v>
      </c>
      <c r="E2575" s="10">
        <v>13.4993</v>
      </c>
    </row>
    <row r="2576" spans="1:5" x14ac:dyDescent="0.25">
      <c r="A2576" s="6" t="s">
        <v>67</v>
      </c>
      <c r="B2576" s="7" t="s">
        <v>206</v>
      </c>
      <c r="C2576" s="19">
        <v>7.2773399999999995E-4</v>
      </c>
      <c r="D2576" s="9">
        <v>4.4220400000000001E-5</v>
      </c>
      <c r="E2576" s="10">
        <v>16.457000000000001</v>
      </c>
    </row>
    <row r="2577" spans="1:5" x14ac:dyDescent="0.25">
      <c r="A2577" s="18" t="s">
        <v>62</v>
      </c>
      <c r="B2577" s="7" t="s">
        <v>216</v>
      </c>
      <c r="C2577" s="19">
        <v>7.2908000000000001E-4</v>
      </c>
      <c r="D2577" s="9">
        <v>4.9534699999999999E-5</v>
      </c>
      <c r="E2577" s="10">
        <v>14.7186</v>
      </c>
    </row>
    <row r="2578" spans="1:5" x14ac:dyDescent="0.25">
      <c r="A2578" s="6" t="s">
        <v>8</v>
      </c>
      <c r="B2578" s="7" t="s">
        <v>156</v>
      </c>
      <c r="C2578" s="19">
        <v>7.2933099999999995E-4</v>
      </c>
      <c r="D2578" s="9">
        <v>3.8273799999999999E-5</v>
      </c>
      <c r="E2578" s="10">
        <v>19.055599999999998</v>
      </c>
    </row>
    <row r="2579" spans="1:5" x14ac:dyDescent="0.25">
      <c r="A2579" s="6" t="s">
        <v>67</v>
      </c>
      <c r="B2579" s="7" t="s">
        <v>221</v>
      </c>
      <c r="C2579" s="19">
        <v>7.2946100000000004E-4</v>
      </c>
      <c r="D2579" s="9">
        <v>4.2688799999999997E-5</v>
      </c>
      <c r="E2579" s="10">
        <v>17.087900000000001</v>
      </c>
    </row>
    <row r="2580" spans="1:5" x14ac:dyDescent="0.25">
      <c r="A2580" s="6" t="s">
        <v>152</v>
      </c>
      <c r="B2580" s="7" t="s">
        <v>169</v>
      </c>
      <c r="C2580" s="19">
        <v>7.3068199999999997E-4</v>
      </c>
      <c r="D2580" s="9">
        <v>5.3471499999999998E-5</v>
      </c>
      <c r="E2580" s="10">
        <v>13.664899999999999</v>
      </c>
    </row>
    <row r="2581" spans="1:5" x14ac:dyDescent="0.25">
      <c r="A2581" s="6" t="s">
        <v>43</v>
      </c>
      <c r="B2581" s="7" t="s">
        <v>144</v>
      </c>
      <c r="C2581" s="19">
        <v>7.3111599999999997E-4</v>
      </c>
      <c r="D2581" s="9">
        <v>7.8670400000000005E-5</v>
      </c>
      <c r="E2581" s="10">
        <v>9.2934099999999997</v>
      </c>
    </row>
    <row r="2582" spans="1:5" x14ac:dyDescent="0.25">
      <c r="A2582" s="23" t="s">
        <v>136</v>
      </c>
      <c r="B2582" s="7" t="s">
        <v>109</v>
      </c>
      <c r="C2582" s="19">
        <v>7.3119799999999996E-4</v>
      </c>
      <c r="D2582" s="9">
        <v>7.2541799999999997E-5</v>
      </c>
      <c r="E2582" s="10">
        <v>10.079700000000001</v>
      </c>
    </row>
    <row r="2583" spans="1:5" x14ac:dyDescent="0.25">
      <c r="A2583" s="6" t="s">
        <v>67</v>
      </c>
      <c r="B2583" s="7" t="s">
        <v>146</v>
      </c>
      <c r="C2583" s="19">
        <v>7.3124699999999997E-4</v>
      </c>
      <c r="D2583" s="9">
        <v>4.8814699999999999E-5</v>
      </c>
      <c r="E2583" s="10">
        <v>14.9801</v>
      </c>
    </row>
    <row r="2584" spans="1:5" x14ac:dyDescent="0.25">
      <c r="A2584" s="6" t="s">
        <v>31</v>
      </c>
      <c r="B2584" s="7" t="s">
        <v>234</v>
      </c>
      <c r="C2584" s="19">
        <v>7.3167399999999997E-4</v>
      </c>
      <c r="D2584" s="9">
        <v>5.31511E-5</v>
      </c>
      <c r="E2584" s="10">
        <v>13.7659</v>
      </c>
    </row>
    <row r="2585" spans="1:5" x14ac:dyDescent="0.25">
      <c r="A2585" s="18" t="s">
        <v>62</v>
      </c>
      <c r="B2585" s="7" t="s">
        <v>255</v>
      </c>
      <c r="C2585" s="19">
        <v>7.3274799999999997E-4</v>
      </c>
      <c r="D2585" s="9">
        <v>6.8990499999999996E-5</v>
      </c>
      <c r="E2585" s="10">
        <v>10.621</v>
      </c>
    </row>
    <row r="2586" spans="1:5" x14ac:dyDescent="0.25">
      <c r="A2586" s="6" t="s">
        <v>71</v>
      </c>
      <c r="B2586" s="7" t="s">
        <v>161</v>
      </c>
      <c r="C2586" s="19">
        <v>7.3290499999999995E-4</v>
      </c>
      <c r="D2586" s="9">
        <v>4.9036000000000003E-5</v>
      </c>
      <c r="E2586" s="10">
        <v>14.946199999999999</v>
      </c>
    </row>
    <row r="2587" spans="1:5" x14ac:dyDescent="0.25">
      <c r="A2587" s="14" t="s">
        <v>29</v>
      </c>
      <c r="B2587" s="7" t="s">
        <v>214</v>
      </c>
      <c r="C2587" s="19">
        <v>7.3291100000000004E-4</v>
      </c>
      <c r="D2587" s="9">
        <v>4.8490399999999999E-5</v>
      </c>
      <c r="E2587" s="10">
        <v>15.114599999999999</v>
      </c>
    </row>
    <row r="2588" spans="1:5" x14ac:dyDescent="0.25">
      <c r="A2588" s="6" t="s">
        <v>67</v>
      </c>
      <c r="B2588" s="7" t="s">
        <v>76</v>
      </c>
      <c r="C2588" s="19">
        <v>7.3306599999999999E-4</v>
      </c>
      <c r="D2588" s="9">
        <v>4.2210899999999999E-5</v>
      </c>
      <c r="E2588" s="10">
        <v>17.366700000000002</v>
      </c>
    </row>
    <row r="2589" spans="1:5" x14ac:dyDescent="0.25">
      <c r="A2589" s="14" t="s">
        <v>29</v>
      </c>
      <c r="B2589" s="7" t="s">
        <v>240</v>
      </c>
      <c r="C2589" s="19">
        <v>7.3346299999999995E-4</v>
      </c>
      <c r="D2589" s="9">
        <v>5.0522899999999997E-5</v>
      </c>
      <c r="E2589" s="10">
        <v>14.5174</v>
      </c>
    </row>
    <row r="2590" spans="1:5" x14ac:dyDescent="0.25">
      <c r="A2590" s="6" t="s">
        <v>182</v>
      </c>
      <c r="B2590" s="7" t="s">
        <v>74</v>
      </c>
      <c r="C2590" s="19">
        <v>7.3526400000000001E-4</v>
      </c>
      <c r="D2590" s="9">
        <v>5.6239300000000002E-5</v>
      </c>
      <c r="E2590" s="10">
        <v>13.0739</v>
      </c>
    </row>
    <row r="2591" spans="1:5" x14ac:dyDescent="0.25">
      <c r="A2591" s="16" t="s">
        <v>32</v>
      </c>
      <c r="B2591" s="7" t="s">
        <v>157</v>
      </c>
      <c r="C2591" s="19">
        <v>7.4036900000000005E-4</v>
      </c>
      <c r="D2591" s="9">
        <v>4.59349E-5</v>
      </c>
      <c r="E2591" s="10">
        <v>16.117799999999999</v>
      </c>
    </row>
    <row r="2592" spans="1:5" x14ac:dyDescent="0.25">
      <c r="A2592" s="23" t="s">
        <v>136</v>
      </c>
      <c r="B2592" s="7" t="s">
        <v>226</v>
      </c>
      <c r="C2592" s="19">
        <v>7.4120399999999997E-4</v>
      </c>
      <c r="D2592" s="9">
        <v>6.9197199999999995E-5</v>
      </c>
      <c r="E2592" s="24" t="s">
        <v>494</v>
      </c>
    </row>
    <row r="2593" spans="1:5" x14ac:dyDescent="0.25">
      <c r="A2593" s="23" t="s">
        <v>136</v>
      </c>
      <c r="B2593" s="7" t="s">
        <v>165</v>
      </c>
      <c r="C2593" s="19">
        <v>7.4154600000000005E-4</v>
      </c>
      <c r="D2593" s="9">
        <v>6.8239599999999996E-5</v>
      </c>
      <c r="E2593" s="24" t="s">
        <v>495</v>
      </c>
    </row>
    <row r="2594" spans="1:5" x14ac:dyDescent="0.25">
      <c r="A2594" s="6" t="s">
        <v>8</v>
      </c>
      <c r="B2594" s="7" t="s">
        <v>187</v>
      </c>
      <c r="C2594" s="19">
        <v>7.4346199999999996E-4</v>
      </c>
      <c r="D2594" s="9">
        <v>3.9375300000000002E-5</v>
      </c>
      <c r="E2594" s="10">
        <v>18.881399999999999</v>
      </c>
    </row>
    <row r="2595" spans="1:5" x14ac:dyDescent="0.25">
      <c r="A2595" s="16" t="s">
        <v>32</v>
      </c>
      <c r="B2595" s="7" t="s">
        <v>255</v>
      </c>
      <c r="C2595" s="19">
        <v>7.4406899999999998E-4</v>
      </c>
      <c r="D2595" s="9">
        <v>5.6409800000000003E-5</v>
      </c>
      <c r="E2595" s="10">
        <v>13.1904</v>
      </c>
    </row>
    <row r="2596" spans="1:5" x14ac:dyDescent="0.25">
      <c r="A2596" s="6" t="s">
        <v>152</v>
      </c>
      <c r="B2596" s="7" t="s">
        <v>85</v>
      </c>
      <c r="C2596" s="19">
        <v>7.44208E-4</v>
      </c>
      <c r="D2596" s="9">
        <v>5.7866199999999998E-5</v>
      </c>
      <c r="E2596" s="24" t="s">
        <v>496</v>
      </c>
    </row>
    <row r="2597" spans="1:5" x14ac:dyDescent="0.25">
      <c r="A2597" s="16" t="s">
        <v>32</v>
      </c>
      <c r="B2597" s="7" t="s">
        <v>224</v>
      </c>
      <c r="C2597" s="19">
        <v>7.4434100000000003E-4</v>
      </c>
      <c r="D2597" s="9">
        <v>4.7901600000000002E-5</v>
      </c>
      <c r="E2597" s="10">
        <v>15.539</v>
      </c>
    </row>
    <row r="2598" spans="1:5" x14ac:dyDescent="0.25">
      <c r="A2598" s="6" t="s">
        <v>8</v>
      </c>
      <c r="B2598" s="7" t="s">
        <v>196</v>
      </c>
      <c r="C2598" s="19">
        <v>7.4551100000000003E-4</v>
      </c>
      <c r="D2598" s="9">
        <v>3.9816700000000001E-5</v>
      </c>
      <c r="E2598" s="10">
        <v>18.723600000000001</v>
      </c>
    </row>
    <row r="2599" spans="1:5" x14ac:dyDescent="0.25">
      <c r="A2599" s="6" t="s">
        <v>8</v>
      </c>
      <c r="B2599" s="7" t="s">
        <v>168</v>
      </c>
      <c r="C2599" s="19">
        <v>7.4576500000000001E-4</v>
      </c>
      <c r="D2599" s="9">
        <v>3.6443000000000003E-5</v>
      </c>
      <c r="E2599" s="10">
        <v>20.463899999999999</v>
      </c>
    </row>
    <row r="2600" spans="1:5" x14ac:dyDescent="0.25">
      <c r="A2600" s="6" t="s">
        <v>71</v>
      </c>
      <c r="B2600" s="7" t="s">
        <v>25</v>
      </c>
      <c r="C2600" s="19">
        <v>7.4615200000000003E-4</v>
      </c>
      <c r="D2600" s="9">
        <v>5.7710800000000003E-5</v>
      </c>
      <c r="E2600" s="24" t="s">
        <v>497</v>
      </c>
    </row>
    <row r="2601" spans="1:5" x14ac:dyDescent="0.25">
      <c r="A2601" s="6" t="s">
        <v>152</v>
      </c>
      <c r="B2601" s="7" t="s">
        <v>228</v>
      </c>
      <c r="C2601" s="19">
        <v>7.4668200000000003E-4</v>
      </c>
      <c r="D2601" s="9">
        <v>6.1840400000000005E-5</v>
      </c>
      <c r="E2601" s="10">
        <v>12.074299999999999</v>
      </c>
    </row>
    <row r="2602" spans="1:5" x14ac:dyDescent="0.25">
      <c r="A2602" s="6" t="s">
        <v>43</v>
      </c>
      <c r="B2602" s="7" t="s">
        <v>228</v>
      </c>
      <c r="C2602" s="19">
        <v>7.4715600000000001E-4</v>
      </c>
      <c r="D2602" s="9">
        <v>8.9106399999999998E-5</v>
      </c>
      <c r="E2602" s="10">
        <v>8.3849800000000005</v>
      </c>
    </row>
    <row r="2603" spans="1:5" x14ac:dyDescent="0.25">
      <c r="A2603" s="6" t="s">
        <v>143</v>
      </c>
      <c r="B2603" s="7" t="s">
        <v>74</v>
      </c>
      <c r="C2603" s="19">
        <v>7.4729699999999996E-4</v>
      </c>
      <c r="D2603" s="9">
        <v>7.6359900000000001E-5</v>
      </c>
      <c r="E2603" s="10">
        <v>9.7865099999999998</v>
      </c>
    </row>
    <row r="2604" spans="1:5" x14ac:dyDescent="0.25">
      <c r="A2604" s="11" t="s">
        <v>22</v>
      </c>
      <c r="B2604" s="7" t="s">
        <v>39</v>
      </c>
      <c r="C2604" s="19">
        <v>7.4787699999999998E-4</v>
      </c>
      <c r="D2604" s="9">
        <v>8.2458400000000003E-5</v>
      </c>
      <c r="E2604" s="10">
        <v>9.0697500000000009</v>
      </c>
    </row>
    <row r="2605" spans="1:5" x14ac:dyDescent="0.25">
      <c r="A2605" s="16" t="s">
        <v>32</v>
      </c>
      <c r="B2605" s="7" t="s">
        <v>234</v>
      </c>
      <c r="C2605" s="19">
        <v>7.4856399999999996E-4</v>
      </c>
      <c r="D2605" s="9">
        <v>5.0467199999999997E-5</v>
      </c>
      <c r="E2605" s="10">
        <v>14.832700000000001</v>
      </c>
    </row>
    <row r="2606" spans="1:5" x14ac:dyDescent="0.25">
      <c r="A2606" s="23" t="s">
        <v>136</v>
      </c>
      <c r="B2606" s="7" t="s">
        <v>207</v>
      </c>
      <c r="C2606" s="19">
        <v>7.5045600000000004E-4</v>
      </c>
      <c r="D2606" s="9">
        <v>7.1001500000000001E-5</v>
      </c>
      <c r="E2606" s="24" t="s">
        <v>498</v>
      </c>
    </row>
    <row r="2607" spans="1:5" x14ac:dyDescent="0.25">
      <c r="A2607" s="23" t="s">
        <v>136</v>
      </c>
      <c r="B2607" s="7" t="s">
        <v>161</v>
      </c>
      <c r="C2607" s="19">
        <v>7.5091600000000002E-4</v>
      </c>
      <c r="D2607" s="9">
        <v>7.91626E-5</v>
      </c>
      <c r="E2607" s="10">
        <v>9.4857399999999998</v>
      </c>
    </row>
    <row r="2608" spans="1:5" x14ac:dyDescent="0.25">
      <c r="A2608" s="18" t="s">
        <v>62</v>
      </c>
      <c r="B2608" s="7" t="s">
        <v>240</v>
      </c>
      <c r="C2608" s="19">
        <v>7.5097499999999997E-4</v>
      </c>
      <c r="D2608" s="9">
        <v>5.3674400000000002E-5</v>
      </c>
      <c r="E2608" s="10">
        <v>13.991300000000001</v>
      </c>
    </row>
    <row r="2609" spans="1:5" x14ac:dyDescent="0.25">
      <c r="A2609" s="6" t="s">
        <v>43</v>
      </c>
      <c r="B2609" s="7" t="s">
        <v>188</v>
      </c>
      <c r="C2609" s="19">
        <v>7.5139E-4</v>
      </c>
      <c r="D2609" s="9">
        <v>8.0277000000000004E-5</v>
      </c>
      <c r="E2609" s="10">
        <v>9.3599599999999992</v>
      </c>
    </row>
    <row r="2610" spans="1:5" x14ac:dyDescent="0.25">
      <c r="A2610" s="6" t="s">
        <v>10</v>
      </c>
      <c r="B2610" s="7" t="s">
        <v>38</v>
      </c>
      <c r="C2610" s="19">
        <v>7.5180500000000003E-4</v>
      </c>
      <c r="D2610" s="9">
        <v>4.21712E-5</v>
      </c>
      <c r="E2610" s="10">
        <v>17.827400000000001</v>
      </c>
    </row>
    <row r="2611" spans="1:5" x14ac:dyDescent="0.25">
      <c r="A2611" s="6" t="s">
        <v>71</v>
      </c>
      <c r="B2611" s="7" t="s">
        <v>95</v>
      </c>
      <c r="C2611" s="19">
        <v>7.5224899999999997E-4</v>
      </c>
      <c r="D2611" s="9">
        <v>4.2305699999999997E-5</v>
      </c>
      <c r="E2611" s="10">
        <v>17.781300000000002</v>
      </c>
    </row>
    <row r="2612" spans="1:5" x14ac:dyDescent="0.25">
      <c r="A2612" s="18" t="s">
        <v>62</v>
      </c>
      <c r="B2612" s="7" t="s">
        <v>161</v>
      </c>
      <c r="C2612" s="19">
        <v>7.5462499999999998E-4</v>
      </c>
      <c r="D2612" s="9">
        <v>6.1064300000000004E-5</v>
      </c>
      <c r="E2612" s="24" t="s">
        <v>499</v>
      </c>
    </row>
    <row r="2613" spans="1:5" x14ac:dyDescent="0.25">
      <c r="A2613" s="6" t="s">
        <v>171</v>
      </c>
      <c r="B2613" s="7" t="s">
        <v>133</v>
      </c>
      <c r="C2613" s="19">
        <v>7.5518600000000003E-4</v>
      </c>
      <c r="D2613" s="9">
        <v>3.9883499999999999E-5</v>
      </c>
      <c r="E2613" s="10">
        <v>18.934799999999999</v>
      </c>
    </row>
    <row r="2614" spans="1:5" x14ac:dyDescent="0.25">
      <c r="A2614" s="23" t="s">
        <v>136</v>
      </c>
      <c r="B2614" s="7" t="s">
        <v>168</v>
      </c>
      <c r="C2614" s="19">
        <v>7.5524100000000003E-4</v>
      </c>
      <c r="D2614" s="9">
        <v>6.8942000000000005E-5</v>
      </c>
      <c r="E2614" s="24" t="s">
        <v>500</v>
      </c>
    </row>
    <row r="2615" spans="1:5" x14ac:dyDescent="0.25">
      <c r="A2615" s="6" t="s">
        <v>182</v>
      </c>
      <c r="B2615" s="7" t="s">
        <v>170</v>
      </c>
      <c r="C2615" s="19">
        <v>7.5690000000000002E-4</v>
      </c>
      <c r="D2615" s="9">
        <v>5.1959899999999997E-5</v>
      </c>
      <c r="E2615" s="10">
        <v>14.567</v>
      </c>
    </row>
    <row r="2616" spans="1:5" x14ac:dyDescent="0.25">
      <c r="A2616" s="6" t="s">
        <v>67</v>
      </c>
      <c r="B2616" s="7" t="s">
        <v>229</v>
      </c>
      <c r="C2616" s="19">
        <v>7.5872899999999998E-4</v>
      </c>
      <c r="D2616" s="9">
        <v>4.40994E-5</v>
      </c>
      <c r="E2616" s="10">
        <v>17.204999999999998</v>
      </c>
    </row>
    <row r="2617" spans="1:5" x14ac:dyDescent="0.25">
      <c r="A2617" s="23" t="s">
        <v>136</v>
      </c>
      <c r="B2617" s="7" t="s">
        <v>92</v>
      </c>
      <c r="C2617" s="19">
        <v>7.59343E-4</v>
      </c>
      <c r="D2617" s="9">
        <v>7.6712799999999995E-5</v>
      </c>
      <c r="E2617" s="10">
        <v>9.8985199999999995</v>
      </c>
    </row>
    <row r="2618" spans="1:5" x14ac:dyDescent="0.25">
      <c r="A2618" s="6" t="s">
        <v>182</v>
      </c>
      <c r="B2618" s="7" t="s">
        <v>174</v>
      </c>
      <c r="C2618" s="19">
        <v>7.6066000000000003E-4</v>
      </c>
      <c r="D2618" s="9">
        <v>5.0831400000000003E-5</v>
      </c>
      <c r="E2618" s="10">
        <v>14.964399999999999</v>
      </c>
    </row>
    <row r="2619" spans="1:5" x14ac:dyDescent="0.25">
      <c r="A2619" s="6" t="s">
        <v>81</v>
      </c>
      <c r="B2619" s="7" t="s">
        <v>41</v>
      </c>
      <c r="C2619" s="19">
        <v>7.6105499999999996E-4</v>
      </c>
      <c r="D2619" s="9">
        <v>4.53881E-5</v>
      </c>
      <c r="E2619" s="10">
        <v>16.767700000000001</v>
      </c>
    </row>
    <row r="2620" spans="1:5" x14ac:dyDescent="0.25">
      <c r="A2620" s="6" t="s">
        <v>171</v>
      </c>
      <c r="B2620" s="7" t="s">
        <v>126</v>
      </c>
      <c r="C2620" s="19">
        <v>7.6333200000000003E-4</v>
      </c>
      <c r="D2620" s="9">
        <v>3.8742999999999998E-5</v>
      </c>
      <c r="E2620" s="10">
        <v>19.702500000000001</v>
      </c>
    </row>
    <row r="2621" spans="1:5" x14ac:dyDescent="0.25">
      <c r="A2621" s="23" t="s">
        <v>136</v>
      </c>
      <c r="B2621" s="7" t="s">
        <v>144</v>
      </c>
      <c r="C2621" s="19">
        <v>7.6345899999999997E-4</v>
      </c>
      <c r="D2621" s="9">
        <v>7.0477900000000005E-5</v>
      </c>
      <c r="E2621" s="24" t="s">
        <v>501</v>
      </c>
    </row>
    <row r="2622" spans="1:5" x14ac:dyDescent="0.25">
      <c r="A2622" s="18" t="s">
        <v>62</v>
      </c>
      <c r="B2622" s="7" t="s">
        <v>214</v>
      </c>
      <c r="C2622" s="19">
        <v>7.64046E-4</v>
      </c>
      <c r="D2622" s="9">
        <v>4.95479E-5</v>
      </c>
      <c r="E2622" s="10">
        <v>15.420400000000001</v>
      </c>
    </row>
    <row r="2623" spans="1:5" x14ac:dyDescent="0.25">
      <c r="A2623" s="6" t="s">
        <v>43</v>
      </c>
      <c r="B2623" s="7" t="s">
        <v>169</v>
      </c>
      <c r="C2623" s="19">
        <v>7.6424399999999997E-4</v>
      </c>
      <c r="D2623" s="9">
        <v>8.0249799999999999E-5</v>
      </c>
      <c r="E2623" s="10">
        <v>9.52332</v>
      </c>
    </row>
    <row r="2624" spans="1:5" x14ac:dyDescent="0.25">
      <c r="A2624" s="6" t="s">
        <v>31</v>
      </c>
      <c r="B2624" s="7" t="s">
        <v>96</v>
      </c>
      <c r="C2624" s="19">
        <v>7.6455200000000005E-4</v>
      </c>
      <c r="D2624" s="9">
        <v>5.4456600000000003E-5</v>
      </c>
      <c r="E2624" s="10">
        <v>14.0396</v>
      </c>
    </row>
    <row r="2625" spans="1:5" x14ac:dyDescent="0.25">
      <c r="A2625" s="6" t="s">
        <v>143</v>
      </c>
      <c r="B2625" s="7" t="s">
        <v>183</v>
      </c>
      <c r="C2625" s="19">
        <v>7.6560400000000002E-4</v>
      </c>
      <c r="D2625" s="9">
        <v>6.7633300000000002E-5</v>
      </c>
      <c r="E2625" s="24" t="s">
        <v>502</v>
      </c>
    </row>
    <row r="2626" spans="1:5" x14ac:dyDescent="0.25">
      <c r="A2626" s="23" t="s">
        <v>136</v>
      </c>
      <c r="B2626" s="7" t="s">
        <v>119</v>
      </c>
      <c r="C2626" s="19">
        <v>7.6665399999999997E-4</v>
      </c>
      <c r="D2626" s="9">
        <v>8.2004300000000004E-5</v>
      </c>
      <c r="E2626" s="10">
        <v>9.3489599999999999</v>
      </c>
    </row>
    <row r="2627" spans="1:5" x14ac:dyDescent="0.25">
      <c r="A2627" s="6" t="s">
        <v>152</v>
      </c>
      <c r="B2627" s="7" t="s">
        <v>170</v>
      </c>
      <c r="C2627" s="19">
        <v>7.6787899999999996E-4</v>
      </c>
      <c r="D2627" s="9">
        <v>5.49961E-5</v>
      </c>
      <c r="E2627" s="10">
        <v>13.962400000000001</v>
      </c>
    </row>
    <row r="2628" spans="1:5" x14ac:dyDescent="0.25">
      <c r="A2628" s="23" t="s">
        <v>136</v>
      </c>
      <c r="B2628" s="7" t="s">
        <v>183</v>
      </c>
      <c r="C2628" s="19">
        <v>7.6860100000000005E-4</v>
      </c>
      <c r="D2628" s="9">
        <v>6.7719799999999995E-5</v>
      </c>
      <c r="E2628" s="24" t="s">
        <v>503</v>
      </c>
    </row>
    <row r="2629" spans="1:5" x14ac:dyDescent="0.25">
      <c r="A2629" s="6" t="s">
        <v>67</v>
      </c>
      <c r="B2629" s="7" t="s">
        <v>117</v>
      </c>
      <c r="C2629" s="19">
        <v>7.6939700000000001E-4</v>
      </c>
      <c r="D2629" s="9">
        <v>4.63276E-5</v>
      </c>
      <c r="E2629" s="10">
        <v>16.607800000000001</v>
      </c>
    </row>
    <row r="2630" spans="1:5" x14ac:dyDescent="0.25">
      <c r="A2630" s="23" t="s">
        <v>136</v>
      </c>
      <c r="B2630" s="7" t="s">
        <v>196</v>
      </c>
      <c r="C2630" s="19">
        <v>7.6967599999999995E-4</v>
      </c>
      <c r="D2630" s="9">
        <v>7.1501000000000005E-5</v>
      </c>
      <c r="E2630" s="24" t="s">
        <v>504</v>
      </c>
    </row>
    <row r="2631" spans="1:5" x14ac:dyDescent="0.25">
      <c r="A2631" s="6" t="s">
        <v>8</v>
      </c>
      <c r="B2631" s="7" t="s">
        <v>144</v>
      </c>
      <c r="C2631" s="19">
        <v>7.7155599999999996E-4</v>
      </c>
      <c r="D2631" s="9">
        <v>3.8055800000000002E-5</v>
      </c>
      <c r="E2631" s="10">
        <v>20.2743</v>
      </c>
    </row>
    <row r="2632" spans="1:5" x14ac:dyDescent="0.25">
      <c r="A2632" s="16" t="s">
        <v>32</v>
      </c>
      <c r="B2632" s="7" t="s">
        <v>64</v>
      </c>
      <c r="C2632" s="19">
        <v>7.7158599999999999E-4</v>
      </c>
      <c r="D2632" s="9">
        <v>5.1218099999999997E-5</v>
      </c>
      <c r="E2632" s="10">
        <v>15.0647</v>
      </c>
    </row>
    <row r="2633" spans="1:5" x14ac:dyDescent="0.25">
      <c r="A2633" s="6" t="s">
        <v>67</v>
      </c>
      <c r="B2633" s="7" t="s">
        <v>87</v>
      </c>
      <c r="C2633" s="19">
        <v>7.7206300000000002E-4</v>
      </c>
      <c r="D2633" s="9">
        <v>4.7404799999999997E-5</v>
      </c>
      <c r="E2633" s="10">
        <v>16.2866</v>
      </c>
    </row>
    <row r="2634" spans="1:5" x14ac:dyDescent="0.25">
      <c r="A2634" s="6" t="s">
        <v>182</v>
      </c>
      <c r="B2634" s="7" t="s">
        <v>188</v>
      </c>
      <c r="C2634" s="19">
        <v>7.7213200000000003E-4</v>
      </c>
      <c r="D2634" s="9">
        <v>5.151E-5</v>
      </c>
      <c r="E2634" s="10">
        <v>14.99</v>
      </c>
    </row>
    <row r="2635" spans="1:5" x14ac:dyDescent="0.25">
      <c r="A2635" s="6" t="s">
        <v>31</v>
      </c>
      <c r="B2635" s="7" t="s">
        <v>122</v>
      </c>
      <c r="C2635" s="19">
        <v>7.7274799999999997E-4</v>
      </c>
      <c r="D2635" s="9">
        <v>5.1897100000000002E-5</v>
      </c>
      <c r="E2635" s="10">
        <v>14.89</v>
      </c>
    </row>
    <row r="2636" spans="1:5" x14ac:dyDescent="0.25">
      <c r="A2636" s="6" t="s">
        <v>71</v>
      </c>
      <c r="B2636" s="7" t="s">
        <v>98</v>
      </c>
      <c r="C2636" s="19">
        <v>7.7300999999999997E-4</v>
      </c>
      <c r="D2636" s="9">
        <v>4.0786800000000001E-5</v>
      </c>
      <c r="E2636" s="10">
        <v>18.952500000000001</v>
      </c>
    </row>
    <row r="2637" spans="1:5" x14ac:dyDescent="0.25">
      <c r="A2637" s="6" t="s">
        <v>143</v>
      </c>
      <c r="B2637" s="7" t="s">
        <v>170</v>
      </c>
      <c r="C2637" s="19">
        <v>7.7332699999999998E-4</v>
      </c>
      <c r="D2637" s="9">
        <v>7.2266600000000004E-5</v>
      </c>
      <c r="E2637" s="10">
        <v>10.701000000000001</v>
      </c>
    </row>
    <row r="2638" spans="1:5" x14ac:dyDescent="0.25">
      <c r="A2638" s="6" t="s">
        <v>71</v>
      </c>
      <c r="B2638" s="7" t="s">
        <v>228</v>
      </c>
      <c r="C2638" s="19">
        <v>7.7441299999999995E-4</v>
      </c>
      <c r="D2638" s="9">
        <v>4.7593199999999997E-5</v>
      </c>
      <c r="E2638" s="10">
        <v>16.2715</v>
      </c>
    </row>
    <row r="2639" spans="1:5" x14ac:dyDescent="0.25">
      <c r="A2639" s="6" t="s">
        <v>182</v>
      </c>
      <c r="B2639" s="7" t="s">
        <v>167</v>
      </c>
      <c r="C2639" s="19">
        <v>7.7480799999999999E-4</v>
      </c>
      <c r="D2639" s="9">
        <v>5.2473699999999999E-5</v>
      </c>
      <c r="E2639" s="10">
        <v>14.765700000000001</v>
      </c>
    </row>
    <row r="2640" spans="1:5" x14ac:dyDescent="0.25">
      <c r="A2640" s="6" t="s">
        <v>8</v>
      </c>
      <c r="B2640" s="7" t="s">
        <v>170</v>
      </c>
      <c r="C2640" s="19">
        <v>7.7614399999999999E-4</v>
      </c>
      <c r="D2640" s="9">
        <v>4.0368299999999998E-5</v>
      </c>
      <c r="E2640" s="10">
        <v>19.226600000000001</v>
      </c>
    </row>
    <row r="2641" spans="1:5" x14ac:dyDescent="0.25">
      <c r="A2641" s="6" t="s">
        <v>182</v>
      </c>
      <c r="B2641" s="7" t="s">
        <v>183</v>
      </c>
      <c r="C2641" s="19">
        <v>7.7699400000000004E-4</v>
      </c>
      <c r="D2641" s="9">
        <v>4.7984E-5</v>
      </c>
      <c r="E2641" s="10">
        <v>16.192799999999998</v>
      </c>
    </row>
    <row r="2642" spans="1:5" x14ac:dyDescent="0.25">
      <c r="A2642" s="23" t="s">
        <v>136</v>
      </c>
      <c r="B2642" s="7" t="s">
        <v>255</v>
      </c>
      <c r="C2642" s="19">
        <v>7.7705999999999999E-4</v>
      </c>
      <c r="D2642" s="9">
        <v>8.0288400000000002E-5</v>
      </c>
      <c r="E2642" s="10">
        <v>9.6783699999999993</v>
      </c>
    </row>
    <row r="2643" spans="1:5" x14ac:dyDescent="0.25">
      <c r="A2643" s="16" t="s">
        <v>32</v>
      </c>
      <c r="B2643" s="7" t="s">
        <v>240</v>
      </c>
      <c r="C2643" s="19">
        <v>7.8125600000000003E-4</v>
      </c>
      <c r="D2643" s="9">
        <v>4.4427500000000001E-5</v>
      </c>
      <c r="E2643" s="10">
        <v>17.585000000000001</v>
      </c>
    </row>
    <row r="2644" spans="1:5" x14ac:dyDescent="0.25">
      <c r="A2644" s="6" t="s">
        <v>152</v>
      </c>
      <c r="B2644" s="7" t="s">
        <v>167</v>
      </c>
      <c r="C2644" s="19">
        <v>7.8131499999999998E-4</v>
      </c>
      <c r="D2644" s="9">
        <v>5.5053199999999997E-5</v>
      </c>
      <c r="E2644" s="10">
        <v>14.192</v>
      </c>
    </row>
    <row r="2645" spans="1:5" x14ac:dyDescent="0.25">
      <c r="A2645" s="6" t="s">
        <v>10</v>
      </c>
      <c r="B2645" s="7" t="s">
        <v>34</v>
      </c>
      <c r="C2645" s="19">
        <v>7.8197800000000001E-4</v>
      </c>
      <c r="D2645" s="9">
        <v>4.56632E-5</v>
      </c>
      <c r="E2645" s="10">
        <v>17.1249</v>
      </c>
    </row>
    <row r="2646" spans="1:5" x14ac:dyDescent="0.25">
      <c r="A2646" s="6" t="s">
        <v>171</v>
      </c>
      <c r="B2646" s="7" t="s">
        <v>27</v>
      </c>
      <c r="C2646" s="19">
        <v>7.8242999999999997E-4</v>
      </c>
      <c r="D2646" s="9">
        <v>4.2772699999999998E-5</v>
      </c>
      <c r="E2646" s="10">
        <v>18.2927</v>
      </c>
    </row>
    <row r="2647" spans="1:5" x14ac:dyDescent="0.25">
      <c r="A2647" s="6" t="s">
        <v>43</v>
      </c>
      <c r="B2647" s="7" t="s">
        <v>187</v>
      </c>
      <c r="C2647" s="19">
        <v>7.8279200000000004E-4</v>
      </c>
      <c r="D2647" s="9">
        <v>7.9986499999999997E-5</v>
      </c>
      <c r="E2647" s="10">
        <v>9.7865500000000001</v>
      </c>
    </row>
    <row r="2648" spans="1:5" x14ac:dyDescent="0.25">
      <c r="A2648" s="6" t="s">
        <v>152</v>
      </c>
      <c r="B2648" s="7" t="s">
        <v>185</v>
      </c>
      <c r="C2648" s="19">
        <v>7.8293700000000004E-4</v>
      </c>
      <c r="D2648" s="9">
        <v>5.6085200000000003E-5</v>
      </c>
      <c r="E2648" s="10">
        <v>13.9598</v>
      </c>
    </row>
    <row r="2649" spans="1:5" x14ac:dyDescent="0.25">
      <c r="A2649" s="6" t="s">
        <v>26</v>
      </c>
      <c r="B2649" s="7" t="s">
        <v>201</v>
      </c>
      <c r="C2649" s="19">
        <v>7.8528099999999998E-4</v>
      </c>
      <c r="D2649" s="9">
        <v>3.9600500000000001E-5</v>
      </c>
      <c r="E2649" s="10">
        <v>19.830100000000002</v>
      </c>
    </row>
    <row r="2650" spans="1:5" x14ac:dyDescent="0.25">
      <c r="A2650" s="6" t="s">
        <v>31</v>
      </c>
      <c r="B2650" s="7" t="s">
        <v>13</v>
      </c>
      <c r="C2650" s="19">
        <v>7.8538399999999997E-4</v>
      </c>
      <c r="D2650" s="9">
        <v>6.8443399999999996E-5</v>
      </c>
      <c r="E2650" s="24" t="s">
        <v>505</v>
      </c>
    </row>
    <row r="2651" spans="1:5" x14ac:dyDescent="0.25">
      <c r="A2651" s="13" t="s">
        <v>28</v>
      </c>
      <c r="B2651" s="7" t="s">
        <v>212</v>
      </c>
      <c r="C2651" s="19">
        <v>7.8630599999999996E-4</v>
      </c>
      <c r="D2651" s="9">
        <v>5.3164100000000001E-5</v>
      </c>
      <c r="E2651" s="10">
        <v>14.7902</v>
      </c>
    </row>
    <row r="2652" spans="1:5" x14ac:dyDescent="0.25">
      <c r="A2652" s="6" t="s">
        <v>81</v>
      </c>
      <c r="B2652" s="7" t="s">
        <v>36</v>
      </c>
      <c r="C2652" s="19">
        <v>7.8682899999999996E-4</v>
      </c>
      <c r="D2652" s="9">
        <v>4.91644E-5</v>
      </c>
      <c r="E2652" s="10">
        <v>16.004000000000001</v>
      </c>
    </row>
    <row r="2653" spans="1:5" x14ac:dyDescent="0.25">
      <c r="A2653" s="6" t="s">
        <v>26</v>
      </c>
      <c r="B2653" s="7" t="s">
        <v>135</v>
      </c>
      <c r="C2653" s="19">
        <v>7.8915799999999998E-4</v>
      </c>
      <c r="D2653" s="9">
        <v>4.18993E-5</v>
      </c>
      <c r="E2653" s="10">
        <v>18.834599999999998</v>
      </c>
    </row>
    <row r="2654" spans="1:5" x14ac:dyDescent="0.25">
      <c r="A2654" s="6" t="s">
        <v>10</v>
      </c>
      <c r="B2654" s="7" t="s">
        <v>241</v>
      </c>
      <c r="C2654" s="19">
        <v>7.9000200000000004E-4</v>
      </c>
      <c r="D2654" s="9">
        <v>4.0484200000000001E-5</v>
      </c>
      <c r="E2654" s="10">
        <v>19.5139</v>
      </c>
    </row>
    <row r="2655" spans="1:5" x14ac:dyDescent="0.25">
      <c r="A2655" s="6" t="s">
        <v>10</v>
      </c>
      <c r="B2655" s="7" t="s">
        <v>37</v>
      </c>
      <c r="C2655" s="19">
        <v>7.9170200000000003E-4</v>
      </c>
      <c r="D2655" s="9">
        <v>5.0785999999999998E-5</v>
      </c>
      <c r="E2655" s="10">
        <v>15.589</v>
      </c>
    </row>
    <row r="2656" spans="1:5" x14ac:dyDescent="0.25">
      <c r="A2656" s="6" t="s">
        <v>171</v>
      </c>
      <c r="B2656" s="7" t="s">
        <v>57</v>
      </c>
      <c r="C2656" s="19">
        <v>7.9208900000000005E-4</v>
      </c>
      <c r="D2656" s="9">
        <v>3.9092499999999999E-5</v>
      </c>
      <c r="E2656" s="10">
        <v>20.261900000000001</v>
      </c>
    </row>
    <row r="2657" spans="1:5" x14ac:dyDescent="0.25">
      <c r="A2657" s="13" t="s">
        <v>28</v>
      </c>
      <c r="B2657" s="7" t="s">
        <v>159</v>
      </c>
      <c r="C2657" s="19">
        <v>7.9219499999999999E-4</v>
      </c>
      <c r="D2657" s="9">
        <v>4.4944300000000003E-5</v>
      </c>
      <c r="E2657" s="10">
        <v>17.626100000000001</v>
      </c>
    </row>
    <row r="2658" spans="1:5" x14ac:dyDescent="0.25">
      <c r="A2658" s="23" t="s">
        <v>136</v>
      </c>
      <c r="B2658" s="7" t="s">
        <v>156</v>
      </c>
      <c r="C2658" s="19">
        <v>7.9240599999999995E-4</v>
      </c>
      <c r="D2658" s="9">
        <v>7.0742500000000002E-5</v>
      </c>
      <c r="E2658" s="24" t="s">
        <v>506</v>
      </c>
    </row>
    <row r="2659" spans="1:5" x14ac:dyDescent="0.25">
      <c r="A2659" s="6" t="s">
        <v>31</v>
      </c>
      <c r="B2659" s="7" t="s">
        <v>64</v>
      </c>
      <c r="C2659" s="19">
        <v>7.9476000000000004E-4</v>
      </c>
      <c r="D2659" s="9">
        <v>5.16058E-5</v>
      </c>
      <c r="E2659" s="10">
        <v>15.400600000000001</v>
      </c>
    </row>
    <row r="2660" spans="1:5" x14ac:dyDescent="0.25">
      <c r="A2660" s="6" t="s">
        <v>152</v>
      </c>
      <c r="B2660" s="7" t="s">
        <v>39</v>
      </c>
      <c r="C2660" s="19">
        <v>7.9543699999999997E-4</v>
      </c>
      <c r="D2660" s="9">
        <v>8.8289900000000003E-5</v>
      </c>
      <c r="E2660" s="10">
        <v>9.0093800000000002</v>
      </c>
    </row>
    <row r="2661" spans="1:5" x14ac:dyDescent="0.25">
      <c r="A2661" s="6" t="s">
        <v>31</v>
      </c>
      <c r="B2661" s="7" t="s">
        <v>240</v>
      </c>
      <c r="C2661" s="19">
        <v>7.9561400000000004E-4</v>
      </c>
      <c r="D2661" s="9">
        <v>4.7759700000000003E-5</v>
      </c>
      <c r="E2661" s="10">
        <v>16.6587</v>
      </c>
    </row>
    <row r="2662" spans="1:5" x14ac:dyDescent="0.25">
      <c r="A2662" s="18" t="s">
        <v>62</v>
      </c>
      <c r="B2662" s="7" t="s">
        <v>172</v>
      </c>
      <c r="C2662" s="19">
        <v>7.9573000000000003E-4</v>
      </c>
      <c r="D2662" s="9">
        <v>5.0867800000000001E-5</v>
      </c>
      <c r="E2662" s="10">
        <v>15.6431</v>
      </c>
    </row>
    <row r="2663" spans="1:5" x14ac:dyDescent="0.25">
      <c r="A2663" s="23" t="s">
        <v>136</v>
      </c>
      <c r="B2663" s="7" t="s">
        <v>89</v>
      </c>
      <c r="C2663" s="19">
        <v>7.9752399999999998E-4</v>
      </c>
      <c r="D2663" s="9">
        <v>8.1402000000000004E-5</v>
      </c>
      <c r="E2663" s="10">
        <v>9.7973499999999998</v>
      </c>
    </row>
    <row r="2664" spans="1:5" x14ac:dyDescent="0.25">
      <c r="A2664" s="6" t="s">
        <v>152</v>
      </c>
      <c r="B2664" s="7" t="s">
        <v>261</v>
      </c>
      <c r="C2664" s="19">
        <v>7.9800400000000005E-4</v>
      </c>
      <c r="D2664" s="9">
        <v>5.4582500000000001E-5</v>
      </c>
      <c r="E2664" s="10">
        <v>14.620100000000001</v>
      </c>
    </row>
    <row r="2665" spans="1:5" x14ac:dyDescent="0.25">
      <c r="A2665" s="6" t="s">
        <v>152</v>
      </c>
      <c r="B2665" s="7" t="s">
        <v>101</v>
      </c>
      <c r="C2665" s="19">
        <v>7.9881199999999998E-4</v>
      </c>
      <c r="D2665" s="9">
        <v>5.2314300000000002E-5</v>
      </c>
      <c r="E2665" s="10">
        <v>15.269500000000001</v>
      </c>
    </row>
    <row r="2666" spans="1:5" x14ac:dyDescent="0.25">
      <c r="A2666" s="6" t="s">
        <v>10</v>
      </c>
      <c r="B2666" s="7" t="s">
        <v>76</v>
      </c>
      <c r="C2666" s="19">
        <v>7.9897500000000005E-4</v>
      </c>
      <c r="D2666" s="9">
        <v>4.4509899999999999E-5</v>
      </c>
      <c r="E2666" s="10">
        <v>17.950500000000002</v>
      </c>
    </row>
    <row r="2667" spans="1:5" x14ac:dyDescent="0.25">
      <c r="A2667" s="6" t="s">
        <v>152</v>
      </c>
      <c r="B2667" s="7" t="s">
        <v>195</v>
      </c>
      <c r="C2667" s="19">
        <v>8.0150299999999996E-4</v>
      </c>
      <c r="D2667" s="9">
        <v>5.1849499999999999E-5</v>
      </c>
      <c r="E2667" s="10">
        <v>15.458299999999999</v>
      </c>
    </row>
    <row r="2668" spans="1:5" x14ac:dyDescent="0.25">
      <c r="A2668" s="13" t="s">
        <v>28</v>
      </c>
      <c r="B2668" s="7" t="s">
        <v>185</v>
      </c>
      <c r="C2668" s="19">
        <v>8.0151400000000002E-4</v>
      </c>
      <c r="D2668" s="9">
        <v>4.5688100000000001E-5</v>
      </c>
      <c r="E2668" s="10">
        <v>17.543199999999999</v>
      </c>
    </row>
    <row r="2669" spans="1:5" x14ac:dyDescent="0.25">
      <c r="A2669" s="6" t="s">
        <v>152</v>
      </c>
      <c r="B2669" s="7" t="s">
        <v>133</v>
      </c>
      <c r="C2669" s="19">
        <v>8.0170299999999996E-4</v>
      </c>
      <c r="D2669" s="9">
        <v>5.6266900000000002E-5</v>
      </c>
      <c r="E2669" s="10">
        <v>14.248200000000001</v>
      </c>
    </row>
    <row r="2670" spans="1:5" x14ac:dyDescent="0.25">
      <c r="A2670" s="6" t="s">
        <v>152</v>
      </c>
      <c r="B2670" s="7" t="s">
        <v>94</v>
      </c>
      <c r="C2670" s="19">
        <v>8.0232800000000005E-4</v>
      </c>
      <c r="D2670" s="9">
        <v>5.7441200000000002E-5</v>
      </c>
      <c r="E2670" s="10">
        <v>13.9678</v>
      </c>
    </row>
    <row r="2671" spans="1:5" x14ac:dyDescent="0.25">
      <c r="A2671" s="6" t="s">
        <v>8</v>
      </c>
      <c r="B2671" s="7" t="s">
        <v>165</v>
      </c>
      <c r="C2671" s="19">
        <v>8.0324200000000002E-4</v>
      </c>
      <c r="D2671" s="9">
        <v>3.7513499999999999E-5</v>
      </c>
      <c r="E2671" s="10">
        <v>21.412099999999999</v>
      </c>
    </row>
    <row r="2672" spans="1:5" x14ac:dyDescent="0.25">
      <c r="A2672" s="18" t="s">
        <v>62</v>
      </c>
      <c r="B2672" s="7" t="s">
        <v>191</v>
      </c>
      <c r="C2672" s="19">
        <v>8.0440700000000004E-4</v>
      </c>
      <c r="D2672" s="9">
        <v>5.8833499999999998E-5</v>
      </c>
      <c r="E2672" s="10">
        <v>13.672599999999999</v>
      </c>
    </row>
    <row r="2673" spans="1:5" x14ac:dyDescent="0.25">
      <c r="A2673" s="18" t="s">
        <v>62</v>
      </c>
      <c r="B2673" s="7" t="s">
        <v>243</v>
      </c>
      <c r="C2673" s="19">
        <v>8.0458000000000005E-4</v>
      </c>
      <c r="D2673" s="9">
        <v>5.8865400000000001E-5</v>
      </c>
      <c r="E2673" s="10">
        <v>13.668100000000001</v>
      </c>
    </row>
    <row r="2674" spans="1:5" x14ac:dyDescent="0.25">
      <c r="A2674" s="6" t="s">
        <v>171</v>
      </c>
      <c r="B2674" s="7" t="s">
        <v>63</v>
      </c>
      <c r="C2674" s="19">
        <v>8.0552399999999995E-4</v>
      </c>
      <c r="D2674" s="9">
        <v>4.9487799999999997E-5</v>
      </c>
      <c r="E2674" s="10">
        <v>16.277200000000001</v>
      </c>
    </row>
    <row r="2675" spans="1:5" x14ac:dyDescent="0.25">
      <c r="A2675" s="14" t="s">
        <v>29</v>
      </c>
      <c r="B2675" s="7" t="s">
        <v>44</v>
      </c>
      <c r="C2675" s="19">
        <v>8.0591799999999998E-4</v>
      </c>
      <c r="D2675" s="9">
        <v>6.6688999999999998E-5</v>
      </c>
      <c r="E2675" s="10">
        <v>12.0847</v>
      </c>
    </row>
    <row r="2676" spans="1:5" x14ac:dyDescent="0.25">
      <c r="A2676" s="13" t="s">
        <v>28</v>
      </c>
      <c r="B2676" s="7" t="s">
        <v>119</v>
      </c>
      <c r="C2676" s="19">
        <v>8.0663200000000005E-4</v>
      </c>
      <c r="D2676" s="9">
        <v>5.6711400000000001E-5</v>
      </c>
      <c r="E2676" s="10">
        <v>14.2234</v>
      </c>
    </row>
    <row r="2677" spans="1:5" x14ac:dyDescent="0.25">
      <c r="A2677" s="6" t="s">
        <v>182</v>
      </c>
      <c r="B2677" s="7" t="s">
        <v>134</v>
      </c>
      <c r="C2677" s="19">
        <v>8.0760499999999998E-4</v>
      </c>
      <c r="D2677" s="9">
        <v>5.2955099999999997E-5</v>
      </c>
      <c r="E2677" s="10">
        <v>15.2507</v>
      </c>
    </row>
    <row r="2678" spans="1:5" x14ac:dyDescent="0.25">
      <c r="A2678" s="6" t="s">
        <v>152</v>
      </c>
      <c r="B2678" s="7" t="s">
        <v>155</v>
      </c>
      <c r="C2678" s="19">
        <v>8.0769999999999995E-4</v>
      </c>
      <c r="D2678" s="9">
        <v>5.4592799999999997E-5</v>
      </c>
      <c r="E2678" s="10">
        <v>14.795</v>
      </c>
    </row>
    <row r="2679" spans="1:5" x14ac:dyDescent="0.25">
      <c r="A2679" s="6" t="s">
        <v>31</v>
      </c>
      <c r="B2679" s="7" t="s">
        <v>157</v>
      </c>
      <c r="C2679" s="19">
        <v>8.0801500000000004E-4</v>
      </c>
      <c r="D2679" s="9">
        <v>4.7642599999999997E-5</v>
      </c>
      <c r="E2679" s="10">
        <v>16.959900000000001</v>
      </c>
    </row>
    <row r="2680" spans="1:5" x14ac:dyDescent="0.25">
      <c r="A2680" s="6" t="s">
        <v>43</v>
      </c>
      <c r="B2680" s="7" t="s">
        <v>170</v>
      </c>
      <c r="C2680" s="19">
        <v>8.0965699999999998E-4</v>
      </c>
      <c r="D2680" s="9">
        <v>8.1560899999999994E-5</v>
      </c>
      <c r="E2680" s="10">
        <v>9.9270200000000006</v>
      </c>
    </row>
    <row r="2681" spans="1:5" x14ac:dyDescent="0.25">
      <c r="A2681" s="6" t="s">
        <v>26</v>
      </c>
      <c r="B2681" s="7" t="s">
        <v>242</v>
      </c>
      <c r="C2681" s="19">
        <v>8.1034800000000001E-4</v>
      </c>
      <c r="D2681" s="9">
        <v>5.4774200000000002E-5</v>
      </c>
      <c r="E2681" s="10">
        <v>14.7943</v>
      </c>
    </row>
    <row r="2682" spans="1:5" x14ac:dyDescent="0.25">
      <c r="A2682" s="6" t="s">
        <v>182</v>
      </c>
      <c r="B2682" s="7" t="s">
        <v>80</v>
      </c>
      <c r="C2682" s="19">
        <v>8.1134200000000005E-4</v>
      </c>
      <c r="D2682" s="9">
        <v>4.9527300000000003E-5</v>
      </c>
      <c r="E2682" s="10">
        <v>16.381699999999999</v>
      </c>
    </row>
    <row r="2683" spans="1:5" x14ac:dyDescent="0.25">
      <c r="A2683" s="6" t="s">
        <v>143</v>
      </c>
      <c r="B2683" s="7" t="s">
        <v>174</v>
      </c>
      <c r="C2683" s="19">
        <v>8.1169399999999996E-4</v>
      </c>
      <c r="D2683" s="9">
        <v>7.1886999999999998E-5</v>
      </c>
      <c r="E2683" s="24" t="s">
        <v>507</v>
      </c>
    </row>
    <row r="2684" spans="1:5" x14ac:dyDescent="0.25">
      <c r="A2684" s="6" t="s">
        <v>26</v>
      </c>
      <c r="B2684" s="7" t="s">
        <v>110</v>
      </c>
      <c r="C2684" s="19">
        <v>8.1202599999999998E-4</v>
      </c>
      <c r="D2684" s="9">
        <v>3.9858199999999997E-5</v>
      </c>
      <c r="E2684" s="10">
        <v>20.372900000000001</v>
      </c>
    </row>
    <row r="2685" spans="1:5" x14ac:dyDescent="0.25">
      <c r="A2685" s="6" t="s">
        <v>143</v>
      </c>
      <c r="B2685" s="7" t="s">
        <v>80</v>
      </c>
      <c r="C2685" s="19">
        <v>8.12413E-4</v>
      </c>
      <c r="D2685" s="9">
        <v>7.0284300000000001E-5</v>
      </c>
      <c r="E2685" s="24" t="s">
        <v>508</v>
      </c>
    </row>
    <row r="2686" spans="1:5" x14ac:dyDescent="0.25">
      <c r="A2686" s="16" t="s">
        <v>32</v>
      </c>
      <c r="B2686" s="7" t="s">
        <v>13</v>
      </c>
      <c r="C2686" s="19">
        <v>8.1418699999999996E-4</v>
      </c>
      <c r="D2686" s="9">
        <v>6.6069999999999996E-5</v>
      </c>
      <c r="E2686" s="24" t="s">
        <v>509</v>
      </c>
    </row>
    <row r="2687" spans="1:5" x14ac:dyDescent="0.25">
      <c r="A2687" s="6" t="s">
        <v>171</v>
      </c>
      <c r="B2687" s="7" t="s">
        <v>60</v>
      </c>
      <c r="C2687" s="19">
        <v>8.1463100000000001E-4</v>
      </c>
      <c r="D2687" s="9">
        <v>4.4803599999999999E-5</v>
      </c>
      <c r="E2687" s="10">
        <v>18.182300000000001</v>
      </c>
    </row>
    <row r="2688" spans="1:5" x14ac:dyDescent="0.25">
      <c r="A2688" s="23" t="s">
        <v>136</v>
      </c>
      <c r="B2688" s="7" t="s">
        <v>200</v>
      </c>
      <c r="C2688" s="19">
        <v>8.1563600000000001E-4</v>
      </c>
      <c r="D2688" s="9">
        <v>7.1888600000000002E-5</v>
      </c>
      <c r="E2688" s="24" t="s">
        <v>510</v>
      </c>
    </row>
    <row r="2689" spans="1:5" x14ac:dyDescent="0.25">
      <c r="A2689" s="6" t="s">
        <v>182</v>
      </c>
      <c r="B2689" s="7" t="s">
        <v>155</v>
      </c>
      <c r="C2689" s="19">
        <v>8.1708799999999999E-4</v>
      </c>
      <c r="D2689" s="9">
        <v>5.3784299999999999E-5</v>
      </c>
      <c r="E2689" s="10">
        <v>15.1919</v>
      </c>
    </row>
    <row r="2690" spans="1:5" x14ac:dyDescent="0.25">
      <c r="A2690" s="23" t="s">
        <v>136</v>
      </c>
      <c r="B2690" s="7" t="s">
        <v>243</v>
      </c>
      <c r="C2690" s="19">
        <v>8.1733900000000004E-4</v>
      </c>
      <c r="D2690" s="9">
        <v>7.7267899999999999E-5</v>
      </c>
      <c r="E2690" s="10">
        <v>10.577999999999999</v>
      </c>
    </row>
    <row r="2691" spans="1:5" x14ac:dyDescent="0.25">
      <c r="A2691" s="6" t="s">
        <v>67</v>
      </c>
      <c r="B2691" s="7" t="s">
        <v>18</v>
      </c>
      <c r="C2691" s="19">
        <v>8.1738299999999998E-4</v>
      </c>
      <c r="D2691" s="9">
        <v>6.1655099999999999E-5</v>
      </c>
      <c r="E2691" s="10">
        <v>13.257300000000001</v>
      </c>
    </row>
    <row r="2692" spans="1:5" x14ac:dyDescent="0.25">
      <c r="A2692" s="6" t="s">
        <v>81</v>
      </c>
      <c r="B2692" s="7" t="s">
        <v>35</v>
      </c>
      <c r="C2692" s="19">
        <v>8.1793499999999999E-4</v>
      </c>
      <c r="D2692" s="9">
        <v>5.1814999999999998E-5</v>
      </c>
      <c r="E2692" s="10">
        <v>15.7857</v>
      </c>
    </row>
    <row r="2693" spans="1:5" x14ac:dyDescent="0.25">
      <c r="A2693" s="6" t="s">
        <v>143</v>
      </c>
      <c r="B2693" s="7" t="s">
        <v>155</v>
      </c>
      <c r="C2693" s="19">
        <v>8.18755E-4</v>
      </c>
      <c r="D2693" s="9">
        <v>7.3007400000000002E-5</v>
      </c>
      <c r="E2693" s="24" t="s">
        <v>511</v>
      </c>
    </row>
    <row r="2694" spans="1:5" x14ac:dyDescent="0.25">
      <c r="A2694" s="6" t="s">
        <v>43</v>
      </c>
      <c r="B2694" s="7" t="s">
        <v>155</v>
      </c>
      <c r="C2694" s="19">
        <v>8.1949099999999999E-4</v>
      </c>
      <c r="D2694" s="9">
        <v>8.4167900000000004E-5</v>
      </c>
      <c r="E2694" s="10">
        <v>9.7363800000000005</v>
      </c>
    </row>
    <row r="2695" spans="1:5" x14ac:dyDescent="0.25">
      <c r="A2695" s="6" t="s">
        <v>71</v>
      </c>
      <c r="B2695" s="7" t="s">
        <v>241</v>
      </c>
      <c r="C2695" s="19">
        <v>8.2044699999999997E-4</v>
      </c>
      <c r="D2695" s="9">
        <v>3.3735600000000003E-5</v>
      </c>
      <c r="E2695" s="10">
        <v>24.319900000000001</v>
      </c>
    </row>
    <row r="2696" spans="1:5" x14ac:dyDescent="0.25">
      <c r="A2696" s="18" t="s">
        <v>62</v>
      </c>
      <c r="B2696" s="7" t="s">
        <v>175</v>
      </c>
      <c r="C2696" s="19">
        <v>8.2065199999999995E-4</v>
      </c>
      <c r="D2696" s="9">
        <v>5.2264500000000001E-5</v>
      </c>
      <c r="E2696" s="10">
        <v>15.7019</v>
      </c>
    </row>
    <row r="2697" spans="1:5" x14ac:dyDescent="0.25">
      <c r="A2697" s="11" t="s">
        <v>22</v>
      </c>
      <c r="B2697" s="7" t="s">
        <v>246</v>
      </c>
      <c r="C2697" s="19">
        <v>8.2248300000000005E-4</v>
      </c>
      <c r="D2697" s="9">
        <v>5.04904E-5</v>
      </c>
      <c r="E2697" s="10">
        <v>16.289899999999999</v>
      </c>
    </row>
    <row r="2698" spans="1:5" x14ac:dyDescent="0.25">
      <c r="A2698" s="6" t="s">
        <v>171</v>
      </c>
      <c r="B2698" s="7" t="s">
        <v>75</v>
      </c>
      <c r="C2698" s="19">
        <v>8.2318400000000003E-4</v>
      </c>
      <c r="D2698" s="9">
        <v>4.2342400000000003E-5</v>
      </c>
      <c r="E2698" s="10">
        <v>19.441099999999999</v>
      </c>
    </row>
    <row r="2699" spans="1:5" x14ac:dyDescent="0.25">
      <c r="A2699" s="6" t="s">
        <v>67</v>
      </c>
      <c r="B2699" s="7" t="s">
        <v>78</v>
      </c>
      <c r="C2699" s="19">
        <v>8.2356900000000002E-4</v>
      </c>
      <c r="D2699" s="9">
        <v>4.4756100000000003E-5</v>
      </c>
      <c r="E2699" s="10">
        <v>18.401299999999999</v>
      </c>
    </row>
    <row r="2700" spans="1:5" x14ac:dyDescent="0.25">
      <c r="A2700" s="6" t="s">
        <v>152</v>
      </c>
      <c r="B2700" s="7" t="s">
        <v>44</v>
      </c>
      <c r="C2700" s="19">
        <v>8.2419500000000001E-4</v>
      </c>
      <c r="D2700" s="9">
        <v>7.3919599999999996E-5</v>
      </c>
      <c r="E2700" s="10">
        <v>11.149900000000001</v>
      </c>
    </row>
    <row r="2701" spans="1:5" x14ac:dyDescent="0.25">
      <c r="A2701" s="6" t="s">
        <v>8</v>
      </c>
      <c r="B2701" s="7" t="s">
        <v>200</v>
      </c>
      <c r="C2701" s="19">
        <v>8.2494700000000003E-4</v>
      </c>
      <c r="D2701" s="9">
        <v>3.7211500000000001E-5</v>
      </c>
      <c r="E2701" s="10">
        <v>22.1692</v>
      </c>
    </row>
    <row r="2702" spans="1:5" x14ac:dyDescent="0.25">
      <c r="A2702" s="6" t="s">
        <v>152</v>
      </c>
      <c r="B2702" s="7" t="s">
        <v>141</v>
      </c>
      <c r="C2702" s="19">
        <v>8.2498700000000001E-4</v>
      </c>
      <c r="D2702" s="9">
        <v>5.4202800000000002E-5</v>
      </c>
      <c r="E2702" s="10">
        <v>15.2204</v>
      </c>
    </row>
    <row r="2703" spans="1:5" x14ac:dyDescent="0.25">
      <c r="A2703" s="6" t="s">
        <v>67</v>
      </c>
      <c r="B2703" s="7" t="s">
        <v>79</v>
      </c>
      <c r="C2703" s="19">
        <v>8.2516399999999998E-4</v>
      </c>
      <c r="D2703" s="9">
        <v>4.0906299999999998E-5</v>
      </c>
      <c r="E2703" s="10">
        <v>20.1721</v>
      </c>
    </row>
    <row r="2704" spans="1:5" x14ac:dyDescent="0.25">
      <c r="A2704" s="6" t="s">
        <v>10</v>
      </c>
      <c r="B2704" s="7" t="s">
        <v>72</v>
      </c>
      <c r="C2704" s="19">
        <v>8.25379E-4</v>
      </c>
      <c r="D2704" s="9">
        <v>4.1651199999999999E-5</v>
      </c>
      <c r="E2704" s="10">
        <v>19.816500000000001</v>
      </c>
    </row>
    <row r="2705" spans="1:5" x14ac:dyDescent="0.25">
      <c r="A2705" s="23" t="s">
        <v>136</v>
      </c>
      <c r="B2705" s="7" t="s">
        <v>97</v>
      </c>
      <c r="C2705" s="19">
        <v>8.2575900000000002E-4</v>
      </c>
      <c r="D2705" s="9">
        <v>7.4568399999999996E-5</v>
      </c>
      <c r="E2705" s="10">
        <v>11.0738</v>
      </c>
    </row>
    <row r="2706" spans="1:5" x14ac:dyDescent="0.25">
      <c r="A2706" s="6" t="s">
        <v>152</v>
      </c>
      <c r="B2706" s="7" t="s">
        <v>111</v>
      </c>
      <c r="C2706" s="19">
        <v>8.2901199999999996E-4</v>
      </c>
      <c r="D2706" s="9">
        <v>5.8155300000000002E-5</v>
      </c>
      <c r="E2706" s="10">
        <v>14.255100000000001</v>
      </c>
    </row>
    <row r="2707" spans="1:5" x14ac:dyDescent="0.25">
      <c r="A2707" s="6" t="s">
        <v>143</v>
      </c>
      <c r="B2707" s="7" t="s">
        <v>188</v>
      </c>
      <c r="C2707" s="19">
        <v>8.2934800000000004E-4</v>
      </c>
      <c r="D2707" s="9">
        <v>7.4700899999999995E-5</v>
      </c>
      <c r="E2707" s="10">
        <v>11.1023</v>
      </c>
    </row>
    <row r="2708" spans="1:5" x14ac:dyDescent="0.25">
      <c r="A2708" s="6" t="s">
        <v>152</v>
      </c>
      <c r="B2708" s="7" t="s">
        <v>83</v>
      </c>
      <c r="C2708" s="19">
        <v>8.2957599999999995E-4</v>
      </c>
      <c r="D2708" s="9">
        <v>6.5662300000000003E-5</v>
      </c>
      <c r="E2708" s="10">
        <v>12.634</v>
      </c>
    </row>
    <row r="2709" spans="1:5" x14ac:dyDescent="0.25">
      <c r="A2709" s="6" t="s">
        <v>15</v>
      </c>
      <c r="B2709" s="7" t="s">
        <v>213</v>
      </c>
      <c r="C2709" s="19">
        <v>8.2991E-4</v>
      </c>
      <c r="D2709" s="9">
        <v>5.4152099999999999E-5</v>
      </c>
      <c r="E2709" s="10">
        <v>15.3255</v>
      </c>
    </row>
    <row r="2710" spans="1:5" x14ac:dyDescent="0.25">
      <c r="A2710" s="6" t="s">
        <v>171</v>
      </c>
      <c r="B2710" s="7" t="s">
        <v>38</v>
      </c>
      <c r="C2710" s="19">
        <v>8.3016000000000003E-4</v>
      </c>
      <c r="D2710" s="9">
        <v>3.9109900000000003E-5</v>
      </c>
      <c r="E2710" s="10">
        <v>21.226299999999998</v>
      </c>
    </row>
    <row r="2711" spans="1:5" x14ac:dyDescent="0.25">
      <c r="A2711" s="6" t="s">
        <v>71</v>
      </c>
      <c r="B2711" s="7" t="s">
        <v>96</v>
      </c>
      <c r="C2711" s="19">
        <v>8.3019300000000001E-4</v>
      </c>
      <c r="D2711" s="9">
        <v>4.5312200000000003E-5</v>
      </c>
      <c r="E2711" s="10">
        <v>18.3216</v>
      </c>
    </row>
    <row r="2712" spans="1:5" x14ac:dyDescent="0.25">
      <c r="A2712" s="6" t="s">
        <v>10</v>
      </c>
      <c r="B2712" s="7" t="s">
        <v>198</v>
      </c>
      <c r="C2712" s="19">
        <v>8.3022E-4</v>
      </c>
      <c r="D2712" s="9">
        <v>4.2263099999999999E-5</v>
      </c>
      <c r="E2712" s="10">
        <v>19.644100000000002</v>
      </c>
    </row>
    <row r="2713" spans="1:5" x14ac:dyDescent="0.25">
      <c r="A2713" s="6" t="s">
        <v>152</v>
      </c>
      <c r="B2713" s="7" t="s">
        <v>221</v>
      </c>
      <c r="C2713" s="19">
        <v>8.3065299999999999E-4</v>
      </c>
      <c r="D2713" s="9">
        <v>5.53977E-5</v>
      </c>
      <c r="E2713" s="10">
        <v>14.994400000000001</v>
      </c>
    </row>
    <row r="2714" spans="1:5" x14ac:dyDescent="0.25">
      <c r="A2714" s="6" t="s">
        <v>43</v>
      </c>
      <c r="B2714" s="7" t="s">
        <v>221</v>
      </c>
      <c r="C2714" s="19">
        <v>8.3422900000000003E-4</v>
      </c>
      <c r="D2714" s="9">
        <v>8.2189799999999997E-5</v>
      </c>
      <c r="E2714" s="24" t="s">
        <v>512</v>
      </c>
    </row>
    <row r="2715" spans="1:5" x14ac:dyDescent="0.25">
      <c r="A2715" s="6" t="s">
        <v>15</v>
      </c>
      <c r="B2715" s="7" t="s">
        <v>197</v>
      </c>
      <c r="C2715" s="19">
        <v>8.3628399999999996E-4</v>
      </c>
      <c r="D2715" s="9">
        <v>6.1196000000000002E-5</v>
      </c>
      <c r="E2715" s="10">
        <v>13.665699999999999</v>
      </c>
    </row>
    <row r="2716" spans="1:5" x14ac:dyDescent="0.25">
      <c r="A2716" s="14" t="s">
        <v>29</v>
      </c>
      <c r="B2716" s="7" t="s">
        <v>243</v>
      </c>
      <c r="C2716" s="19">
        <v>8.3705100000000001E-4</v>
      </c>
      <c r="D2716" s="9">
        <v>5.5824800000000001E-5</v>
      </c>
      <c r="E2716" s="10">
        <v>14.994300000000001</v>
      </c>
    </row>
    <row r="2717" spans="1:5" x14ac:dyDescent="0.25">
      <c r="A2717" s="6" t="s">
        <v>43</v>
      </c>
      <c r="B2717" s="7" t="s">
        <v>165</v>
      </c>
      <c r="C2717" s="19">
        <v>8.37071E-4</v>
      </c>
      <c r="D2717" s="9">
        <v>8.1189899999999993E-5</v>
      </c>
      <c r="E2717" s="24" t="s">
        <v>395</v>
      </c>
    </row>
    <row r="2718" spans="1:5" x14ac:dyDescent="0.25">
      <c r="A2718" s="6" t="s">
        <v>67</v>
      </c>
      <c r="B2718" s="7" t="s">
        <v>123</v>
      </c>
      <c r="C2718" s="19">
        <v>8.3910300000000001E-4</v>
      </c>
      <c r="D2718" s="9">
        <v>5.1376399999999998E-5</v>
      </c>
      <c r="E2718" s="10">
        <v>16.3325</v>
      </c>
    </row>
    <row r="2719" spans="1:5" x14ac:dyDescent="0.25">
      <c r="A2719" s="6" t="s">
        <v>152</v>
      </c>
      <c r="B2719" s="7" t="s">
        <v>184</v>
      </c>
      <c r="C2719" s="19">
        <v>8.40177E-4</v>
      </c>
      <c r="D2719" s="9">
        <v>5.2481100000000001E-5</v>
      </c>
      <c r="E2719" s="10">
        <v>16.0091</v>
      </c>
    </row>
    <row r="2720" spans="1:5" x14ac:dyDescent="0.25">
      <c r="A2720" s="23" t="s">
        <v>136</v>
      </c>
      <c r="B2720" s="7" t="s">
        <v>40</v>
      </c>
      <c r="C2720" s="19">
        <v>8.4069699999999995E-4</v>
      </c>
      <c r="D2720" s="9">
        <v>8.2687800000000005E-5</v>
      </c>
      <c r="E2720" s="10">
        <v>10.1671</v>
      </c>
    </row>
    <row r="2721" spans="1:5" x14ac:dyDescent="0.25">
      <c r="A2721" s="6" t="s">
        <v>8</v>
      </c>
      <c r="B2721" s="7" t="s">
        <v>128</v>
      </c>
      <c r="C2721" s="19">
        <v>8.4221000000000003E-4</v>
      </c>
      <c r="D2721" s="9">
        <v>3.8509900000000002E-5</v>
      </c>
      <c r="E2721" s="10">
        <v>21.87</v>
      </c>
    </row>
    <row r="2722" spans="1:5" x14ac:dyDescent="0.25">
      <c r="A2722" s="6" t="s">
        <v>15</v>
      </c>
      <c r="B2722" s="7" t="s">
        <v>192</v>
      </c>
      <c r="C2722" s="19">
        <v>8.4342200000000003E-4</v>
      </c>
      <c r="D2722" s="9">
        <v>5.2411299999999997E-5</v>
      </c>
      <c r="E2722" s="10">
        <v>16.092400000000001</v>
      </c>
    </row>
    <row r="2723" spans="1:5" x14ac:dyDescent="0.25">
      <c r="A2723" s="6" t="s">
        <v>10</v>
      </c>
      <c r="B2723" s="7" t="s">
        <v>70</v>
      </c>
      <c r="C2723" s="19">
        <v>8.4463699999999997E-4</v>
      </c>
      <c r="D2723" s="9">
        <v>4.1972999999999999E-5</v>
      </c>
      <c r="E2723" s="10">
        <v>20.1233</v>
      </c>
    </row>
    <row r="2724" spans="1:5" x14ac:dyDescent="0.25">
      <c r="A2724" s="6" t="s">
        <v>71</v>
      </c>
      <c r="B2724" s="7" t="s">
        <v>226</v>
      </c>
      <c r="C2724" s="19">
        <v>8.4604700000000005E-4</v>
      </c>
      <c r="D2724" s="9">
        <v>3.8512300000000001E-5</v>
      </c>
      <c r="E2724" s="10">
        <v>21.9682</v>
      </c>
    </row>
    <row r="2725" spans="1:5" x14ac:dyDescent="0.25">
      <c r="A2725" s="16" t="s">
        <v>32</v>
      </c>
      <c r="B2725" s="7" t="s">
        <v>24</v>
      </c>
      <c r="C2725" s="19">
        <v>8.46209E-4</v>
      </c>
      <c r="D2725" s="9">
        <v>7.2368100000000003E-5</v>
      </c>
      <c r="E2725" s="24" t="s">
        <v>513</v>
      </c>
    </row>
    <row r="2726" spans="1:5" x14ac:dyDescent="0.25">
      <c r="A2726" s="6" t="s">
        <v>31</v>
      </c>
      <c r="B2726" s="7" t="s">
        <v>161</v>
      </c>
      <c r="C2726" s="19">
        <v>8.4663000000000002E-4</v>
      </c>
      <c r="D2726" s="9">
        <v>5.6413299999999997E-5</v>
      </c>
      <c r="E2726" s="10">
        <v>15.0076</v>
      </c>
    </row>
    <row r="2727" spans="1:5" x14ac:dyDescent="0.25">
      <c r="A2727" s="23" t="s">
        <v>136</v>
      </c>
      <c r="B2727" s="7" t="s">
        <v>235</v>
      </c>
      <c r="C2727" s="19">
        <v>8.4820499999999999E-4</v>
      </c>
      <c r="D2727" s="9">
        <v>7.6395000000000003E-5</v>
      </c>
      <c r="E2727" s="10">
        <v>11.1029</v>
      </c>
    </row>
    <row r="2728" spans="1:5" x14ac:dyDescent="0.25">
      <c r="A2728" s="23" t="s">
        <v>136</v>
      </c>
      <c r="B2728" s="7" t="s">
        <v>133</v>
      </c>
      <c r="C2728" s="19">
        <v>8.5042500000000003E-4</v>
      </c>
      <c r="D2728" s="9">
        <v>7.4297799999999999E-5</v>
      </c>
      <c r="E2728" s="24" t="s">
        <v>514</v>
      </c>
    </row>
    <row r="2729" spans="1:5" x14ac:dyDescent="0.25">
      <c r="A2729" s="6" t="s">
        <v>10</v>
      </c>
      <c r="B2729" s="7" t="s">
        <v>122</v>
      </c>
      <c r="C2729" s="19">
        <v>8.5283400000000001E-4</v>
      </c>
      <c r="D2729" s="9">
        <v>4.8613299999999998E-5</v>
      </c>
      <c r="E2729" s="10">
        <v>17.543199999999999</v>
      </c>
    </row>
    <row r="2730" spans="1:5" x14ac:dyDescent="0.25">
      <c r="A2730" s="6" t="s">
        <v>31</v>
      </c>
      <c r="B2730" s="7" t="s">
        <v>224</v>
      </c>
      <c r="C2730" s="19">
        <v>8.5532000000000002E-4</v>
      </c>
      <c r="D2730" s="9">
        <v>5.18687E-5</v>
      </c>
      <c r="E2730" s="10">
        <v>16.490100000000002</v>
      </c>
    </row>
    <row r="2731" spans="1:5" x14ac:dyDescent="0.25">
      <c r="A2731" s="11" t="s">
        <v>22</v>
      </c>
      <c r="B2731" s="7" t="s">
        <v>197</v>
      </c>
      <c r="C2731" s="19">
        <v>8.5620399999999995E-4</v>
      </c>
      <c r="D2731" s="9">
        <v>5.80089E-5</v>
      </c>
      <c r="E2731" s="10">
        <v>14.7599</v>
      </c>
    </row>
    <row r="2732" spans="1:5" x14ac:dyDescent="0.25">
      <c r="A2732" s="23" t="s">
        <v>136</v>
      </c>
      <c r="B2732" s="7" t="s">
        <v>83</v>
      </c>
      <c r="C2732" s="19">
        <v>8.5625199999999995E-4</v>
      </c>
      <c r="D2732" s="9">
        <v>8.1316999999999994E-5</v>
      </c>
      <c r="E2732" s="24" t="s">
        <v>515</v>
      </c>
    </row>
    <row r="2733" spans="1:5" x14ac:dyDescent="0.25">
      <c r="A2733" s="6" t="s">
        <v>8</v>
      </c>
      <c r="B2733" s="7" t="s">
        <v>186</v>
      </c>
      <c r="C2733" s="19">
        <v>8.5680999999999995E-4</v>
      </c>
      <c r="D2733" s="9">
        <v>3.4587800000000001E-5</v>
      </c>
      <c r="E2733" s="10">
        <v>24.771999999999998</v>
      </c>
    </row>
    <row r="2734" spans="1:5" x14ac:dyDescent="0.25">
      <c r="A2734" s="16" t="s">
        <v>32</v>
      </c>
      <c r="B2734" s="7" t="s">
        <v>161</v>
      </c>
      <c r="C2734" s="19">
        <v>8.5924600000000003E-4</v>
      </c>
      <c r="D2734" s="9">
        <v>5.3681299999999997E-5</v>
      </c>
      <c r="E2734" s="10">
        <v>16.006399999999999</v>
      </c>
    </row>
    <row r="2735" spans="1:5" x14ac:dyDescent="0.25">
      <c r="A2735" s="6" t="s">
        <v>26</v>
      </c>
      <c r="B2735" s="7" t="s">
        <v>86</v>
      </c>
      <c r="C2735" s="19">
        <v>8.5986700000000005E-4</v>
      </c>
      <c r="D2735" s="9">
        <v>4.45443E-5</v>
      </c>
      <c r="E2735" s="10">
        <v>19.303599999999999</v>
      </c>
    </row>
    <row r="2736" spans="1:5" x14ac:dyDescent="0.25">
      <c r="A2736" s="6" t="s">
        <v>8</v>
      </c>
      <c r="B2736" s="7" t="s">
        <v>221</v>
      </c>
      <c r="C2736" s="19">
        <v>8.6065499999999999E-4</v>
      </c>
      <c r="D2736" s="9">
        <v>3.9842699999999997E-5</v>
      </c>
      <c r="E2736" s="10">
        <v>21.601299999999998</v>
      </c>
    </row>
    <row r="2737" spans="1:5" x14ac:dyDescent="0.25">
      <c r="A2737" s="6" t="s">
        <v>43</v>
      </c>
      <c r="B2737" s="7" t="s">
        <v>167</v>
      </c>
      <c r="C2737" s="19">
        <v>8.6138399999999998E-4</v>
      </c>
      <c r="D2737" s="9">
        <v>8.5488599999999993E-5</v>
      </c>
      <c r="E2737" s="10">
        <v>10.076000000000001</v>
      </c>
    </row>
    <row r="2738" spans="1:5" x14ac:dyDescent="0.25">
      <c r="A2738" s="6" t="s">
        <v>152</v>
      </c>
      <c r="B2738" s="7" t="s">
        <v>99</v>
      </c>
      <c r="C2738" s="19">
        <v>8.6244299999999996E-4</v>
      </c>
      <c r="D2738" s="9">
        <v>6.3483499999999996E-5</v>
      </c>
      <c r="E2738" s="10">
        <v>13.5853</v>
      </c>
    </row>
    <row r="2739" spans="1:5" x14ac:dyDescent="0.25">
      <c r="A2739" s="6" t="s">
        <v>8</v>
      </c>
      <c r="B2739" s="7" t="s">
        <v>155</v>
      </c>
      <c r="C2739" s="19">
        <v>8.62749E-4</v>
      </c>
      <c r="D2739" s="9">
        <v>4.0000799999999998E-5</v>
      </c>
      <c r="E2739" s="10">
        <v>21.568300000000001</v>
      </c>
    </row>
    <row r="2740" spans="1:5" x14ac:dyDescent="0.25">
      <c r="A2740" s="6" t="s">
        <v>143</v>
      </c>
      <c r="B2740" s="7" t="s">
        <v>134</v>
      </c>
      <c r="C2740" s="19">
        <v>8.6425300000000005E-4</v>
      </c>
      <c r="D2740" s="9">
        <v>7.3362300000000001E-5</v>
      </c>
      <c r="E2740" s="24" t="s">
        <v>516</v>
      </c>
    </row>
    <row r="2741" spans="1:5" x14ac:dyDescent="0.25">
      <c r="A2741" s="6" t="s">
        <v>143</v>
      </c>
      <c r="B2741" s="7" t="s">
        <v>132</v>
      </c>
      <c r="C2741" s="19">
        <v>8.6442599999999995E-4</v>
      </c>
      <c r="D2741" s="9">
        <v>6.9963900000000003E-5</v>
      </c>
      <c r="E2741" s="24" t="s">
        <v>517</v>
      </c>
    </row>
    <row r="2742" spans="1:5" x14ac:dyDescent="0.25">
      <c r="A2742" s="6" t="s">
        <v>26</v>
      </c>
      <c r="B2742" s="7" t="s">
        <v>85</v>
      </c>
      <c r="C2742" s="19">
        <v>8.6571100000000002E-4</v>
      </c>
      <c r="D2742" s="9">
        <v>4.7236400000000001E-5</v>
      </c>
      <c r="E2742" s="10">
        <v>18.327200000000001</v>
      </c>
    </row>
    <row r="2743" spans="1:5" x14ac:dyDescent="0.25">
      <c r="A2743" s="6" t="s">
        <v>67</v>
      </c>
      <c r="B2743" s="7" t="s">
        <v>65</v>
      </c>
      <c r="C2743" s="19">
        <v>8.6576999999999997E-4</v>
      </c>
      <c r="D2743" s="9">
        <v>4.7478400000000003E-5</v>
      </c>
      <c r="E2743" s="10">
        <v>18.235099999999999</v>
      </c>
    </row>
    <row r="2744" spans="1:5" x14ac:dyDescent="0.25">
      <c r="A2744" s="6" t="s">
        <v>67</v>
      </c>
      <c r="B2744" s="7" t="s">
        <v>108</v>
      </c>
      <c r="C2744" s="19">
        <v>8.6579400000000003E-4</v>
      </c>
      <c r="D2744" s="9">
        <v>4.07403E-5</v>
      </c>
      <c r="E2744" s="10">
        <v>21.2516</v>
      </c>
    </row>
    <row r="2745" spans="1:5" x14ac:dyDescent="0.25">
      <c r="A2745" s="6" t="s">
        <v>26</v>
      </c>
      <c r="B2745" s="7" t="s">
        <v>129</v>
      </c>
      <c r="C2745" s="19">
        <v>8.6650599999999996E-4</v>
      </c>
      <c r="D2745" s="9">
        <v>4.5378199999999999E-5</v>
      </c>
      <c r="E2745" s="10">
        <v>19.095199999999998</v>
      </c>
    </row>
    <row r="2746" spans="1:5" x14ac:dyDescent="0.25">
      <c r="A2746" s="6" t="s">
        <v>143</v>
      </c>
      <c r="B2746" s="7" t="s">
        <v>84</v>
      </c>
      <c r="C2746" s="19">
        <v>8.6741699999999999E-4</v>
      </c>
      <c r="D2746" s="9">
        <v>7.3383300000000006E-5</v>
      </c>
      <c r="E2746" s="24" t="s">
        <v>518</v>
      </c>
    </row>
    <row r="2747" spans="1:5" x14ac:dyDescent="0.25">
      <c r="A2747" s="6" t="s">
        <v>182</v>
      </c>
      <c r="B2747" s="7" t="s">
        <v>154</v>
      </c>
      <c r="C2747" s="19">
        <v>8.6751799999999996E-4</v>
      </c>
      <c r="D2747" s="9">
        <v>5.1466299999999999E-5</v>
      </c>
      <c r="E2747" s="10">
        <v>16.856000000000002</v>
      </c>
    </row>
    <row r="2748" spans="1:5" x14ac:dyDescent="0.25">
      <c r="A2748" s="6" t="s">
        <v>152</v>
      </c>
      <c r="B2748" s="7" t="s">
        <v>126</v>
      </c>
      <c r="C2748" s="19">
        <v>8.6779999999999995E-4</v>
      </c>
      <c r="D2748" s="9">
        <v>5.7392799999999997E-5</v>
      </c>
      <c r="E2748" s="10">
        <v>15.1204</v>
      </c>
    </row>
    <row r="2749" spans="1:5" x14ac:dyDescent="0.25">
      <c r="A2749" s="16" t="s">
        <v>32</v>
      </c>
      <c r="B2749" s="7" t="s">
        <v>241</v>
      </c>
      <c r="C2749" s="19">
        <v>8.6795199999999996E-4</v>
      </c>
      <c r="D2749" s="9">
        <v>4.0424199999999998E-5</v>
      </c>
      <c r="E2749" s="10">
        <v>21.4711</v>
      </c>
    </row>
    <row r="2750" spans="1:5" x14ac:dyDescent="0.25">
      <c r="A2750" s="23" t="s">
        <v>136</v>
      </c>
      <c r="B2750" s="7" t="s">
        <v>126</v>
      </c>
      <c r="C2750" s="19">
        <v>8.6905800000000003E-4</v>
      </c>
      <c r="D2750" s="9">
        <v>7.0360300000000005E-5</v>
      </c>
      <c r="E2750" s="24" t="s">
        <v>519</v>
      </c>
    </row>
    <row r="2751" spans="1:5" x14ac:dyDescent="0.25">
      <c r="A2751" s="6" t="s">
        <v>10</v>
      </c>
      <c r="B2751" s="7" t="s">
        <v>125</v>
      </c>
      <c r="C2751" s="19">
        <v>8.6930099999999995E-4</v>
      </c>
      <c r="D2751" s="9">
        <v>4.34166E-5</v>
      </c>
      <c r="E2751" s="10">
        <v>20.022300000000001</v>
      </c>
    </row>
    <row r="2752" spans="1:5" x14ac:dyDescent="0.25">
      <c r="A2752" s="6" t="s">
        <v>182</v>
      </c>
      <c r="B2752" s="7" t="s">
        <v>118</v>
      </c>
      <c r="C2752" s="19">
        <v>8.6965700000000003E-4</v>
      </c>
      <c r="D2752" s="9">
        <v>5.2976400000000003E-5</v>
      </c>
      <c r="E2752" s="10">
        <v>16.415900000000001</v>
      </c>
    </row>
    <row r="2753" spans="1:5" x14ac:dyDescent="0.25">
      <c r="A2753" s="6" t="s">
        <v>152</v>
      </c>
      <c r="B2753" s="7" t="s">
        <v>93</v>
      </c>
      <c r="C2753" s="19">
        <v>8.6970099999999996E-4</v>
      </c>
      <c r="D2753" s="9">
        <v>5.59818E-5</v>
      </c>
      <c r="E2753" s="10">
        <v>15.535399999999999</v>
      </c>
    </row>
    <row r="2754" spans="1:5" x14ac:dyDescent="0.25">
      <c r="A2754" s="6" t="s">
        <v>43</v>
      </c>
      <c r="B2754" s="7" t="s">
        <v>110</v>
      </c>
      <c r="C2754" s="19">
        <v>8.7023000000000005E-4</v>
      </c>
      <c r="D2754" s="9">
        <v>7.8837000000000004E-5</v>
      </c>
      <c r="E2754" s="10">
        <v>11.0383</v>
      </c>
    </row>
    <row r="2755" spans="1:5" x14ac:dyDescent="0.25">
      <c r="A2755" s="6" t="s">
        <v>152</v>
      </c>
      <c r="B2755" s="7" t="s">
        <v>109</v>
      </c>
      <c r="C2755" s="19">
        <v>8.7058899999999995E-4</v>
      </c>
      <c r="D2755" s="9">
        <v>5.6235700000000001E-5</v>
      </c>
      <c r="E2755" s="10">
        <v>15.4811</v>
      </c>
    </row>
    <row r="2756" spans="1:5" x14ac:dyDescent="0.25">
      <c r="A2756" s="6" t="s">
        <v>182</v>
      </c>
      <c r="B2756" s="7" t="s">
        <v>132</v>
      </c>
      <c r="C2756" s="19">
        <v>8.7068400000000004E-4</v>
      </c>
      <c r="D2756" s="9">
        <v>4.9475299999999997E-5</v>
      </c>
      <c r="E2756" s="10">
        <v>17.598400000000002</v>
      </c>
    </row>
    <row r="2757" spans="1:5" x14ac:dyDescent="0.25">
      <c r="A2757" s="6" t="s">
        <v>26</v>
      </c>
      <c r="B2757" s="7" t="s">
        <v>121</v>
      </c>
      <c r="C2757" s="19">
        <v>8.7183599999999997E-4</v>
      </c>
      <c r="D2757" s="9">
        <v>4.3133100000000002E-5</v>
      </c>
      <c r="E2757" s="10">
        <v>20.212700000000002</v>
      </c>
    </row>
    <row r="2758" spans="1:5" x14ac:dyDescent="0.25">
      <c r="A2758" s="23" t="s">
        <v>136</v>
      </c>
      <c r="B2758" s="7" t="s">
        <v>94</v>
      </c>
      <c r="C2758" s="19">
        <v>8.7361999999999997E-4</v>
      </c>
      <c r="D2758" s="9">
        <v>7.6115699999999994E-5</v>
      </c>
      <c r="E2758" s="24" t="s">
        <v>520</v>
      </c>
    </row>
    <row r="2759" spans="1:5" x14ac:dyDescent="0.25">
      <c r="A2759" s="6" t="s">
        <v>182</v>
      </c>
      <c r="B2759" s="7" t="s">
        <v>120</v>
      </c>
      <c r="C2759" s="19">
        <v>8.7416200000000005E-4</v>
      </c>
      <c r="D2759" s="9">
        <v>5.9851E-5</v>
      </c>
      <c r="E2759" s="10">
        <v>14.605600000000001</v>
      </c>
    </row>
    <row r="2760" spans="1:5" x14ac:dyDescent="0.25">
      <c r="A2760" s="6" t="s">
        <v>152</v>
      </c>
      <c r="B2760" s="7" t="s">
        <v>40</v>
      </c>
      <c r="C2760" s="19">
        <v>8.7484900000000003E-4</v>
      </c>
      <c r="D2760" s="9">
        <v>7.2918500000000003E-5</v>
      </c>
      <c r="E2760" s="24" t="s">
        <v>521</v>
      </c>
    </row>
    <row r="2761" spans="1:5" x14ac:dyDescent="0.25">
      <c r="A2761" s="6" t="s">
        <v>143</v>
      </c>
      <c r="B2761" s="7" t="s">
        <v>169</v>
      </c>
      <c r="C2761" s="19">
        <v>8.7567600000000004E-4</v>
      </c>
      <c r="D2761" s="9">
        <v>7.1659100000000006E-5</v>
      </c>
      <c r="E2761" s="24" t="s">
        <v>522</v>
      </c>
    </row>
    <row r="2762" spans="1:5" x14ac:dyDescent="0.25">
      <c r="A2762" s="6" t="s">
        <v>152</v>
      </c>
      <c r="B2762" s="7" t="s">
        <v>92</v>
      </c>
      <c r="C2762" s="19">
        <v>8.7616400000000002E-4</v>
      </c>
      <c r="D2762" s="9">
        <v>5.80554E-5</v>
      </c>
      <c r="E2762" s="10">
        <v>15.091900000000001</v>
      </c>
    </row>
    <row r="2763" spans="1:5" x14ac:dyDescent="0.25">
      <c r="A2763" s="6" t="s">
        <v>5</v>
      </c>
      <c r="B2763" s="7" t="s">
        <v>192</v>
      </c>
      <c r="C2763" s="19">
        <v>8.7672800000000001E-4</v>
      </c>
      <c r="D2763" s="9">
        <v>4.3298199999999998E-5</v>
      </c>
      <c r="E2763" s="10">
        <v>20.2486</v>
      </c>
    </row>
    <row r="2764" spans="1:5" x14ac:dyDescent="0.25">
      <c r="A2764" s="23" t="s">
        <v>136</v>
      </c>
      <c r="B2764" s="7" t="s">
        <v>184</v>
      </c>
      <c r="C2764" s="19">
        <v>8.7688600000000001E-4</v>
      </c>
      <c r="D2764" s="9">
        <v>6.9762000000000001E-5</v>
      </c>
      <c r="E2764" s="24" t="s">
        <v>523</v>
      </c>
    </row>
    <row r="2765" spans="1:5" x14ac:dyDescent="0.25">
      <c r="A2765" s="6" t="s">
        <v>43</v>
      </c>
      <c r="B2765" s="7" t="s">
        <v>195</v>
      </c>
      <c r="C2765" s="19">
        <v>8.7711099999999997E-4</v>
      </c>
      <c r="D2765" s="9">
        <v>7.9051499999999994E-5</v>
      </c>
      <c r="E2765" s="10">
        <v>11.0954</v>
      </c>
    </row>
    <row r="2766" spans="1:5" x14ac:dyDescent="0.25">
      <c r="A2766" s="6" t="s">
        <v>67</v>
      </c>
      <c r="B2766" s="7" t="s">
        <v>130</v>
      </c>
      <c r="C2766" s="19">
        <v>8.7872299999999998E-4</v>
      </c>
      <c r="D2766" s="9">
        <v>4.9982699999999998E-5</v>
      </c>
      <c r="E2766" s="10">
        <v>17.5806</v>
      </c>
    </row>
    <row r="2767" spans="1:5" x14ac:dyDescent="0.25">
      <c r="A2767" s="6" t="s">
        <v>182</v>
      </c>
      <c r="B2767" s="7" t="s">
        <v>66</v>
      </c>
      <c r="C2767" s="19">
        <v>8.7877099999999998E-4</v>
      </c>
      <c r="D2767" s="9">
        <v>5.3085399999999998E-5</v>
      </c>
      <c r="E2767" s="10">
        <v>16.553899999999999</v>
      </c>
    </row>
    <row r="2768" spans="1:5" x14ac:dyDescent="0.25">
      <c r="A2768" s="6" t="s">
        <v>182</v>
      </c>
      <c r="B2768" s="7" t="s">
        <v>84</v>
      </c>
      <c r="C2768" s="19">
        <v>8.7895400000000004E-4</v>
      </c>
      <c r="D2768" s="9">
        <v>5.6437999999999997E-5</v>
      </c>
      <c r="E2768" s="10">
        <v>15.5738</v>
      </c>
    </row>
    <row r="2769" spans="1:5" x14ac:dyDescent="0.25">
      <c r="A2769" s="13" t="s">
        <v>28</v>
      </c>
      <c r="B2769" s="7" t="s">
        <v>237</v>
      </c>
      <c r="C2769" s="19">
        <v>8.8337400000000003E-4</v>
      </c>
      <c r="D2769" s="9">
        <v>5.0228500000000002E-5</v>
      </c>
      <c r="E2769" s="10">
        <v>17.5871</v>
      </c>
    </row>
    <row r="2770" spans="1:5" x14ac:dyDescent="0.25">
      <c r="A2770" s="6" t="s">
        <v>10</v>
      </c>
      <c r="B2770" s="7" t="s">
        <v>88</v>
      </c>
      <c r="C2770" s="19">
        <v>8.8349299999999995E-4</v>
      </c>
      <c r="D2770" s="9">
        <v>4.2611699999999997E-5</v>
      </c>
      <c r="E2770" s="10">
        <v>20.733599999999999</v>
      </c>
    </row>
    <row r="2771" spans="1:5" x14ac:dyDescent="0.25">
      <c r="A2771" s="6" t="s">
        <v>26</v>
      </c>
      <c r="B2771" s="7" t="s">
        <v>139</v>
      </c>
      <c r="C2771" s="19">
        <v>8.8409700000000003E-4</v>
      </c>
      <c r="D2771" s="9">
        <v>4.9653700000000002E-5</v>
      </c>
      <c r="E2771" s="10">
        <v>17.805299999999999</v>
      </c>
    </row>
    <row r="2772" spans="1:5" x14ac:dyDescent="0.25">
      <c r="A2772" s="6" t="s">
        <v>143</v>
      </c>
      <c r="B2772" s="7" t="s">
        <v>154</v>
      </c>
      <c r="C2772" s="19">
        <v>8.8411999999999996E-4</v>
      </c>
      <c r="D2772" s="9">
        <v>7.08992E-5</v>
      </c>
      <c r="E2772" s="24" t="s">
        <v>524</v>
      </c>
    </row>
    <row r="2773" spans="1:5" x14ac:dyDescent="0.25">
      <c r="A2773" s="6" t="s">
        <v>143</v>
      </c>
      <c r="B2773" s="7" t="s">
        <v>90</v>
      </c>
      <c r="C2773" s="19">
        <v>8.8535800000000004E-4</v>
      </c>
      <c r="D2773" s="9">
        <v>7.7618899999999996E-5</v>
      </c>
      <c r="E2773" s="24" t="s">
        <v>525</v>
      </c>
    </row>
    <row r="2774" spans="1:5" x14ac:dyDescent="0.25">
      <c r="A2774" s="6" t="s">
        <v>182</v>
      </c>
      <c r="B2774" s="7" t="s">
        <v>106</v>
      </c>
      <c r="C2774" s="19">
        <v>8.8555199999999995E-4</v>
      </c>
      <c r="D2774" s="9">
        <v>5.4562999999999999E-5</v>
      </c>
      <c r="E2774" s="10">
        <v>16.229900000000001</v>
      </c>
    </row>
    <row r="2775" spans="1:5" x14ac:dyDescent="0.25">
      <c r="A2775" s="6" t="s">
        <v>43</v>
      </c>
      <c r="B2775" s="7" t="s">
        <v>141</v>
      </c>
      <c r="C2775" s="19">
        <v>8.8596499999999995E-4</v>
      </c>
      <c r="D2775" s="9">
        <v>7.9469599999999995E-5</v>
      </c>
      <c r="E2775" s="10">
        <v>11.1485</v>
      </c>
    </row>
    <row r="2776" spans="1:5" x14ac:dyDescent="0.25">
      <c r="A2776" s="6" t="s">
        <v>152</v>
      </c>
      <c r="B2776" s="7" t="s">
        <v>207</v>
      </c>
      <c r="C2776" s="19">
        <v>8.8601499999999998E-4</v>
      </c>
      <c r="D2776" s="9">
        <v>5.3049400000000001E-5</v>
      </c>
      <c r="E2776" s="10">
        <v>16.701699999999999</v>
      </c>
    </row>
    <row r="2777" spans="1:5" x14ac:dyDescent="0.25">
      <c r="A2777" s="6" t="s">
        <v>10</v>
      </c>
      <c r="B2777" s="7" t="s">
        <v>124</v>
      </c>
      <c r="C2777" s="19">
        <v>8.8678100000000001E-4</v>
      </c>
      <c r="D2777" s="9">
        <v>4.2504499999999999E-5</v>
      </c>
      <c r="E2777" s="10">
        <v>20.863199999999999</v>
      </c>
    </row>
    <row r="2778" spans="1:5" x14ac:dyDescent="0.25">
      <c r="A2778" s="6" t="s">
        <v>71</v>
      </c>
      <c r="B2778" s="7" t="s">
        <v>157</v>
      </c>
      <c r="C2778" s="19">
        <v>8.8837599999999997E-4</v>
      </c>
      <c r="D2778" s="9">
        <v>4.0259300000000003E-5</v>
      </c>
      <c r="E2778" s="10">
        <v>22.066400000000002</v>
      </c>
    </row>
    <row r="2779" spans="1:5" x14ac:dyDescent="0.25">
      <c r="A2779" s="6" t="s">
        <v>67</v>
      </c>
      <c r="B2779" s="7" t="s">
        <v>112</v>
      </c>
      <c r="C2779" s="19">
        <v>8.8866200000000002E-4</v>
      </c>
      <c r="D2779" s="9">
        <v>4.3198100000000002E-5</v>
      </c>
      <c r="E2779" s="10">
        <v>20.5718</v>
      </c>
    </row>
    <row r="2780" spans="1:5" x14ac:dyDescent="0.25">
      <c r="A2780" s="6" t="s">
        <v>143</v>
      </c>
      <c r="B2780" s="7" t="s">
        <v>173</v>
      </c>
      <c r="C2780" s="19">
        <v>8.89487E-4</v>
      </c>
      <c r="D2780" s="9">
        <v>7.0909999999999997E-5</v>
      </c>
      <c r="E2780" s="24" t="s">
        <v>526</v>
      </c>
    </row>
    <row r="2781" spans="1:5" x14ac:dyDescent="0.25">
      <c r="A2781" s="6" t="s">
        <v>182</v>
      </c>
      <c r="B2781" s="7" t="s">
        <v>90</v>
      </c>
      <c r="C2781" s="19">
        <v>8.8998400000000002E-4</v>
      </c>
      <c r="D2781" s="9">
        <v>5.8673900000000001E-5</v>
      </c>
      <c r="E2781" s="10">
        <v>15.1683</v>
      </c>
    </row>
    <row r="2782" spans="1:5" x14ac:dyDescent="0.25">
      <c r="A2782" s="6" t="s">
        <v>152</v>
      </c>
      <c r="B2782" s="7" t="s">
        <v>201</v>
      </c>
      <c r="C2782" s="19">
        <v>8.9054900000000003E-4</v>
      </c>
      <c r="D2782" s="9">
        <v>5.30462E-5</v>
      </c>
      <c r="E2782" s="10">
        <v>16.7882</v>
      </c>
    </row>
    <row r="2783" spans="1:5" x14ac:dyDescent="0.25">
      <c r="A2783" s="11" t="s">
        <v>22</v>
      </c>
      <c r="B2783" s="7" t="s">
        <v>213</v>
      </c>
      <c r="C2783" s="19">
        <v>8.9061900000000005E-4</v>
      </c>
      <c r="D2783" s="9">
        <v>5.3637999999999997E-5</v>
      </c>
      <c r="E2783" s="10">
        <v>16.604299999999999</v>
      </c>
    </row>
    <row r="2784" spans="1:5" x14ac:dyDescent="0.25">
      <c r="A2784" s="23" t="s">
        <v>136</v>
      </c>
      <c r="B2784" s="7" t="s">
        <v>44</v>
      </c>
      <c r="C2784" s="19">
        <v>8.9175799999999998E-4</v>
      </c>
      <c r="D2784" s="9">
        <v>8.4876600000000007E-5</v>
      </c>
      <c r="E2784" s="24" t="s">
        <v>527</v>
      </c>
    </row>
    <row r="2785" spans="1:5" x14ac:dyDescent="0.25">
      <c r="A2785" s="6" t="s">
        <v>71</v>
      </c>
      <c r="B2785" s="7" t="s">
        <v>224</v>
      </c>
      <c r="C2785" s="19">
        <v>8.9275599999999997E-4</v>
      </c>
      <c r="D2785" s="9">
        <v>4.3056799999999997E-5</v>
      </c>
      <c r="E2785" s="10">
        <v>20.734400000000001</v>
      </c>
    </row>
    <row r="2786" spans="1:5" x14ac:dyDescent="0.25">
      <c r="A2786" s="6" t="s">
        <v>143</v>
      </c>
      <c r="B2786" s="7" t="s">
        <v>120</v>
      </c>
      <c r="C2786" s="19">
        <v>8.9310599999999996E-4</v>
      </c>
      <c r="D2786" s="9">
        <v>7.9428800000000001E-5</v>
      </c>
      <c r="E2786" s="24" t="s">
        <v>528</v>
      </c>
    </row>
    <row r="2787" spans="1:5" x14ac:dyDescent="0.25">
      <c r="A2787" s="6" t="s">
        <v>182</v>
      </c>
      <c r="B2787" s="7" t="s">
        <v>169</v>
      </c>
      <c r="C2787" s="19">
        <v>8.9368100000000001E-4</v>
      </c>
      <c r="D2787" s="9">
        <v>5.2303199999999998E-5</v>
      </c>
      <c r="E2787" s="10">
        <v>17.086500000000001</v>
      </c>
    </row>
    <row r="2788" spans="1:5" x14ac:dyDescent="0.25">
      <c r="A2788" s="6" t="s">
        <v>143</v>
      </c>
      <c r="B2788" s="7" t="s">
        <v>82</v>
      </c>
      <c r="C2788" s="19">
        <v>8.9391700000000004E-4</v>
      </c>
      <c r="D2788" s="9">
        <v>6.88933E-5</v>
      </c>
      <c r="E2788" s="24" t="s">
        <v>529</v>
      </c>
    </row>
    <row r="2789" spans="1:5" x14ac:dyDescent="0.25">
      <c r="A2789" s="6" t="s">
        <v>152</v>
      </c>
      <c r="B2789" s="7" t="s">
        <v>193</v>
      </c>
      <c r="C2789" s="19">
        <v>8.9436799999999999E-4</v>
      </c>
      <c r="D2789" s="9">
        <v>5.4582900000000002E-5</v>
      </c>
      <c r="E2789" s="10">
        <v>16.3855</v>
      </c>
    </row>
    <row r="2790" spans="1:5" x14ac:dyDescent="0.25">
      <c r="A2790" s="6" t="s">
        <v>10</v>
      </c>
      <c r="B2790" s="7" t="s">
        <v>162</v>
      </c>
      <c r="C2790" s="19">
        <v>8.9618300000000005E-4</v>
      </c>
      <c r="D2790" s="9">
        <v>4.31567E-5</v>
      </c>
      <c r="E2790" s="10">
        <v>20.765799999999999</v>
      </c>
    </row>
    <row r="2791" spans="1:5" x14ac:dyDescent="0.25">
      <c r="A2791" s="6" t="s">
        <v>152</v>
      </c>
      <c r="B2791" s="7" t="s">
        <v>115</v>
      </c>
      <c r="C2791" s="19">
        <v>8.96531E-4</v>
      </c>
      <c r="D2791" s="9">
        <v>5.7482399999999997E-5</v>
      </c>
      <c r="E2791" s="10">
        <v>15.5966</v>
      </c>
    </row>
    <row r="2792" spans="1:5" x14ac:dyDescent="0.25">
      <c r="A2792" s="6" t="s">
        <v>31</v>
      </c>
      <c r="B2792" s="7" t="s">
        <v>24</v>
      </c>
      <c r="C2792" s="19">
        <v>8.9904299999999998E-4</v>
      </c>
      <c r="D2792" s="9">
        <v>7.5586800000000006E-5</v>
      </c>
      <c r="E2792" s="24" t="s">
        <v>530</v>
      </c>
    </row>
    <row r="2793" spans="1:5" x14ac:dyDescent="0.25">
      <c r="A2793" s="18" t="s">
        <v>62</v>
      </c>
      <c r="B2793" s="7" t="s">
        <v>44</v>
      </c>
      <c r="C2793" s="19">
        <v>8.9950900000000005E-4</v>
      </c>
      <c r="D2793" s="9">
        <v>6.9745000000000004E-5</v>
      </c>
      <c r="E2793" s="24" t="s">
        <v>531</v>
      </c>
    </row>
    <row r="2794" spans="1:5" x14ac:dyDescent="0.25">
      <c r="A2794" s="6" t="s">
        <v>71</v>
      </c>
      <c r="B2794" s="7" t="s">
        <v>24</v>
      </c>
      <c r="C2794" s="19">
        <v>9.0059299999999999E-4</v>
      </c>
      <c r="D2794" s="9">
        <v>6.8236499999999996E-5</v>
      </c>
      <c r="E2794" s="10">
        <v>13.1981</v>
      </c>
    </row>
    <row r="2795" spans="1:5" x14ac:dyDescent="0.25">
      <c r="A2795" s="6" t="s">
        <v>67</v>
      </c>
      <c r="B2795" s="7" t="s">
        <v>151</v>
      </c>
      <c r="C2795" s="19">
        <v>9.0066799999999998E-4</v>
      </c>
      <c r="D2795" s="9">
        <v>4.9984300000000002E-5</v>
      </c>
      <c r="E2795" s="10">
        <v>18.018999999999998</v>
      </c>
    </row>
    <row r="2796" spans="1:5" x14ac:dyDescent="0.25">
      <c r="A2796" s="6" t="s">
        <v>182</v>
      </c>
      <c r="B2796" s="7" t="s">
        <v>160</v>
      </c>
      <c r="C2796" s="19">
        <v>9.0172899999999999E-4</v>
      </c>
      <c r="D2796" s="9">
        <v>4.8241200000000002E-5</v>
      </c>
      <c r="E2796" s="10">
        <v>18.6921</v>
      </c>
    </row>
    <row r="2797" spans="1:5" x14ac:dyDescent="0.25">
      <c r="A2797" s="6" t="s">
        <v>143</v>
      </c>
      <c r="B2797" s="7" t="s">
        <v>118</v>
      </c>
      <c r="C2797" s="19">
        <v>9.0273700000000003E-4</v>
      </c>
      <c r="D2797" s="9">
        <v>7.0457000000000007E-5</v>
      </c>
      <c r="E2797" s="24" t="s">
        <v>532</v>
      </c>
    </row>
    <row r="2798" spans="1:5" x14ac:dyDescent="0.25">
      <c r="A2798" s="6" t="s">
        <v>143</v>
      </c>
      <c r="B2798" s="7" t="s">
        <v>66</v>
      </c>
      <c r="C2798" s="19">
        <v>9.0277800000000002E-4</v>
      </c>
      <c r="D2798" s="9">
        <v>7.2321499999999995E-5</v>
      </c>
      <c r="E2798" s="24" t="s">
        <v>533</v>
      </c>
    </row>
    <row r="2799" spans="1:5" x14ac:dyDescent="0.25">
      <c r="A2799" s="16" t="s">
        <v>32</v>
      </c>
      <c r="B2799" s="7" t="s">
        <v>214</v>
      </c>
      <c r="C2799" s="19">
        <v>9.0332900000000002E-4</v>
      </c>
      <c r="D2799" s="9">
        <v>4.2189900000000001E-5</v>
      </c>
      <c r="E2799" s="10">
        <v>21.411000000000001</v>
      </c>
    </row>
    <row r="2800" spans="1:5" x14ac:dyDescent="0.25">
      <c r="A2800" s="6" t="s">
        <v>67</v>
      </c>
      <c r="B2800" s="7" t="s">
        <v>116</v>
      </c>
      <c r="C2800" s="19">
        <v>9.0345699999999998E-4</v>
      </c>
      <c r="D2800" s="9">
        <v>4.8383200000000001E-5</v>
      </c>
      <c r="E2800" s="10">
        <v>18.672899999999998</v>
      </c>
    </row>
    <row r="2801" spans="1:5" x14ac:dyDescent="0.25">
      <c r="A2801" s="6" t="s">
        <v>8</v>
      </c>
      <c r="B2801" s="7" t="s">
        <v>167</v>
      </c>
      <c r="C2801" s="19">
        <v>9.04326E-4</v>
      </c>
      <c r="D2801" s="9">
        <v>3.8921799999999997E-5</v>
      </c>
      <c r="E2801" s="10">
        <v>23.234500000000001</v>
      </c>
    </row>
    <row r="2802" spans="1:5" x14ac:dyDescent="0.25">
      <c r="A2802" s="18" t="s">
        <v>62</v>
      </c>
      <c r="B2802" s="7" t="s">
        <v>185</v>
      </c>
      <c r="C2802" s="19">
        <v>9.0464099999999997E-4</v>
      </c>
      <c r="D2802" s="9">
        <v>5.2481000000000001E-5</v>
      </c>
      <c r="E2802" s="10">
        <v>17.237500000000001</v>
      </c>
    </row>
    <row r="2803" spans="1:5" x14ac:dyDescent="0.25">
      <c r="A2803" s="6" t="s">
        <v>10</v>
      </c>
      <c r="B2803" s="7" t="s">
        <v>48</v>
      </c>
      <c r="C2803" s="19">
        <v>9.0474999999999996E-4</v>
      </c>
      <c r="D2803" s="9">
        <v>4.3838799999999998E-5</v>
      </c>
      <c r="E2803" s="10">
        <v>20.638100000000001</v>
      </c>
    </row>
    <row r="2804" spans="1:5" x14ac:dyDescent="0.25">
      <c r="A2804" s="13" t="s">
        <v>28</v>
      </c>
      <c r="B2804" s="7" t="s">
        <v>40</v>
      </c>
      <c r="C2804" s="19">
        <v>9.0535699999999997E-4</v>
      </c>
      <c r="D2804" s="9">
        <v>6.0891299999999998E-5</v>
      </c>
      <c r="E2804" s="10">
        <v>14.868399999999999</v>
      </c>
    </row>
    <row r="2805" spans="1:5" x14ac:dyDescent="0.25">
      <c r="A2805" s="23" t="s">
        <v>136</v>
      </c>
      <c r="B2805" s="7" t="s">
        <v>93</v>
      </c>
      <c r="C2805" s="19">
        <v>9.0987000000000001E-4</v>
      </c>
      <c r="D2805" s="9">
        <v>7.4514399999999999E-5</v>
      </c>
      <c r="E2805" s="24" t="s">
        <v>534</v>
      </c>
    </row>
    <row r="2806" spans="1:5" x14ac:dyDescent="0.25">
      <c r="A2806" s="6" t="s">
        <v>182</v>
      </c>
      <c r="B2806" s="7" t="s">
        <v>199</v>
      </c>
      <c r="C2806" s="19">
        <v>9.1041199999999998E-4</v>
      </c>
      <c r="D2806" s="9">
        <v>5.2606099999999998E-5</v>
      </c>
      <c r="E2806" s="10">
        <v>17.3062</v>
      </c>
    </row>
    <row r="2807" spans="1:5" x14ac:dyDescent="0.25">
      <c r="A2807" s="6" t="s">
        <v>182</v>
      </c>
      <c r="B2807" s="7" t="s">
        <v>173</v>
      </c>
      <c r="C2807" s="19">
        <v>9.1050600000000005E-4</v>
      </c>
      <c r="D2807" s="9">
        <v>5.2760000000000003E-5</v>
      </c>
      <c r="E2807" s="10">
        <v>17.2575</v>
      </c>
    </row>
    <row r="2808" spans="1:5" x14ac:dyDescent="0.25">
      <c r="A2808" s="23" t="s">
        <v>136</v>
      </c>
      <c r="B2808" s="7" t="s">
        <v>141</v>
      </c>
      <c r="C2808" s="19">
        <v>9.1129899999999996E-4</v>
      </c>
      <c r="D2808" s="9">
        <v>7.0999800000000004E-5</v>
      </c>
      <c r="E2808" s="24" t="s">
        <v>535</v>
      </c>
    </row>
    <row r="2809" spans="1:5" x14ac:dyDescent="0.25">
      <c r="A2809" s="6" t="s">
        <v>43</v>
      </c>
      <c r="B2809" s="7" t="s">
        <v>99</v>
      </c>
      <c r="C2809" s="19">
        <v>9.1283E-4</v>
      </c>
      <c r="D2809" s="9">
        <v>8.7736600000000003E-5</v>
      </c>
      <c r="E2809" s="24" t="s">
        <v>536</v>
      </c>
    </row>
    <row r="2810" spans="1:5" x14ac:dyDescent="0.25">
      <c r="A2810" s="6" t="s">
        <v>182</v>
      </c>
      <c r="B2810" s="7" t="s">
        <v>82</v>
      </c>
      <c r="C2810" s="19">
        <v>9.1641599999999998E-4</v>
      </c>
      <c r="D2810" s="9">
        <v>5.1495900000000003E-5</v>
      </c>
      <c r="E2810" s="10">
        <v>17.7959</v>
      </c>
    </row>
    <row r="2811" spans="1:5" x14ac:dyDescent="0.25">
      <c r="A2811" s="6" t="s">
        <v>43</v>
      </c>
      <c r="B2811" s="7" t="s">
        <v>111</v>
      </c>
      <c r="C2811" s="19">
        <v>9.1710399999999997E-4</v>
      </c>
      <c r="D2811" s="9">
        <v>8.3465800000000003E-5</v>
      </c>
      <c r="E2811" s="24" t="s">
        <v>537</v>
      </c>
    </row>
    <row r="2812" spans="1:5" x14ac:dyDescent="0.25">
      <c r="A2812" s="6" t="s">
        <v>10</v>
      </c>
      <c r="B2812" s="7" t="s">
        <v>243</v>
      </c>
      <c r="C2812" s="19">
        <v>9.1925600000000002E-4</v>
      </c>
      <c r="D2812" s="9">
        <v>4.9690200000000001E-5</v>
      </c>
      <c r="E2812" s="10">
        <v>18.4998</v>
      </c>
    </row>
    <row r="2813" spans="1:5" x14ac:dyDescent="0.25">
      <c r="A2813" s="23" t="s">
        <v>136</v>
      </c>
      <c r="B2813" s="7" t="s">
        <v>195</v>
      </c>
      <c r="C2813" s="19">
        <v>9.1984900000000004E-4</v>
      </c>
      <c r="D2813" s="9">
        <v>7.02717E-5</v>
      </c>
      <c r="E2813" s="10">
        <v>13.0899</v>
      </c>
    </row>
    <row r="2814" spans="1:5" x14ac:dyDescent="0.25">
      <c r="A2814" s="23" t="s">
        <v>136</v>
      </c>
      <c r="B2814" s="7" t="s">
        <v>100</v>
      </c>
      <c r="C2814" s="19">
        <v>9.2035700000000001E-4</v>
      </c>
      <c r="D2814" s="9">
        <v>7.0592299999999998E-5</v>
      </c>
      <c r="E2814" s="10">
        <v>13.037599999999999</v>
      </c>
    </row>
    <row r="2815" spans="1:5" x14ac:dyDescent="0.25">
      <c r="A2815" s="23" t="s">
        <v>136</v>
      </c>
      <c r="B2815" s="7" t="s">
        <v>115</v>
      </c>
      <c r="C2815" s="19">
        <v>9.2035999999999995E-4</v>
      </c>
      <c r="D2815" s="9">
        <v>7.3973200000000005E-5</v>
      </c>
      <c r="E2815" s="24" t="s">
        <v>538</v>
      </c>
    </row>
    <row r="2816" spans="1:5" x14ac:dyDescent="0.25">
      <c r="A2816" s="6" t="s">
        <v>31</v>
      </c>
      <c r="B2816" s="7" t="s">
        <v>243</v>
      </c>
      <c r="C2816" s="19">
        <v>9.2124999999999998E-4</v>
      </c>
      <c r="D2816" s="9">
        <v>5.2166100000000002E-5</v>
      </c>
      <c r="E2816" s="10">
        <v>17.6599</v>
      </c>
    </row>
    <row r="2817" spans="1:5" x14ac:dyDescent="0.25">
      <c r="A2817" s="6" t="s">
        <v>31</v>
      </c>
      <c r="B2817" s="7" t="s">
        <v>241</v>
      </c>
      <c r="C2817" s="19">
        <v>9.2533100000000005E-4</v>
      </c>
      <c r="D2817" s="9">
        <v>4.3195499999999997E-5</v>
      </c>
      <c r="E2817" s="10">
        <v>21.421900000000001</v>
      </c>
    </row>
    <row r="2818" spans="1:5" x14ac:dyDescent="0.25">
      <c r="A2818" s="6" t="s">
        <v>26</v>
      </c>
      <c r="B2818" s="7" t="s">
        <v>101</v>
      </c>
      <c r="C2818" s="19">
        <v>9.2546399999999997E-4</v>
      </c>
      <c r="D2818" s="9">
        <v>4.2129799999999998E-5</v>
      </c>
      <c r="E2818" s="10">
        <v>21.966999999999999</v>
      </c>
    </row>
    <row r="2819" spans="1:5" x14ac:dyDescent="0.25">
      <c r="A2819" s="6" t="s">
        <v>43</v>
      </c>
      <c r="B2819" s="7" t="s">
        <v>133</v>
      </c>
      <c r="C2819" s="19">
        <v>9.2567400000000003E-4</v>
      </c>
      <c r="D2819" s="9">
        <v>8.08746E-5</v>
      </c>
      <c r="E2819" s="24" t="s">
        <v>539</v>
      </c>
    </row>
    <row r="2820" spans="1:5" x14ac:dyDescent="0.25">
      <c r="A2820" s="6" t="s">
        <v>43</v>
      </c>
      <c r="B2820" s="7" t="s">
        <v>86</v>
      </c>
      <c r="C2820" s="19">
        <v>9.2585200000000001E-4</v>
      </c>
      <c r="D2820" s="9">
        <v>8.0363099999999996E-5</v>
      </c>
      <c r="E2820" s="24" t="s">
        <v>540</v>
      </c>
    </row>
    <row r="2821" spans="1:5" x14ac:dyDescent="0.25">
      <c r="A2821" s="23" t="s">
        <v>136</v>
      </c>
      <c r="B2821" s="7" t="s">
        <v>99</v>
      </c>
      <c r="C2821" s="19">
        <v>9.2670800000000005E-4</v>
      </c>
      <c r="D2821" s="9">
        <v>7.8763099999999998E-5</v>
      </c>
      <c r="E2821" s="24" t="s">
        <v>541</v>
      </c>
    </row>
    <row r="2822" spans="1:5" x14ac:dyDescent="0.25">
      <c r="A2822" s="6" t="s">
        <v>5</v>
      </c>
      <c r="B2822" s="7" t="s">
        <v>213</v>
      </c>
      <c r="C2822" s="19">
        <v>9.27628E-4</v>
      </c>
      <c r="D2822" s="9">
        <v>4.9227899999999997E-5</v>
      </c>
      <c r="E2822" s="10">
        <v>18.843599999999999</v>
      </c>
    </row>
    <row r="2823" spans="1:5" x14ac:dyDescent="0.25">
      <c r="A2823" s="6" t="s">
        <v>152</v>
      </c>
      <c r="B2823" s="7" t="s">
        <v>100</v>
      </c>
      <c r="C2823" s="19">
        <v>9.2765199999999995E-4</v>
      </c>
      <c r="D2823" s="9">
        <v>5.8734999999999999E-5</v>
      </c>
      <c r="E2823" s="10">
        <v>15.793900000000001</v>
      </c>
    </row>
    <row r="2824" spans="1:5" x14ac:dyDescent="0.25">
      <c r="A2824" s="6" t="s">
        <v>5</v>
      </c>
      <c r="B2824" s="7" t="s">
        <v>197</v>
      </c>
      <c r="C2824" s="19">
        <v>9.2781999999999999E-4</v>
      </c>
      <c r="D2824" s="9">
        <v>5.3605099999999999E-5</v>
      </c>
      <c r="E2824" s="10">
        <v>17.308399999999999</v>
      </c>
    </row>
    <row r="2825" spans="1:5" x14ac:dyDescent="0.25">
      <c r="A2825" s="6" t="s">
        <v>26</v>
      </c>
      <c r="B2825" s="7" t="s">
        <v>472</v>
      </c>
      <c r="C2825" s="19">
        <v>9.2818800000000004E-4</v>
      </c>
      <c r="D2825" s="9">
        <v>4.2629800000000003E-5</v>
      </c>
      <c r="E2825" s="10">
        <v>21.773199999999999</v>
      </c>
    </row>
    <row r="2826" spans="1:5" x14ac:dyDescent="0.25">
      <c r="A2826" s="18" t="s">
        <v>62</v>
      </c>
      <c r="B2826" s="7" t="s">
        <v>119</v>
      </c>
      <c r="C2826" s="19">
        <v>9.2907500000000002E-4</v>
      </c>
      <c r="D2826" s="9">
        <v>6.6714100000000006E-5</v>
      </c>
      <c r="E2826" s="10">
        <v>13.9262</v>
      </c>
    </row>
    <row r="2827" spans="1:5" x14ac:dyDescent="0.25">
      <c r="A2827" s="14" t="s">
        <v>29</v>
      </c>
      <c r="B2827" s="7" t="s">
        <v>185</v>
      </c>
      <c r="C2827" s="19">
        <v>9.2961200000000002E-4</v>
      </c>
      <c r="D2827" s="9">
        <v>5.2843999999999998E-5</v>
      </c>
      <c r="E2827" s="10">
        <v>17.5916</v>
      </c>
    </row>
    <row r="2828" spans="1:5" x14ac:dyDescent="0.25">
      <c r="A2828" s="6" t="s">
        <v>143</v>
      </c>
      <c r="B2828" s="7" t="s">
        <v>160</v>
      </c>
      <c r="C2828" s="19">
        <v>9.3007799999999998E-4</v>
      </c>
      <c r="D2828" s="9">
        <v>6.89274E-5</v>
      </c>
      <c r="E2828" s="10">
        <v>13.493600000000001</v>
      </c>
    </row>
    <row r="2829" spans="1:5" x14ac:dyDescent="0.25">
      <c r="A2829" s="16" t="s">
        <v>32</v>
      </c>
      <c r="B2829" s="7" t="s">
        <v>105</v>
      </c>
      <c r="C2829" s="19">
        <v>9.3228099999999997E-4</v>
      </c>
      <c r="D2829" s="9">
        <v>5.3941499999999998E-5</v>
      </c>
      <c r="E2829" s="10">
        <v>17.283200000000001</v>
      </c>
    </row>
    <row r="2830" spans="1:5" x14ac:dyDescent="0.25">
      <c r="A2830" s="6" t="s">
        <v>143</v>
      </c>
      <c r="B2830" s="7" t="s">
        <v>199</v>
      </c>
      <c r="C2830" s="19">
        <v>9.3319599999999996E-4</v>
      </c>
      <c r="D2830" s="9">
        <v>7.4104199999999994E-5</v>
      </c>
      <c r="E2830" s="10">
        <v>12.593</v>
      </c>
    </row>
    <row r="2831" spans="1:5" x14ac:dyDescent="0.25">
      <c r="A2831" s="6" t="s">
        <v>182</v>
      </c>
      <c r="B2831" s="7" t="s">
        <v>210</v>
      </c>
      <c r="C2831" s="19">
        <v>9.34996E-4</v>
      </c>
      <c r="D2831" s="9">
        <v>4.9375400000000002E-5</v>
      </c>
      <c r="E2831" s="10">
        <v>18.936499999999999</v>
      </c>
    </row>
    <row r="2832" spans="1:5" x14ac:dyDescent="0.25">
      <c r="A2832" s="13" t="s">
        <v>28</v>
      </c>
      <c r="B2832" s="7" t="s">
        <v>261</v>
      </c>
      <c r="C2832" s="19">
        <v>9.3713399999999995E-4</v>
      </c>
      <c r="D2832" s="9">
        <v>4.19825E-5</v>
      </c>
      <c r="E2832" s="10">
        <v>22.321999999999999</v>
      </c>
    </row>
    <row r="2833" spans="1:5" x14ac:dyDescent="0.25">
      <c r="A2833" s="23" t="s">
        <v>136</v>
      </c>
      <c r="B2833" s="7" t="s">
        <v>111</v>
      </c>
      <c r="C2833" s="19">
        <v>9.37895E-4</v>
      </c>
      <c r="D2833" s="9">
        <v>7.3465200000000003E-5</v>
      </c>
      <c r="E2833" s="24" t="s">
        <v>542</v>
      </c>
    </row>
    <row r="2834" spans="1:5" x14ac:dyDescent="0.25">
      <c r="A2834" s="6" t="s">
        <v>43</v>
      </c>
      <c r="B2834" s="7" t="s">
        <v>207</v>
      </c>
      <c r="C2834" s="19">
        <v>9.39575E-4</v>
      </c>
      <c r="D2834" s="9">
        <v>8.0826800000000003E-5</v>
      </c>
      <c r="E2834" s="24" t="s">
        <v>543</v>
      </c>
    </row>
    <row r="2835" spans="1:5" x14ac:dyDescent="0.25">
      <c r="A2835" s="11" t="s">
        <v>22</v>
      </c>
      <c r="B2835" s="7" t="s">
        <v>192</v>
      </c>
      <c r="C2835" s="19">
        <v>9.4038300000000004E-4</v>
      </c>
      <c r="D2835" s="9">
        <v>5.0986999999999998E-5</v>
      </c>
      <c r="E2835" s="10">
        <v>18.4436</v>
      </c>
    </row>
    <row r="2836" spans="1:5" x14ac:dyDescent="0.25">
      <c r="A2836" s="6" t="s">
        <v>182</v>
      </c>
      <c r="B2836" s="7" t="s">
        <v>70</v>
      </c>
      <c r="C2836" s="19">
        <v>9.4142900000000003E-4</v>
      </c>
      <c r="D2836" s="9">
        <v>5.0806200000000002E-5</v>
      </c>
      <c r="E2836" s="10">
        <v>18.529800000000002</v>
      </c>
    </row>
    <row r="2837" spans="1:5" x14ac:dyDescent="0.25">
      <c r="A2837" s="6" t="s">
        <v>43</v>
      </c>
      <c r="B2837" s="7" t="s">
        <v>83</v>
      </c>
      <c r="C2837" s="19">
        <v>9.4295700000000002E-4</v>
      </c>
      <c r="D2837" s="9">
        <v>8.9480600000000005E-5</v>
      </c>
      <c r="E2837" s="24" t="s">
        <v>544</v>
      </c>
    </row>
    <row r="2838" spans="1:5" x14ac:dyDescent="0.25">
      <c r="A2838" s="23" t="s">
        <v>136</v>
      </c>
      <c r="B2838" s="7" t="s">
        <v>114</v>
      </c>
      <c r="C2838" s="19">
        <v>9.4377999999999997E-4</v>
      </c>
      <c r="D2838" s="9">
        <v>7.7108700000000003E-5</v>
      </c>
      <c r="E2838" s="24" t="s">
        <v>545</v>
      </c>
    </row>
    <row r="2839" spans="1:5" x14ac:dyDescent="0.25">
      <c r="A2839" s="6" t="s">
        <v>43</v>
      </c>
      <c r="B2839" s="7" t="s">
        <v>109</v>
      </c>
      <c r="C2839" s="19">
        <v>9.4387099999999999E-4</v>
      </c>
      <c r="D2839" s="9">
        <v>8.4457999999999997E-5</v>
      </c>
      <c r="E2839" s="10">
        <v>11.175599999999999</v>
      </c>
    </row>
    <row r="2840" spans="1:5" x14ac:dyDescent="0.25">
      <c r="A2840" s="6" t="s">
        <v>67</v>
      </c>
      <c r="B2840" s="7" t="s">
        <v>164</v>
      </c>
      <c r="C2840" s="19">
        <v>9.4627000000000003E-4</v>
      </c>
      <c r="D2840" s="9">
        <v>4.73442E-5</v>
      </c>
      <c r="E2840" s="10">
        <v>19.986999999999998</v>
      </c>
    </row>
    <row r="2841" spans="1:5" x14ac:dyDescent="0.25">
      <c r="A2841" s="14" t="s">
        <v>29</v>
      </c>
      <c r="B2841" s="7" t="s">
        <v>119</v>
      </c>
      <c r="C2841" s="19">
        <v>9.4732499999999995E-4</v>
      </c>
      <c r="D2841" s="9">
        <v>6.3687699999999997E-5</v>
      </c>
      <c r="E2841" s="10">
        <v>14.874499999999999</v>
      </c>
    </row>
    <row r="2842" spans="1:5" x14ac:dyDescent="0.25">
      <c r="A2842" s="6" t="s">
        <v>43</v>
      </c>
      <c r="B2842" s="7" t="s">
        <v>85</v>
      </c>
      <c r="C2842" s="19">
        <v>9.4956900000000004E-4</v>
      </c>
      <c r="D2842" s="9">
        <v>8.3791900000000007E-5</v>
      </c>
      <c r="E2842" s="24" t="s">
        <v>546</v>
      </c>
    </row>
    <row r="2843" spans="1:5" x14ac:dyDescent="0.25">
      <c r="A2843" s="23" t="s">
        <v>136</v>
      </c>
      <c r="B2843" s="7" t="s">
        <v>186</v>
      </c>
      <c r="C2843" s="19">
        <v>9.5180500000000001E-4</v>
      </c>
      <c r="D2843" s="9">
        <v>6.8133500000000001E-5</v>
      </c>
      <c r="E2843" s="10">
        <v>13.9697</v>
      </c>
    </row>
    <row r="2844" spans="1:5" x14ac:dyDescent="0.25">
      <c r="A2844" s="23" t="s">
        <v>136</v>
      </c>
      <c r="B2844" s="7" t="s">
        <v>254</v>
      </c>
      <c r="C2844" s="19">
        <v>9.5220799999999996E-4</v>
      </c>
      <c r="D2844" s="9">
        <v>6.8743899999999998E-5</v>
      </c>
      <c r="E2844" s="10">
        <v>13.8515</v>
      </c>
    </row>
    <row r="2845" spans="1:5" x14ac:dyDescent="0.25">
      <c r="A2845" s="16" t="s">
        <v>32</v>
      </c>
      <c r="B2845" s="7" t="s">
        <v>243</v>
      </c>
      <c r="C2845" s="19">
        <v>9.5312299999999995E-4</v>
      </c>
      <c r="D2845" s="9">
        <v>5.0347299999999998E-5</v>
      </c>
      <c r="E2845" s="10">
        <v>18.930900000000001</v>
      </c>
    </row>
    <row r="2846" spans="1:5" x14ac:dyDescent="0.25">
      <c r="A2846" s="23" t="s">
        <v>136</v>
      </c>
      <c r="B2846" s="7" t="s">
        <v>215</v>
      </c>
      <c r="C2846" s="19">
        <v>9.5338900000000002E-4</v>
      </c>
      <c r="D2846" s="9">
        <v>7.3275999999999994E-5</v>
      </c>
      <c r="E2846" s="10">
        <v>13.010899999999999</v>
      </c>
    </row>
    <row r="2847" spans="1:5" x14ac:dyDescent="0.25">
      <c r="A2847" s="6" t="s">
        <v>43</v>
      </c>
      <c r="B2847" s="7" t="s">
        <v>94</v>
      </c>
      <c r="C2847" s="19">
        <v>9.5341399999999998E-4</v>
      </c>
      <c r="D2847" s="9">
        <v>8.3369900000000003E-5</v>
      </c>
      <c r="E2847" s="10">
        <v>11.436</v>
      </c>
    </row>
    <row r="2848" spans="1:5" x14ac:dyDescent="0.25">
      <c r="A2848" s="6" t="s">
        <v>81</v>
      </c>
      <c r="B2848" s="7" t="s">
        <v>59</v>
      </c>
      <c r="C2848" s="19">
        <v>9.5474000000000004E-4</v>
      </c>
      <c r="D2848" s="9">
        <v>4.6683600000000001E-5</v>
      </c>
      <c r="E2848" s="10">
        <v>20.4513</v>
      </c>
    </row>
    <row r="2849" spans="1:5" x14ac:dyDescent="0.25">
      <c r="A2849" s="6" t="s">
        <v>67</v>
      </c>
      <c r="B2849" s="7" t="s">
        <v>88</v>
      </c>
      <c r="C2849" s="19">
        <v>9.5525700000000005E-4</v>
      </c>
      <c r="D2849" s="9">
        <v>4.2954200000000003E-5</v>
      </c>
      <c r="E2849" s="10">
        <v>22.238900000000001</v>
      </c>
    </row>
    <row r="2850" spans="1:5" x14ac:dyDescent="0.25">
      <c r="A2850" s="6" t="s">
        <v>143</v>
      </c>
      <c r="B2850" s="7" t="s">
        <v>70</v>
      </c>
      <c r="C2850" s="19">
        <v>9.5571199999999995E-4</v>
      </c>
      <c r="D2850" s="9">
        <v>7.2660100000000006E-5</v>
      </c>
      <c r="E2850" s="10">
        <v>13.1532</v>
      </c>
    </row>
    <row r="2851" spans="1:5" x14ac:dyDescent="0.25">
      <c r="A2851" s="6" t="s">
        <v>152</v>
      </c>
      <c r="B2851" s="7" t="s">
        <v>89</v>
      </c>
      <c r="C2851" s="19">
        <v>9.5896100000000004E-4</v>
      </c>
      <c r="D2851" s="9">
        <v>6.5592800000000007E-5</v>
      </c>
      <c r="E2851" s="10">
        <v>14.619899999999999</v>
      </c>
    </row>
    <row r="2852" spans="1:5" x14ac:dyDescent="0.25">
      <c r="A2852" s="6" t="s">
        <v>152</v>
      </c>
      <c r="B2852" s="7" t="s">
        <v>150</v>
      </c>
      <c r="C2852" s="19">
        <v>9.6079800000000001E-4</v>
      </c>
      <c r="D2852" s="9">
        <v>5.68593E-5</v>
      </c>
      <c r="E2852" s="10">
        <v>16.8978</v>
      </c>
    </row>
    <row r="2853" spans="1:5" x14ac:dyDescent="0.25">
      <c r="A2853" s="6" t="s">
        <v>43</v>
      </c>
      <c r="B2853" s="7" t="s">
        <v>184</v>
      </c>
      <c r="C2853" s="19">
        <v>9.6201499999999998E-4</v>
      </c>
      <c r="D2853" s="9">
        <v>8.0382000000000004E-5</v>
      </c>
      <c r="E2853" s="10">
        <v>11.968</v>
      </c>
    </row>
    <row r="2854" spans="1:5" x14ac:dyDescent="0.25">
      <c r="A2854" s="23" t="s">
        <v>136</v>
      </c>
      <c r="B2854" s="7" t="s">
        <v>193</v>
      </c>
      <c r="C2854" s="19">
        <v>9.6304500000000005E-4</v>
      </c>
      <c r="D2854" s="9">
        <v>7.3944900000000004E-5</v>
      </c>
      <c r="E2854" s="10">
        <v>13.0238</v>
      </c>
    </row>
    <row r="2855" spans="1:5" x14ac:dyDescent="0.25">
      <c r="A2855" s="6" t="s">
        <v>8</v>
      </c>
      <c r="B2855" s="7" t="s">
        <v>236</v>
      </c>
      <c r="C2855" s="19">
        <v>9.6390699999999996E-4</v>
      </c>
      <c r="D2855" s="9">
        <v>3.7133499999999999E-5</v>
      </c>
      <c r="E2855" s="10">
        <v>25.957899999999999</v>
      </c>
    </row>
    <row r="2856" spans="1:5" x14ac:dyDescent="0.25">
      <c r="A2856" s="6" t="s">
        <v>152</v>
      </c>
      <c r="B2856" s="7" t="s">
        <v>114</v>
      </c>
      <c r="C2856" s="19">
        <v>9.6456799999999996E-4</v>
      </c>
      <c r="D2856" s="9">
        <v>6.4249400000000002E-5</v>
      </c>
      <c r="E2856" s="10">
        <v>15.0129</v>
      </c>
    </row>
    <row r="2857" spans="1:5" x14ac:dyDescent="0.25">
      <c r="A2857" s="6" t="s">
        <v>152</v>
      </c>
      <c r="B2857" s="7" t="s">
        <v>215</v>
      </c>
      <c r="C2857" s="19">
        <v>9.6634900000000003E-4</v>
      </c>
      <c r="D2857" s="9">
        <v>5.4409500000000001E-5</v>
      </c>
      <c r="E2857" s="10">
        <v>17.7607</v>
      </c>
    </row>
    <row r="2858" spans="1:5" x14ac:dyDescent="0.25">
      <c r="A2858" s="6" t="s">
        <v>152</v>
      </c>
      <c r="B2858" s="7" t="s">
        <v>246</v>
      </c>
      <c r="C2858" s="19">
        <v>9.6812999999999999E-4</v>
      </c>
      <c r="D2858" s="9">
        <v>5.4987000000000001E-5</v>
      </c>
      <c r="E2858" s="10">
        <v>17.6065</v>
      </c>
    </row>
    <row r="2859" spans="1:5" x14ac:dyDescent="0.25">
      <c r="A2859" s="6" t="s">
        <v>71</v>
      </c>
      <c r="B2859" s="7" t="s">
        <v>119</v>
      </c>
      <c r="C2859" s="19">
        <v>9.68847E-4</v>
      </c>
      <c r="D2859" s="9">
        <v>5.3121600000000003E-5</v>
      </c>
      <c r="E2859" s="10">
        <v>18.238299999999999</v>
      </c>
    </row>
    <row r="2860" spans="1:5" x14ac:dyDescent="0.25">
      <c r="A2860" s="6" t="s">
        <v>10</v>
      </c>
      <c r="B2860" s="7" t="s">
        <v>194</v>
      </c>
      <c r="C2860" s="19">
        <v>9.6920800000000005E-4</v>
      </c>
      <c r="D2860" s="9">
        <v>5.2049899999999998E-5</v>
      </c>
      <c r="E2860" s="10">
        <v>18.620799999999999</v>
      </c>
    </row>
    <row r="2861" spans="1:5" x14ac:dyDescent="0.25">
      <c r="A2861" s="6" t="s">
        <v>143</v>
      </c>
      <c r="B2861" s="7" t="s">
        <v>210</v>
      </c>
      <c r="C2861" s="19">
        <v>9.6952599999999996E-4</v>
      </c>
      <c r="D2861" s="9">
        <v>7.1227299999999995E-5</v>
      </c>
      <c r="E2861" s="10">
        <v>13.611700000000001</v>
      </c>
    </row>
    <row r="2862" spans="1:5" x14ac:dyDescent="0.25">
      <c r="A2862" s="6" t="s">
        <v>67</v>
      </c>
      <c r="B2862" s="7" t="s">
        <v>220</v>
      </c>
      <c r="C2862" s="19">
        <v>9.6955499999999998E-4</v>
      </c>
      <c r="D2862" s="9">
        <v>4.8399400000000003E-5</v>
      </c>
      <c r="E2862" s="10">
        <v>20.032299999999999</v>
      </c>
    </row>
    <row r="2863" spans="1:5" x14ac:dyDescent="0.25">
      <c r="A2863" s="6" t="s">
        <v>10</v>
      </c>
      <c r="B2863" s="7" t="s">
        <v>47</v>
      </c>
      <c r="C2863" s="19">
        <v>9.69611E-4</v>
      </c>
      <c r="D2863" s="9">
        <v>5.5135600000000001E-5</v>
      </c>
      <c r="E2863" s="10">
        <v>17.585899999999999</v>
      </c>
    </row>
    <row r="2864" spans="1:5" x14ac:dyDescent="0.25">
      <c r="A2864" s="6" t="s">
        <v>143</v>
      </c>
      <c r="B2864" s="7" t="s">
        <v>106</v>
      </c>
      <c r="C2864" s="19">
        <v>9.7001599999999998E-4</v>
      </c>
      <c r="D2864" s="9">
        <v>7.4395300000000002E-5</v>
      </c>
      <c r="E2864" s="10">
        <v>13.0387</v>
      </c>
    </row>
    <row r="2865" spans="1:5" x14ac:dyDescent="0.25">
      <c r="A2865" s="6" t="s">
        <v>43</v>
      </c>
      <c r="B2865" s="7" t="s">
        <v>126</v>
      </c>
      <c r="C2865" s="19">
        <v>9.7106799999999995E-4</v>
      </c>
      <c r="D2865" s="9">
        <v>8.3819600000000006E-5</v>
      </c>
      <c r="E2865" s="24" t="s">
        <v>547</v>
      </c>
    </row>
    <row r="2866" spans="1:5" x14ac:dyDescent="0.25">
      <c r="A2866" s="6" t="s">
        <v>152</v>
      </c>
      <c r="B2866" s="7" t="s">
        <v>97</v>
      </c>
      <c r="C2866" s="19">
        <v>9.7370400000000004E-4</v>
      </c>
      <c r="D2866" s="9">
        <v>5.84108E-5</v>
      </c>
      <c r="E2866" s="10">
        <v>16.669899999999998</v>
      </c>
    </row>
    <row r="2867" spans="1:5" x14ac:dyDescent="0.25">
      <c r="A2867" s="6" t="s">
        <v>182</v>
      </c>
      <c r="B2867" s="7" t="s">
        <v>107</v>
      </c>
      <c r="C2867" s="19">
        <v>9.7415700000000002E-4</v>
      </c>
      <c r="D2867" s="9">
        <v>6.2253000000000002E-5</v>
      </c>
      <c r="E2867" s="10">
        <v>15.648300000000001</v>
      </c>
    </row>
    <row r="2868" spans="1:5" x14ac:dyDescent="0.25">
      <c r="A2868" s="6" t="s">
        <v>43</v>
      </c>
      <c r="B2868" s="7" t="s">
        <v>93</v>
      </c>
      <c r="C2868" s="19">
        <v>9.7601199999999995E-4</v>
      </c>
      <c r="D2868" s="9">
        <v>8.1542100000000007E-5</v>
      </c>
      <c r="E2868" s="24" t="s">
        <v>548</v>
      </c>
    </row>
    <row r="2869" spans="1:5" x14ac:dyDescent="0.25">
      <c r="A2869" s="6" t="s">
        <v>81</v>
      </c>
      <c r="B2869" s="7" t="s">
        <v>241</v>
      </c>
      <c r="C2869" s="19">
        <v>9.76132E-4</v>
      </c>
      <c r="D2869" s="9">
        <v>4.3429600000000002E-5</v>
      </c>
      <c r="E2869" s="10">
        <v>22.476199999999999</v>
      </c>
    </row>
    <row r="2870" spans="1:5" x14ac:dyDescent="0.25">
      <c r="A2870" s="6" t="s">
        <v>171</v>
      </c>
      <c r="B2870" s="7" t="s">
        <v>201</v>
      </c>
      <c r="C2870" s="19">
        <v>9.76332E-4</v>
      </c>
      <c r="D2870" s="9">
        <v>3.6635899999999999E-5</v>
      </c>
      <c r="E2870" s="10">
        <v>26.6496</v>
      </c>
    </row>
    <row r="2871" spans="1:5" x14ac:dyDescent="0.25">
      <c r="A2871" s="6" t="s">
        <v>43</v>
      </c>
      <c r="B2871" s="7" t="s">
        <v>92</v>
      </c>
      <c r="C2871" s="19">
        <v>9.7656000000000001E-4</v>
      </c>
      <c r="D2871" s="9">
        <v>8.5740299999999996E-5</v>
      </c>
      <c r="E2871" s="24" t="s">
        <v>549</v>
      </c>
    </row>
    <row r="2872" spans="1:5" x14ac:dyDescent="0.25">
      <c r="A2872" s="6" t="s">
        <v>43</v>
      </c>
      <c r="B2872" s="7" t="s">
        <v>193</v>
      </c>
      <c r="C2872" s="19">
        <v>9.7819000000000009E-4</v>
      </c>
      <c r="D2872" s="9">
        <v>8.1864400000000002E-5</v>
      </c>
      <c r="E2872" s="24" t="s">
        <v>550</v>
      </c>
    </row>
    <row r="2873" spans="1:5" x14ac:dyDescent="0.25">
      <c r="A2873" s="6" t="s">
        <v>31</v>
      </c>
      <c r="B2873" s="7" t="s">
        <v>214</v>
      </c>
      <c r="C2873" s="19">
        <v>9.7996600000000008E-4</v>
      </c>
      <c r="D2873" s="9">
        <v>4.4987899999999997E-5</v>
      </c>
      <c r="E2873" s="10">
        <v>21.782800000000002</v>
      </c>
    </row>
    <row r="2874" spans="1:5" x14ac:dyDescent="0.25">
      <c r="A2874" s="6" t="s">
        <v>143</v>
      </c>
      <c r="B2874" s="7" t="s">
        <v>221</v>
      </c>
      <c r="C2874" s="19">
        <v>9.8125399999999998E-4</v>
      </c>
      <c r="D2874" s="9">
        <v>7.4608000000000001E-5</v>
      </c>
      <c r="E2874" s="10">
        <v>13.152100000000001</v>
      </c>
    </row>
    <row r="2875" spans="1:5" x14ac:dyDescent="0.25">
      <c r="A2875" s="6" t="s">
        <v>26</v>
      </c>
      <c r="B2875" s="7" t="s">
        <v>190</v>
      </c>
      <c r="C2875" s="19">
        <v>9.8192099999999997E-4</v>
      </c>
      <c r="D2875" s="9">
        <v>4.41363E-5</v>
      </c>
      <c r="E2875" s="10">
        <v>22.247499999999999</v>
      </c>
    </row>
    <row r="2876" spans="1:5" x14ac:dyDescent="0.25">
      <c r="A2876" s="16" t="s">
        <v>32</v>
      </c>
      <c r="B2876" s="7" t="s">
        <v>44</v>
      </c>
      <c r="C2876" s="19">
        <v>9.8272700000000008E-4</v>
      </c>
      <c r="D2876" s="9">
        <v>6.0784600000000001E-5</v>
      </c>
      <c r="E2876" s="10">
        <v>16.167400000000001</v>
      </c>
    </row>
    <row r="2877" spans="1:5" x14ac:dyDescent="0.25">
      <c r="A2877" s="6" t="s">
        <v>67</v>
      </c>
      <c r="B2877" s="7" t="s">
        <v>127</v>
      </c>
      <c r="C2877" s="19">
        <v>9.8494500000000009E-4</v>
      </c>
      <c r="D2877" s="9">
        <v>5.6103100000000002E-5</v>
      </c>
      <c r="E2877" s="10">
        <v>17.556000000000001</v>
      </c>
    </row>
    <row r="2878" spans="1:5" x14ac:dyDescent="0.25">
      <c r="A2878" s="6" t="s">
        <v>8</v>
      </c>
      <c r="B2878" s="7" t="s">
        <v>207</v>
      </c>
      <c r="C2878" s="19">
        <v>9.852769999999999E-4</v>
      </c>
      <c r="D2878" s="9">
        <v>3.9473400000000001E-5</v>
      </c>
      <c r="E2878" s="10">
        <v>24.9605</v>
      </c>
    </row>
    <row r="2879" spans="1:5" x14ac:dyDescent="0.25">
      <c r="A2879" s="6" t="s">
        <v>15</v>
      </c>
      <c r="B2879" s="7" t="s">
        <v>159</v>
      </c>
      <c r="C2879" s="19">
        <v>9.857100000000001E-4</v>
      </c>
      <c r="D2879" s="9">
        <v>5.5157300000000001E-5</v>
      </c>
      <c r="E2879" s="10">
        <v>17.870899999999999</v>
      </c>
    </row>
    <row r="2880" spans="1:5" x14ac:dyDescent="0.25">
      <c r="A2880" s="6" t="s">
        <v>8</v>
      </c>
      <c r="B2880" s="7" t="s">
        <v>133</v>
      </c>
      <c r="C2880" s="19">
        <v>9.8598400000000008E-4</v>
      </c>
      <c r="D2880" s="9">
        <v>4.1856500000000002E-5</v>
      </c>
      <c r="E2880" s="10">
        <v>23.5563</v>
      </c>
    </row>
    <row r="2881" spans="1:5" x14ac:dyDescent="0.25">
      <c r="A2881" s="6" t="s">
        <v>182</v>
      </c>
      <c r="B2881" s="7" t="s">
        <v>68</v>
      </c>
      <c r="C2881" s="19">
        <v>9.8811899999999998E-4</v>
      </c>
      <c r="D2881" s="9">
        <v>5.22889E-5</v>
      </c>
      <c r="E2881" s="10">
        <v>18.897300000000001</v>
      </c>
    </row>
    <row r="2882" spans="1:5" x14ac:dyDescent="0.25">
      <c r="A2882" s="6" t="s">
        <v>143</v>
      </c>
      <c r="B2882" s="7" t="s">
        <v>68</v>
      </c>
      <c r="C2882" s="19">
        <v>9.8855699999999993E-4</v>
      </c>
      <c r="D2882" s="9">
        <v>7.0617200000000006E-5</v>
      </c>
      <c r="E2882" s="10">
        <v>13.998799999999999</v>
      </c>
    </row>
    <row r="2883" spans="1:5" x14ac:dyDescent="0.25">
      <c r="A2883" s="6" t="s">
        <v>43</v>
      </c>
      <c r="B2883" s="7" t="s">
        <v>242</v>
      </c>
      <c r="C2883" s="19">
        <v>9.9004499999999994E-4</v>
      </c>
      <c r="D2883" s="9">
        <v>8.9511899999999999E-5</v>
      </c>
      <c r="E2883" s="10">
        <v>11.060499999999999</v>
      </c>
    </row>
    <row r="2884" spans="1:5" x14ac:dyDescent="0.25">
      <c r="A2884" s="6" t="s">
        <v>67</v>
      </c>
      <c r="B2884" s="7" t="s">
        <v>140</v>
      </c>
      <c r="C2884" s="19">
        <v>9.927200000000001E-4</v>
      </c>
      <c r="D2884" s="9">
        <v>5.0771900000000001E-5</v>
      </c>
      <c r="E2884" s="10">
        <v>19.552499999999998</v>
      </c>
    </row>
    <row r="2885" spans="1:5" x14ac:dyDescent="0.25">
      <c r="A2885" s="23" t="s">
        <v>136</v>
      </c>
      <c r="B2885" s="7" t="s">
        <v>261</v>
      </c>
      <c r="C2885" s="19">
        <v>9.9668099999999991E-4</v>
      </c>
      <c r="D2885" s="9">
        <v>6.8651499999999998E-5</v>
      </c>
      <c r="E2885" s="10">
        <v>14.518000000000001</v>
      </c>
    </row>
    <row r="2886" spans="1:5" x14ac:dyDescent="0.25">
      <c r="A2886" s="6" t="s">
        <v>8</v>
      </c>
      <c r="B2886" s="7" t="s">
        <v>195</v>
      </c>
      <c r="C2886" s="19">
        <v>9.9676600000000006E-4</v>
      </c>
      <c r="D2886" s="9">
        <v>3.8462299999999999E-5</v>
      </c>
      <c r="E2886" s="10">
        <v>25.915400000000002</v>
      </c>
    </row>
    <row r="2887" spans="1:5" x14ac:dyDescent="0.25">
      <c r="A2887" s="6" t="s">
        <v>43</v>
      </c>
      <c r="B2887" s="7" t="s">
        <v>101</v>
      </c>
      <c r="C2887" s="19">
        <v>9.9710300000000005E-4</v>
      </c>
      <c r="D2887" s="9">
        <v>7.9699399999999998E-5</v>
      </c>
      <c r="E2887" s="24" t="s">
        <v>551</v>
      </c>
    </row>
    <row r="2888" spans="1:5" x14ac:dyDescent="0.25">
      <c r="A2888" s="6" t="s">
        <v>171</v>
      </c>
      <c r="B2888" s="7" t="s">
        <v>193</v>
      </c>
      <c r="C2888" s="19">
        <v>9.9740000000000007E-4</v>
      </c>
      <c r="D2888" s="9">
        <v>4.0654600000000002E-5</v>
      </c>
      <c r="E2888" s="10">
        <v>24.5335</v>
      </c>
    </row>
    <row r="2889" spans="1:5" x14ac:dyDescent="0.25">
      <c r="A2889" s="6" t="s">
        <v>31</v>
      </c>
      <c r="B2889" s="7" t="s">
        <v>44</v>
      </c>
      <c r="C2889" s="19">
        <v>9.9839500000000001E-4</v>
      </c>
      <c r="D2889" s="9">
        <v>6.3213799999999994E-5</v>
      </c>
      <c r="E2889" s="10">
        <v>15.793900000000001</v>
      </c>
    </row>
    <row r="2890" spans="1:5" x14ac:dyDescent="0.25">
      <c r="A2890" s="6" t="s">
        <v>67</v>
      </c>
      <c r="B2890" s="7" t="s">
        <v>50</v>
      </c>
      <c r="C2890" s="19">
        <v>9.9965300000000009E-4</v>
      </c>
      <c r="D2890" s="9">
        <v>4.4558000000000003E-5</v>
      </c>
      <c r="E2890" s="10">
        <v>22.434899999999999</v>
      </c>
    </row>
    <row r="2891" spans="1:5" x14ac:dyDescent="0.25">
      <c r="A2891" s="6" t="s">
        <v>143</v>
      </c>
      <c r="B2891" s="7" t="s">
        <v>163</v>
      </c>
      <c r="C2891" s="19">
        <v>1.0002100000000001E-3</v>
      </c>
      <c r="D2891" s="9">
        <v>7.5512200000000005E-5</v>
      </c>
      <c r="E2891" s="10">
        <v>13.245699999999999</v>
      </c>
    </row>
    <row r="2892" spans="1:5" x14ac:dyDescent="0.25">
      <c r="A2892" s="6" t="s">
        <v>10</v>
      </c>
      <c r="B2892" s="7" t="s">
        <v>153</v>
      </c>
      <c r="C2892" s="19">
        <v>1.0007499999999999E-3</v>
      </c>
      <c r="D2892" s="9">
        <v>4.22298E-5</v>
      </c>
      <c r="E2892" s="10">
        <v>23.697700000000001</v>
      </c>
    </row>
    <row r="2893" spans="1:5" x14ac:dyDescent="0.25">
      <c r="A2893" s="6" t="s">
        <v>152</v>
      </c>
      <c r="B2893" s="7" t="s">
        <v>135</v>
      </c>
      <c r="C2893" s="19">
        <v>1.00186E-3</v>
      </c>
      <c r="D2893" s="9">
        <v>5.4429499999999998E-5</v>
      </c>
      <c r="E2893" s="10">
        <v>18.406600000000001</v>
      </c>
    </row>
    <row r="2894" spans="1:5" x14ac:dyDescent="0.25">
      <c r="A2894" s="13" t="s">
        <v>28</v>
      </c>
      <c r="B2894" s="7" t="s">
        <v>39</v>
      </c>
      <c r="C2894" s="19">
        <v>1.0024599999999999E-3</v>
      </c>
      <c r="D2894" s="9">
        <v>7.6005099999999995E-5</v>
      </c>
      <c r="E2894" s="10">
        <v>13.189299999999999</v>
      </c>
    </row>
    <row r="2895" spans="1:5" x14ac:dyDescent="0.25">
      <c r="A2895" s="6" t="s">
        <v>43</v>
      </c>
      <c r="B2895" s="7" t="s">
        <v>150</v>
      </c>
      <c r="C2895" s="19">
        <v>1.0041200000000001E-3</v>
      </c>
      <c r="D2895" s="9">
        <v>8.1116499999999995E-5</v>
      </c>
      <c r="E2895" s="24" t="s">
        <v>552</v>
      </c>
    </row>
    <row r="2896" spans="1:5" x14ac:dyDescent="0.25">
      <c r="A2896" s="6" t="s">
        <v>10</v>
      </c>
      <c r="B2896" s="7" t="s">
        <v>234</v>
      </c>
      <c r="C2896" s="19">
        <v>1.00556E-3</v>
      </c>
      <c r="D2896" s="9">
        <v>5.3292999999999999E-5</v>
      </c>
      <c r="E2896" s="10">
        <v>18.868500000000001</v>
      </c>
    </row>
    <row r="2897" spans="1:5" x14ac:dyDescent="0.25">
      <c r="A2897" s="6" t="s">
        <v>8</v>
      </c>
      <c r="B2897" s="7" t="s">
        <v>184</v>
      </c>
      <c r="C2897" s="19">
        <v>1.0074000000000001E-3</v>
      </c>
      <c r="D2897" s="9">
        <v>3.6841799999999997E-5</v>
      </c>
      <c r="E2897" s="10">
        <v>27.344000000000001</v>
      </c>
    </row>
    <row r="2898" spans="1:5" x14ac:dyDescent="0.25">
      <c r="A2898" s="6" t="s">
        <v>8</v>
      </c>
      <c r="B2898" s="7" t="s">
        <v>141</v>
      </c>
      <c r="C2898" s="19">
        <v>1.0079500000000001E-3</v>
      </c>
      <c r="D2898" s="9">
        <v>4.05859E-5</v>
      </c>
      <c r="E2898" s="10">
        <v>24.834900000000001</v>
      </c>
    </row>
    <row r="2899" spans="1:5" x14ac:dyDescent="0.25">
      <c r="A2899" s="6" t="s">
        <v>67</v>
      </c>
      <c r="B2899" s="7" t="s">
        <v>180</v>
      </c>
      <c r="C2899" s="19">
        <v>1.0121399999999999E-3</v>
      </c>
      <c r="D2899" s="9">
        <v>5.9499700000000002E-5</v>
      </c>
      <c r="E2899" s="10">
        <v>17.010899999999999</v>
      </c>
    </row>
    <row r="2900" spans="1:5" x14ac:dyDescent="0.25">
      <c r="A2900" s="6" t="s">
        <v>67</v>
      </c>
      <c r="B2900" s="7" t="s">
        <v>91</v>
      </c>
      <c r="C2900" s="19">
        <v>1.0132400000000001E-3</v>
      </c>
      <c r="D2900" s="9">
        <v>4.7550399999999998E-5</v>
      </c>
      <c r="E2900" s="10">
        <v>21.308800000000002</v>
      </c>
    </row>
    <row r="2901" spans="1:5" x14ac:dyDescent="0.25">
      <c r="A2901" s="6" t="s">
        <v>43</v>
      </c>
      <c r="B2901" s="7" t="s">
        <v>100</v>
      </c>
      <c r="C2901" s="19">
        <v>1.01326E-3</v>
      </c>
      <c r="D2901" s="9">
        <v>8.3854400000000001E-5</v>
      </c>
      <c r="E2901" s="10">
        <v>12.083600000000001</v>
      </c>
    </row>
    <row r="2902" spans="1:5" x14ac:dyDescent="0.25">
      <c r="A2902" s="6" t="s">
        <v>182</v>
      </c>
      <c r="B2902" s="7" t="s">
        <v>221</v>
      </c>
      <c r="C2902" s="19">
        <v>1.01402E-3</v>
      </c>
      <c r="D2902" s="9">
        <v>5.4486E-5</v>
      </c>
      <c r="E2902" s="10">
        <v>18.610700000000001</v>
      </c>
    </row>
    <row r="2903" spans="1:5" x14ac:dyDescent="0.25">
      <c r="A2903" s="6" t="s">
        <v>5</v>
      </c>
      <c r="B2903" s="7" t="s">
        <v>159</v>
      </c>
      <c r="C2903" s="19">
        <v>1.0156200000000001E-3</v>
      </c>
      <c r="D2903" s="9">
        <v>4.8139700000000003E-5</v>
      </c>
      <c r="E2903" s="10">
        <v>21.097200000000001</v>
      </c>
    </row>
    <row r="2904" spans="1:5" x14ac:dyDescent="0.25">
      <c r="A2904" s="6" t="s">
        <v>26</v>
      </c>
      <c r="B2904" s="7" t="s">
        <v>137</v>
      </c>
      <c r="C2904" s="19">
        <v>1.0192599999999999E-3</v>
      </c>
      <c r="D2904" s="9">
        <v>5.2667200000000003E-5</v>
      </c>
      <c r="E2904" s="10">
        <v>19.352900000000002</v>
      </c>
    </row>
    <row r="2905" spans="1:5" x14ac:dyDescent="0.25">
      <c r="A2905" s="6" t="s">
        <v>81</v>
      </c>
      <c r="B2905" s="7" t="s">
        <v>166</v>
      </c>
      <c r="C2905" s="19">
        <v>1.0197100000000001E-3</v>
      </c>
      <c r="D2905" s="9">
        <v>4.5738400000000002E-5</v>
      </c>
      <c r="E2905" s="10">
        <v>22.2943</v>
      </c>
    </row>
    <row r="2906" spans="1:5" x14ac:dyDescent="0.25">
      <c r="A2906" s="6" t="s">
        <v>81</v>
      </c>
      <c r="B2906" s="7" t="s">
        <v>122</v>
      </c>
      <c r="C2906" s="19">
        <v>1.02085E-3</v>
      </c>
      <c r="D2906" s="9">
        <v>4.9258799999999997E-5</v>
      </c>
      <c r="E2906" s="10">
        <v>20.7241</v>
      </c>
    </row>
    <row r="2907" spans="1:5" x14ac:dyDescent="0.25">
      <c r="A2907" s="6" t="s">
        <v>143</v>
      </c>
      <c r="B2907" s="7" t="s">
        <v>107</v>
      </c>
      <c r="C2907" s="19">
        <v>1.02092E-3</v>
      </c>
      <c r="D2907" s="9">
        <v>8.2405999999999997E-5</v>
      </c>
      <c r="E2907" s="24" t="s">
        <v>553</v>
      </c>
    </row>
    <row r="2908" spans="1:5" x14ac:dyDescent="0.25">
      <c r="A2908" s="6" t="s">
        <v>43</v>
      </c>
      <c r="B2908" s="7" t="s">
        <v>89</v>
      </c>
      <c r="C2908" s="19">
        <v>1.02165E-3</v>
      </c>
      <c r="D2908" s="9">
        <v>8.9726400000000002E-5</v>
      </c>
      <c r="E2908" s="24" t="s">
        <v>554</v>
      </c>
    </row>
    <row r="2909" spans="1:5" x14ac:dyDescent="0.25">
      <c r="A2909" s="6" t="s">
        <v>143</v>
      </c>
      <c r="B2909" s="7" t="s">
        <v>72</v>
      </c>
      <c r="C2909" s="19">
        <v>1.0222300000000001E-3</v>
      </c>
      <c r="D2909" s="9">
        <v>6.97556E-5</v>
      </c>
      <c r="E2909" s="10">
        <v>14.654500000000001</v>
      </c>
    </row>
    <row r="2910" spans="1:5" x14ac:dyDescent="0.25">
      <c r="A2910" s="6" t="s">
        <v>10</v>
      </c>
      <c r="B2910" s="7" t="s">
        <v>240</v>
      </c>
      <c r="C2910" s="19">
        <v>1.0224699999999999E-3</v>
      </c>
      <c r="D2910" s="9">
        <v>4.5515900000000002E-5</v>
      </c>
      <c r="E2910" s="10">
        <v>22.463999999999999</v>
      </c>
    </row>
    <row r="2911" spans="1:5" x14ac:dyDescent="0.25">
      <c r="A2911" s="6" t="s">
        <v>182</v>
      </c>
      <c r="B2911" s="7" t="s">
        <v>148</v>
      </c>
      <c r="C2911" s="19">
        <v>1.02297E-3</v>
      </c>
      <c r="D2911" s="9">
        <v>5.3572200000000002E-5</v>
      </c>
      <c r="E2911" s="10">
        <v>19.095099999999999</v>
      </c>
    </row>
    <row r="2912" spans="1:5" x14ac:dyDescent="0.25">
      <c r="A2912" s="23" t="s">
        <v>136</v>
      </c>
      <c r="B2912" s="7" t="s">
        <v>135</v>
      </c>
      <c r="C2912" s="19">
        <v>1.0253E-3</v>
      </c>
      <c r="D2912" s="9">
        <v>7.1759400000000003E-5</v>
      </c>
      <c r="E2912" s="10">
        <v>14.288</v>
      </c>
    </row>
    <row r="2913" spans="1:5" x14ac:dyDescent="0.25">
      <c r="A2913" s="6" t="s">
        <v>182</v>
      </c>
      <c r="B2913" s="7" t="s">
        <v>46</v>
      </c>
      <c r="C2913" s="19">
        <v>1.0267E-3</v>
      </c>
      <c r="D2913" s="9">
        <v>5.7151100000000002E-5</v>
      </c>
      <c r="E2913" s="10">
        <v>17.964600000000001</v>
      </c>
    </row>
    <row r="2914" spans="1:5" x14ac:dyDescent="0.25">
      <c r="A2914" s="6" t="s">
        <v>43</v>
      </c>
      <c r="B2914" s="7" t="s">
        <v>115</v>
      </c>
      <c r="C2914" s="19">
        <v>1.02691E-3</v>
      </c>
      <c r="D2914" s="9">
        <v>8.5631300000000001E-5</v>
      </c>
      <c r="E2914" s="24" t="s">
        <v>555</v>
      </c>
    </row>
    <row r="2915" spans="1:5" x14ac:dyDescent="0.25">
      <c r="A2915" s="6" t="s">
        <v>182</v>
      </c>
      <c r="B2915" s="7" t="s">
        <v>163</v>
      </c>
      <c r="C2915" s="19">
        <v>1.0278500000000001E-3</v>
      </c>
      <c r="D2915" s="9">
        <v>5.6599399999999999E-5</v>
      </c>
      <c r="E2915" s="10">
        <v>18.16</v>
      </c>
    </row>
    <row r="2916" spans="1:5" x14ac:dyDescent="0.25">
      <c r="A2916" s="6" t="s">
        <v>182</v>
      </c>
      <c r="B2916" s="7" t="s">
        <v>102</v>
      </c>
      <c r="C2916" s="19">
        <v>1.0285299999999999E-3</v>
      </c>
      <c r="D2916" s="9">
        <v>5.2485899999999998E-5</v>
      </c>
      <c r="E2916" s="10">
        <v>19.596299999999999</v>
      </c>
    </row>
    <row r="2917" spans="1:5" x14ac:dyDescent="0.25">
      <c r="A2917" s="6" t="s">
        <v>67</v>
      </c>
      <c r="B2917" s="7" t="s">
        <v>9</v>
      </c>
      <c r="C2917" s="19">
        <v>1.0290200000000001E-3</v>
      </c>
      <c r="D2917" s="9">
        <v>5.6511000000000002E-5</v>
      </c>
      <c r="E2917" s="10">
        <v>18.209099999999999</v>
      </c>
    </row>
    <row r="2918" spans="1:5" x14ac:dyDescent="0.25">
      <c r="A2918" s="11" t="s">
        <v>22</v>
      </c>
      <c r="B2918" s="7" t="s">
        <v>212</v>
      </c>
      <c r="C2918" s="19">
        <v>1.02917E-3</v>
      </c>
      <c r="D2918" s="9">
        <v>6.1311300000000004E-5</v>
      </c>
      <c r="E2918" s="10">
        <v>16.786000000000001</v>
      </c>
    </row>
    <row r="2919" spans="1:5" x14ac:dyDescent="0.25">
      <c r="A2919" s="6" t="s">
        <v>43</v>
      </c>
      <c r="B2919" s="7" t="s">
        <v>97</v>
      </c>
      <c r="C2919" s="19">
        <v>1.02932E-3</v>
      </c>
      <c r="D2919" s="9">
        <v>8.6589700000000002E-5</v>
      </c>
      <c r="E2919" s="24" t="s">
        <v>556</v>
      </c>
    </row>
    <row r="2920" spans="1:5" x14ac:dyDescent="0.25">
      <c r="A2920" s="6" t="s">
        <v>5</v>
      </c>
      <c r="B2920" s="7" t="s">
        <v>242</v>
      </c>
      <c r="C2920" s="19">
        <v>1.02936E-3</v>
      </c>
      <c r="D2920" s="9">
        <v>5.84973E-5</v>
      </c>
      <c r="E2920" s="10">
        <v>17.596599999999999</v>
      </c>
    </row>
    <row r="2921" spans="1:5" x14ac:dyDescent="0.25">
      <c r="A2921" s="6" t="s">
        <v>67</v>
      </c>
      <c r="B2921" s="7" t="s">
        <v>113</v>
      </c>
      <c r="C2921" s="19">
        <v>1.0303199999999999E-3</v>
      </c>
      <c r="D2921" s="9">
        <v>4.4831399999999999E-5</v>
      </c>
      <c r="E2921" s="10">
        <v>22.982099999999999</v>
      </c>
    </row>
    <row r="2922" spans="1:5" x14ac:dyDescent="0.25">
      <c r="A2922" s="6" t="s">
        <v>67</v>
      </c>
      <c r="B2922" s="7" t="s">
        <v>203</v>
      </c>
      <c r="C2922" s="19">
        <v>1.03034E-3</v>
      </c>
      <c r="D2922" s="9">
        <v>5.5217999999999999E-5</v>
      </c>
      <c r="E2922" s="10">
        <v>18.659500000000001</v>
      </c>
    </row>
    <row r="2923" spans="1:5" x14ac:dyDescent="0.25">
      <c r="A2923" s="6" t="s">
        <v>71</v>
      </c>
      <c r="B2923" s="7" t="s">
        <v>214</v>
      </c>
      <c r="C2923" s="19">
        <v>1.03119E-3</v>
      </c>
      <c r="D2923" s="9">
        <v>3.7669999999999997E-5</v>
      </c>
      <c r="E2923" s="10">
        <v>27.374300000000002</v>
      </c>
    </row>
    <row r="2924" spans="1:5" x14ac:dyDescent="0.25">
      <c r="A2924" s="6" t="s">
        <v>182</v>
      </c>
      <c r="B2924" s="7" t="s">
        <v>72</v>
      </c>
      <c r="C2924" s="19">
        <v>1.03152E-3</v>
      </c>
      <c r="D2924" s="9">
        <v>5.1935999999999999E-5</v>
      </c>
      <c r="E2924" s="10">
        <v>19.8614</v>
      </c>
    </row>
    <row r="2925" spans="1:5" x14ac:dyDescent="0.25">
      <c r="A2925" s="6" t="s">
        <v>67</v>
      </c>
      <c r="B2925" s="7" t="s">
        <v>149</v>
      </c>
      <c r="C2925" s="19">
        <v>1.0349599999999999E-3</v>
      </c>
      <c r="D2925" s="9">
        <v>5.36454E-5</v>
      </c>
      <c r="E2925" s="10">
        <v>19.2926</v>
      </c>
    </row>
    <row r="2926" spans="1:5" x14ac:dyDescent="0.25">
      <c r="A2926" s="6" t="s">
        <v>26</v>
      </c>
      <c r="B2926" s="7" t="s">
        <v>131</v>
      </c>
      <c r="C2926" s="19">
        <v>1.0361000000000001E-3</v>
      </c>
      <c r="D2926" s="9">
        <v>5.0406499999999999E-5</v>
      </c>
      <c r="E2926" s="10">
        <v>20.555</v>
      </c>
    </row>
    <row r="2927" spans="1:5" x14ac:dyDescent="0.25">
      <c r="A2927" s="6" t="s">
        <v>8</v>
      </c>
      <c r="B2927" s="7" t="s">
        <v>126</v>
      </c>
      <c r="C2927" s="19">
        <v>1.03688E-3</v>
      </c>
      <c r="D2927" s="9">
        <v>4.09875E-5</v>
      </c>
      <c r="E2927" s="10">
        <v>25.2974</v>
      </c>
    </row>
    <row r="2928" spans="1:5" x14ac:dyDescent="0.25">
      <c r="A2928" s="6" t="s">
        <v>31</v>
      </c>
      <c r="B2928" s="7" t="s">
        <v>105</v>
      </c>
      <c r="C2928" s="19">
        <v>1.0370900000000001E-3</v>
      </c>
      <c r="D2928" s="9">
        <v>5.8233899999999998E-5</v>
      </c>
      <c r="E2928" s="10">
        <v>17.809100000000001</v>
      </c>
    </row>
    <row r="2929" spans="1:5" x14ac:dyDescent="0.25">
      <c r="A2929" s="6" t="s">
        <v>15</v>
      </c>
      <c r="B2929" s="7" t="s">
        <v>212</v>
      </c>
      <c r="C2929" s="19">
        <v>1.03736E-3</v>
      </c>
      <c r="D2929" s="9">
        <v>6.4194299999999996E-5</v>
      </c>
      <c r="E2929" s="10">
        <v>16.159600000000001</v>
      </c>
    </row>
    <row r="2930" spans="1:5" x14ac:dyDescent="0.25">
      <c r="A2930" s="23" t="s">
        <v>136</v>
      </c>
      <c r="B2930" s="7" t="s">
        <v>150</v>
      </c>
      <c r="C2930" s="19">
        <v>1.03856E-3</v>
      </c>
      <c r="D2930" s="9">
        <v>7.2233700000000006E-5</v>
      </c>
      <c r="E2930" s="10">
        <v>14.377700000000001</v>
      </c>
    </row>
    <row r="2931" spans="1:5" x14ac:dyDescent="0.25">
      <c r="A2931" s="6" t="s">
        <v>71</v>
      </c>
      <c r="B2931" s="7" t="s">
        <v>192</v>
      </c>
      <c r="C2931" s="19">
        <v>1.0390200000000001E-3</v>
      </c>
      <c r="D2931" s="9">
        <v>3.6023599999999998E-5</v>
      </c>
      <c r="E2931" s="10">
        <v>28.842700000000001</v>
      </c>
    </row>
    <row r="2932" spans="1:5" x14ac:dyDescent="0.25">
      <c r="A2932" s="6" t="s">
        <v>8</v>
      </c>
      <c r="B2932" s="7" t="s">
        <v>83</v>
      </c>
      <c r="C2932" s="19">
        <v>1.0405E-3</v>
      </c>
      <c r="D2932" s="9">
        <v>5.1638300000000003E-5</v>
      </c>
      <c r="E2932" s="10">
        <v>20.149799999999999</v>
      </c>
    </row>
    <row r="2933" spans="1:5" x14ac:dyDescent="0.25">
      <c r="A2933" s="6" t="s">
        <v>67</v>
      </c>
      <c r="B2933" s="7" t="s">
        <v>19</v>
      </c>
      <c r="C2933" s="19">
        <v>1.0423699999999999E-3</v>
      </c>
      <c r="D2933" s="9">
        <v>6.03856E-5</v>
      </c>
      <c r="E2933" s="10">
        <v>17.261900000000001</v>
      </c>
    </row>
    <row r="2934" spans="1:5" x14ac:dyDescent="0.25">
      <c r="A2934" s="6" t="s">
        <v>43</v>
      </c>
      <c r="B2934" s="7" t="s">
        <v>201</v>
      </c>
      <c r="C2934" s="19">
        <v>1.04265E-3</v>
      </c>
      <c r="D2934" s="9">
        <v>8.1531200000000003E-5</v>
      </c>
      <c r="E2934" s="24" t="s">
        <v>557</v>
      </c>
    </row>
    <row r="2935" spans="1:5" x14ac:dyDescent="0.25">
      <c r="A2935" s="6" t="s">
        <v>143</v>
      </c>
      <c r="B2935" s="7" t="s">
        <v>148</v>
      </c>
      <c r="C2935" s="19">
        <v>1.0447E-3</v>
      </c>
      <c r="D2935" s="9">
        <v>7.4517299999999999E-5</v>
      </c>
      <c r="E2935" s="10">
        <v>14.019600000000001</v>
      </c>
    </row>
    <row r="2936" spans="1:5" x14ac:dyDescent="0.25">
      <c r="A2936" s="6" t="s">
        <v>67</v>
      </c>
      <c r="B2936" s="7" t="s">
        <v>103</v>
      </c>
      <c r="C2936" s="19">
        <v>1.0453400000000001E-3</v>
      </c>
      <c r="D2936" s="9">
        <v>4.6997899999999999E-5</v>
      </c>
      <c r="E2936" s="10">
        <v>22.2422</v>
      </c>
    </row>
    <row r="2937" spans="1:5" x14ac:dyDescent="0.25">
      <c r="A2937" s="6" t="s">
        <v>67</v>
      </c>
      <c r="B2937" s="7" t="s">
        <v>69</v>
      </c>
      <c r="C2937" s="19">
        <v>1.0460700000000001E-3</v>
      </c>
      <c r="D2937" s="9">
        <v>4.7754499999999998E-5</v>
      </c>
      <c r="E2937" s="10">
        <v>21.905200000000001</v>
      </c>
    </row>
    <row r="2938" spans="1:5" x14ac:dyDescent="0.25">
      <c r="A2938" s="6" t="s">
        <v>71</v>
      </c>
      <c r="B2938" s="7" t="s">
        <v>197</v>
      </c>
      <c r="C2938" s="19">
        <v>1.0463600000000001E-3</v>
      </c>
      <c r="D2938" s="9">
        <v>4.3053300000000003E-5</v>
      </c>
      <c r="E2938" s="10">
        <v>24.303799999999999</v>
      </c>
    </row>
    <row r="2939" spans="1:5" x14ac:dyDescent="0.25">
      <c r="A2939" s="18" t="s">
        <v>62</v>
      </c>
      <c r="B2939" s="7" t="s">
        <v>40</v>
      </c>
      <c r="C2939" s="19">
        <v>1.0465299999999999E-3</v>
      </c>
      <c r="D2939" s="9">
        <v>6.7623699999999994E-5</v>
      </c>
      <c r="E2939" s="10">
        <v>15.4758</v>
      </c>
    </row>
    <row r="2940" spans="1:5" x14ac:dyDescent="0.25">
      <c r="A2940" s="6" t="s">
        <v>182</v>
      </c>
      <c r="B2940" s="7" t="s">
        <v>176</v>
      </c>
      <c r="C2940" s="19">
        <v>1.0498199999999999E-3</v>
      </c>
      <c r="D2940" s="9">
        <v>5.68656E-5</v>
      </c>
      <c r="E2940" s="10">
        <v>18.461400000000001</v>
      </c>
    </row>
    <row r="2941" spans="1:5" x14ac:dyDescent="0.25">
      <c r="A2941" s="6" t="s">
        <v>182</v>
      </c>
      <c r="B2941" s="7" t="s">
        <v>181</v>
      </c>
      <c r="C2941" s="19">
        <v>1.04985E-3</v>
      </c>
      <c r="D2941" s="9">
        <v>5.5117600000000002E-5</v>
      </c>
      <c r="E2941" s="10">
        <v>19.0474</v>
      </c>
    </row>
    <row r="2942" spans="1:5" x14ac:dyDescent="0.25">
      <c r="A2942" s="6" t="s">
        <v>71</v>
      </c>
      <c r="B2942" s="7" t="s">
        <v>105</v>
      </c>
      <c r="C2942" s="19">
        <v>1.0503999999999999E-3</v>
      </c>
      <c r="D2942" s="9">
        <v>5.0356599999999998E-5</v>
      </c>
      <c r="E2942" s="10">
        <v>20.859200000000001</v>
      </c>
    </row>
    <row r="2943" spans="1:5" x14ac:dyDescent="0.25">
      <c r="A2943" s="6" t="s">
        <v>182</v>
      </c>
      <c r="B2943" s="7" t="s">
        <v>14</v>
      </c>
      <c r="C2943" s="19">
        <v>1.0505899999999999E-3</v>
      </c>
      <c r="D2943" s="9">
        <v>6.7962500000000005E-5</v>
      </c>
      <c r="E2943" s="10">
        <v>15.458399999999999</v>
      </c>
    </row>
    <row r="2944" spans="1:5" x14ac:dyDescent="0.25">
      <c r="A2944" s="14" t="s">
        <v>29</v>
      </c>
      <c r="B2944" s="7" t="s">
        <v>261</v>
      </c>
      <c r="C2944" s="19">
        <v>1.05203E-3</v>
      </c>
      <c r="D2944" s="9">
        <v>4.8819999999999997E-5</v>
      </c>
      <c r="E2944" s="10">
        <v>21.549199999999999</v>
      </c>
    </row>
    <row r="2945" spans="1:5" x14ac:dyDescent="0.25">
      <c r="A2945" s="6" t="s">
        <v>67</v>
      </c>
      <c r="B2945" s="7" t="s">
        <v>205</v>
      </c>
      <c r="C2945" s="19">
        <v>1.0535900000000001E-3</v>
      </c>
      <c r="D2945" s="9">
        <v>5.4457599999999998E-5</v>
      </c>
      <c r="E2945" s="10">
        <v>19.347000000000001</v>
      </c>
    </row>
    <row r="2946" spans="1:5" x14ac:dyDescent="0.25">
      <c r="A2946" s="11" t="s">
        <v>22</v>
      </c>
      <c r="B2946" s="7" t="s">
        <v>159</v>
      </c>
      <c r="C2946" s="19">
        <v>1.05456E-3</v>
      </c>
      <c r="D2946" s="9">
        <v>5.37195E-5</v>
      </c>
      <c r="E2946" s="10">
        <v>19.631</v>
      </c>
    </row>
    <row r="2947" spans="1:5" x14ac:dyDescent="0.25">
      <c r="A2947" s="6" t="s">
        <v>8</v>
      </c>
      <c r="B2947" s="7" t="s">
        <v>94</v>
      </c>
      <c r="C2947" s="19">
        <v>1.05562E-3</v>
      </c>
      <c r="D2947" s="9">
        <v>4.5584699999999997E-5</v>
      </c>
      <c r="E2947" s="10">
        <v>23.157299999999999</v>
      </c>
    </row>
    <row r="2948" spans="1:5" x14ac:dyDescent="0.25">
      <c r="A2948" s="6" t="s">
        <v>143</v>
      </c>
      <c r="B2948" s="7" t="s">
        <v>181</v>
      </c>
      <c r="C2948" s="19">
        <v>1.05682E-3</v>
      </c>
      <c r="D2948" s="9">
        <v>7.5505800000000005E-5</v>
      </c>
      <c r="E2948" s="10">
        <v>13.996600000000001</v>
      </c>
    </row>
    <row r="2949" spans="1:5" x14ac:dyDescent="0.25">
      <c r="A2949" s="6" t="s">
        <v>43</v>
      </c>
      <c r="B2949" s="7" t="s">
        <v>114</v>
      </c>
      <c r="C2949" s="19">
        <v>1.05725E-3</v>
      </c>
      <c r="D2949" s="9">
        <v>8.7350599999999997E-5</v>
      </c>
      <c r="E2949" s="10">
        <v>12.1035</v>
      </c>
    </row>
    <row r="2950" spans="1:5" x14ac:dyDescent="0.25">
      <c r="A2950" s="6" t="s">
        <v>143</v>
      </c>
      <c r="B2950" s="7" t="s">
        <v>102</v>
      </c>
      <c r="C2950" s="19">
        <v>1.0574200000000001E-3</v>
      </c>
      <c r="D2950" s="9">
        <v>7.3248099999999994E-5</v>
      </c>
      <c r="E2950" s="10">
        <v>14.4361</v>
      </c>
    </row>
    <row r="2951" spans="1:5" x14ac:dyDescent="0.25">
      <c r="A2951" s="6" t="s">
        <v>10</v>
      </c>
      <c r="B2951" s="7" t="s">
        <v>223</v>
      </c>
      <c r="C2951" s="19">
        <v>1.0585600000000001E-3</v>
      </c>
      <c r="D2951" s="9">
        <v>4.6942299999999999E-5</v>
      </c>
      <c r="E2951" s="10">
        <v>22.5501</v>
      </c>
    </row>
    <row r="2952" spans="1:5" x14ac:dyDescent="0.25">
      <c r="A2952" s="6" t="s">
        <v>182</v>
      </c>
      <c r="B2952" s="7" t="s">
        <v>117</v>
      </c>
      <c r="C2952" s="19">
        <v>1.0595299999999999E-3</v>
      </c>
      <c r="D2952" s="9">
        <v>5.5118999999999999E-5</v>
      </c>
      <c r="E2952" s="10">
        <v>19.2226</v>
      </c>
    </row>
    <row r="2953" spans="1:5" x14ac:dyDescent="0.25">
      <c r="A2953" s="6" t="s">
        <v>152</v>
      </c>
      <c r="B2953" s="7" t="s">
        <v>129</v>
      </c>
      <c r="C2953" s="19">
        <v>1.05988E-3</v>
      </c>
      <c r="D2953" s="9">
        <v>5.5776699999999997E-5</v>
      </c>
      <c r="E2953" s="10">
        <v>19.002099999999999</v>
      </c>
    </row>
    <row r="2954" spans="1:5" x14ac:dyDescent="0.25">
      <c r="A2954" s="6" t="s">
        <v>8</v>
      </c>
      <c r="B2954" s="7" t="s">
        <v>93</v>
      </c>
      <c r="C2954" s="19">
        <v>1.0609599999999999E-3</v>
      </c>
      <c r="D2954" s="9">
        <v>4.3135500000000001E-5</v>
      </c>
      <c r="E2954" s="10">
        <v>24.5959</v>
      </c>
    </row>
    <row r="2955" spans="1:5" x14ac:dyDescent="0.25">
      <c r="A2955" s="6" t="s">
        <v>143</v>
      </c>
      <c r="B2955" s="7" t="s">
        <v>176</v>
      </c>
      <c r="C2955" s="19">
        <v>1.0629700000000001E-3</v>
      </c>
      <c r="D2955" s="9">
        <v>7.9126299999999995E-5</v>
      </c>
      <c r="E2955" s="10">
        <v>13.4339</v>
      </c>
    </row>
    <row r="2956" spans="1:5" x14ac:dyDescent="0.25">
      <c r="A2956" s="6" t="s">
        <v>10</v>
      </c>
      <c r="B2956" s="7" t="s">
        <v>203</v>
      </c>
      <c r="C2956" s="19">
        <v>1.06394E-3</v>
      </c>
      <c r="D2956" s="9">
        <v>5.5612699999999997E-5</v>
      </c>
      <c r="E2956" s="10">
        <v>19.1312</v>
      </c>
    </row>
    <row r="2957" spans="1:5" x14ac:dyDescent="0.25">
      <c r="A2957" s="6" t="s">
        <v>71</v>
      </c>
      <c r="B2957" s="7" t="s">
        <v>44</v>
      </c>
      <c r="C2957" s="19">
        <v>1.067E-3</v>
      </c>
      <c r="D2957" s="9">
        <v>5.7672800000000001E-5</v>
      </c>
      <c r="E2957" s="10">
        <v>18.501000000000001</v>
      </c>
    </row>
    <row r="2958" spans="1:5" x14ac:dyDescent="0.25">
      <c r="A2958" s="6" t="s">
        <v>182</v>
      </c>
      <c r="B2958" s="7" t="s">
        <v>146</v>
      </c>
      <c r="C2958" s="19">
        <v>1.06712E-3</v>
      </c>
      <c r="D2958" s="9">
        <v>5.97863E-5</v>
      </c>
      <c r="E2958" s="10">
        <v>17.8489</v>
      </c>
    </row>
    <row r="2959" spans="1:5" x14ac:dyDescent="0.25">
      <c r="A2959" s="6" t="s">
        <v>67</v>
      </c>
      <c r="B2959" s="7" t="s">
        <v>194</v>
      </c>
      <c r="C2959" s="19">
        <v>1.0700499999999999E-3</v>
      </c>
      <c r="D2959" s="9">
        <v>5.5579699999999999E-5</v>
      </c>
      <c r="E2959" s="10">
        <v>19.252500000000001</v>
      </c>
    </row>
    <row r="2960" spans="1:5" x14ac:dyDescent="0.25">
      <c r="A2960" s="18" t="s">
        <v>62</v>
      </c>
      <c r="B2960" s="7" t="s">
        <v>261</v>
      </c>
      <c r="C2960" s="19">
        <v>1.0706100000000001E-3</v>
      </c>
      <c r="D2960" s="9">
        <v>5.2185999999999998E-5</v>
      </c>
      <c r="E2960" s="10">
        <v>20.5153</v>
      </c>
    </row>
    <row r="2961" spans="1:5" x14ac:dyDescent="0.25">
      <c r="A2961" s="6" t="s">
        <v>182</v>
      </c>
      <c r="B2961" s="7" t="s">
        <v>206</v>
      </c>
      <c r="C2961" s="19">
        <v>1.0712300000000001E-3</v>
      </c>
      <c r="D2961" s="9">
        <v>5.4744000000000003E-5</v>
      </c>
      <c r="E2961" s="10">
        <v>19.568000000000001</v>
      </c>
    </row>
    <row r="2962" spans="1:5" x14ac:dyDescent="0.25">
      <c r="A2962" s="23" t="s">
        <v>136</v>
      </c>
      <c r="B2962" s="7" t="s">
        <v>246</v>
      </c>
      <c r="C2962" s="19">
        <v>1.0712499999999999E-3</v>
      </c>
      <c r="D2962" s="9">
        <v>7.0392699999999994E-5</v>
      </c>
      <c r="E2962" s="10">
        <v>15.2181</v>
      </c>
    </row>
    <row r="2963" spans="1:5" x14ac:dyDescent="0.25">
      <c r="A2963" s="6" t="s">
        <v>81</v>
      </c>
      <c r="B2963" s="7" t="s">
        <v>243</v>
      </c>
      <c r="C2963" s="19">
        <v>1.07153E-3</v>
      </c>
      <c r="D2963" s="9">
        <v>5.0826499999999999E-5</v>
      </c>
      <c r="E2963" s="10">
        <v>21.082100000000001</v>
      </c>
    </row>
    <row r="2964" spans="1:5" x14ac:dyDescent="0.25">
      <c r="A2964" s="6" t="s">
        <v>8</v>
      </c>
      <c r="B2964" s="7" t="s">
        <v>99</v>
      </c>
      <c r="C2964" s="19">
        <v>1.07205E-3</v>
      </c>
      <c r="D2964" s="9">
        <v>4.9722899999999998E-5</v>
      </c>
      <c r="E2964" s="10">
        <v>21.560500000000001</v>
      </c>
    </row>
    <row r="2965" spans="1:5" x14ac:dyDescent="0.25">
      <c r="A2965" s="6" t="s">
        <v>26</v>
      </c>
      <c r="B2965" s="7" t="s">
        <v>138</v>
      </c>
      <c r="C2965" s="19">
        <v>1.07227E-3</v>
      </c>
      <c r="D2965" s="9">
        <v>4.5327200000000002E-5</v>
      </c>
      <c r="E2965" s="10">
        <v>23.656199999999998</v>
      </c>
    </row>
    <row r="2966" spans="1:5" x14ac:dyDescent="0.25">
      <c r="A2966" s="6" t="s">
        <v>171</v>
      </c>
      <c r="B2966" s="7" t="s">
        <v>156</v>
      </c>
      <c r="C2966" s="19">
        <v>1.07386E-3</v>
      </c>
      <c r="D2966" s="9">
        <v>3.9120499999999999E-5</v>
      </c>
      <c r="E2966" s="10">
        <v>27.450099999999999</v>
      </c>
    </row>
    <row r="2967" spans="1:5" x14ac:dyDescent="0.25">
      <c r="A2967" s="6" t="s">
        <v>67</v>
      </c>
      <c r="B2967" s="7" t="s">
        <v>153</v>
      </c>
      <c r="C2967" s="19">
        <v>1.0741100000000001E-3</v>
      </c>
      <c r="D2967" s="9">
        <v>4.04093E-5</v>
      </c>
      <c r="E2967" s="10">
        <v>26.5807</v>
      </c>
    </row>
    <row r="2968" spans="1:5" x14ac:dyDescent="0.25">
      <c r="A2968" s="6" t="s">
        <v>71</v>
      </c>
      <c r="B2968" s="7" t="s">
        <v>213</v>
      </c>
      <c r="C2968" s="19">
        <v>1.07416E-3</v>
      </c>
      <c r="D2968" s="9">
        <v>3.7706500000000002E-5</v>
      </c>
      <c r="E2968" s="10">
        <v>28.487400000000001</v>
      </c>
    </row>
    <row r="2969" spans="1:5" x14ac:dyDescent="0.25">
      <c r="A2969" s="6" t="s">
        <v>67</v>
      </c>
      <c r="B2969" s="7" t="s">
        <v>162</v>
      </c>
      <c r="C2969" s="19">
        <v>1.0753200000000001E-3</v>
      </c>
      <c r="D2969" s="9">
        <v>4.47236E-5</v>
      </c>
      <c r="E2969" s="10">
        <v>24.043700000000001</v>
      </c>
    </row>
    <row r="2970" spans="1:5" x14ac:dyDescent="0.25">
      <c r="A2970" s="6" t="s">
        <v>182</v>
      </c>
      <c r="B2970" s="7" t="s">
        <v>229</v>
      </c>
      <c r="C2970" s="19">
        <v>1.07752E-3</v>
      </c>
      <c r="D2970" s="9">
        <v>5.5103299999999998E-5</v>
      </c>
      <c r="E2970" s="10">
        <v>19.554600000000001</v>
      </c>
    </row>
    <row r="2971" spans="1:5" x14ac:dyDescent="0.25">
      <c r="A2971" s="14" t="s">
        <v>29</v>
      </c>
      <c r="B2971" s="7" t="s">
        <v>40</v>
      </c>
      <c r="C2971" s="19">
        <v>1.07814E-3</v>
      </c>
      <c r="D2971" s="9">
        <v>6.6805599999999996E-5</v>
      </c>
      <c r="E2971" s="10">
        <v>16.138500000000001</v>
      </c>
    </row>
    <row r="2972" spans="1:5" x14ac:dyDescent="0.25">
      <c r="A2972" s="23" t="s">
        <v>136</v>
      </c>
      <c r="B2972" s="7" t="s">
        <v>39</v>
      </c>
      <c r="C2972" s="19">
        <v>1.0792200000000001E-3</v>
      </c>
      <c r="D2972" s="17">
        <v>1.00153E-4</v>
      </c>
      <c r="E2972" s="24" t="s">
        <v>558</v>
      </c>
    </row>
    <row r="2973" spans="1:5" x14ac:dyDescent="0.25">
      <c r="A2973" s="6" t="s">
        <v>8</v>
      </c>
      <c r="B2973" s="7" t="s">
        <v>111</v>
      </c>
      <c r="C2973" s="19">
        <v>1.08098E-3</v>
      </c>
      <c r="D2973" s="9">
        <v>4.3373800000000001E-5</v>
      </c>
      <c r="E2973" s="10">
        <v>24.922499999999999</v>
      </c>
    </row>
    <row r="2974" spans="1:5" x14ac:dyDescent="0.25">
      <c r="A2974" s="6" t="s">
        <v>67</v>
      </c>
      <c r="B2974" s="7" t="s">
        <v>177</v>
      </c>
      <c r="C2974" s="19">
        <v>1.08102E-3</v>
      </c>
      <c r="D2974" s="9">
        <v>4.7889700000000003E-5</v>
      </c>
      <c r="E2974" s="10">
        <v>22.5731</v>
      </c>
    </row>
    <row r="2975" spans="1:5" x14ac:dyDescent="0.25">
      <c r="A2975" s="6" t="s">
        <v>143</v>
      </c>
      <c r="B2975" s="7" t="s">
        <v>46</v>
      </c>
      <c r="C2975" s="19">
        <v>1.0818100000000001E-3</v>
      </c>
      <c r="D2975" s="9">
        <v>7.6419600000000003E-5</v>
      </c>
      <c r="E2975" s="10">
        <v>14.1562</v>
      </c>
    </row>
    <row r="2976" spans="1:5" x14ac:dyDescent="0.25">
      <c r="A2976" s="6" t="s">
        <v>26</v>
      </c>
      <c r="B2976" s="7" t="s">
        <v>202</v>
      </c>
      <c r="C2976" s="19">
        <v>1.0845E-3</v>
      </c>
      <c r="D2976" s="9">
        <v>4.2194699999999998E-5</v>
      </c>
      <c r="E2976" s="10">
        <v>25.702300000000001</v>
      </c>
    </row>
    <row r="2977" spans="1:5" x14ac:dyDescent="0.25">
      <c r="A2977" s="6" t="s">
        <v>67</v>
      </c>
      <c r="B2977" s="7" t="s">
        <v>235</v>
      </c>
      <c r="C2977" s="19">
        <v>1.0857799999999999E-3</v>
      </c>
      <c r="D2977" s="9">
        <v>5.0555800000000001E-5</v>
      </c>
      <c r="E2977" s="10">
        <v>21.476900000000001</v>
      </c>
    </row>
    <row r="2978" spans="1:5" x14ac:dyDescent="0.25">
      <c r="A2978" s="6" t="s">
        <v>8</v>
      </c>
      <c r="B2978" s="7" t="s">
        <v>109</v>
      </c>
      <c r="C2978" s="19">
        <v>1.0864500000000001E-3</v>
      </c>
      <c r="D2978" s="9">
        <v>4.2479699999999999E-5</v>
      </c>
      <c r="E2978" s="10">
        <v>25.575700000000001</v>
      </c>
    </row>
    <row r="2979" spans="1:5" x14ac:dyDescent="0.25">
      <c r="A2979" s="6" t="s">
        <v>10</v>
      </c>
      <c r="B2979" s="7" t="s">
        <v>113</v>
      </c>
      <c r="C2979" s="19">
        <v>1.09307E-3</v>
      </c>
      <c r="D2979" s="9">
        <v>4.50943E-5</v>
      </c>
      <c r="E2979" s="10">
        <v>24.239799999999999</v>
      </c>
    </row>
    <row r="2980" spans="1:5" x14ac:dyDescent="0.25">
      <c r="A2980" s="6" t="s">
        <v>43</v>
      </c>
      <c r="B2980" s="7" t="s">
        <v>215</v>
      </c>
      <c r="C2980" s="19">
        <v>1.0964E-3</v>
      </c>
      <c r="D2980" s="9">
        <v>8.2671799999999997E-5</v>
      </c>
      <c r="E2980" s="10">
        <v>13.2621</v>
      </c>
    </row>
    <row r="2981" spans="1:5" x14ac:dyDescent="0.25">
      <c r="A2981" s="6" t="s">
        <v>182</v>
      </c>
      <c r="B2981" s="7" t="s">
        <v>12</v>
      </c>
      <c r="C2981" s="19">
        <v>1.09752E-3</v>
      </c>
      <c r="D2981" s="9">
        <v>6.8094000000000002E-5</v>
      </c>
      <c r="E2981" s="10">
        <v>16.117699999999999</v>
      </c>
    </row>
    <row r="2982" spans="1:5" x14ac:dyDescent="0.25">
      <c r="A2982" s="6" t="s">
        <v>182</v>
      </c>
      <c r="B2982" s="7" t="s">
        <v>77</v>
      </c>
      <c r="C2982" s="19">
        <v>1.0983799999999999E-3</v>
      </c>
      <c r="D2982" s="9">
        <v>5.5037100000000002E-5</v>
      </c>
      <c r="E2982" s="10">
        <v>19.957100000000001</v>
      </c>
    </row>
    <row r="2983" spans="1:5" x14ac:dyDescent="0.25">
      <c r="A2983" s="6" t="s">
        <v>10</v>
      </c>
      <c r="B2983" s="7" t="s">
        <v>145</v>
      </c>
      <c r="C2983" s="19">
        <v>1.0985999999999999E-3</v>
      </c>
      <c r="D2983" s="9">
        <v>6.3627000000000006E-5</v>
      </c>
      <c r="E2983" s="10">
        <v>17.266200000000001</v>
      </c>
    </row>
    <row r="2984" spans="1:5" x14ac:dyDescent="0.25">
      <c r="A2984" s="6" t="s">
        <v>67</v>
      </c>
      <c r="B2984" s="7" t="s">
        <v>223</v>
      </c>
      <c r="C2984" s="19">
        <v>1.10326E-3</v>
      </c>
      <c r="D2984" s="9">
        <v>4.60989E-5</v>
      </c>
      <c r="E2984" s="10">
        <v>23.932300000000001</v>
      </c>
    </row>
    <row r="2985" spans="1:5" x14ac:dyDescent="0.25">
      <c r="A2985" s="6" t="s">
        <v>8</v>
      </c>
      <c r="B2985" s="7" t="s">
        <v>100</v>
      </c>
      <c r="C2985" s="19">
        <v>1.1037099999999999E-3</v>
      </c>
      <c r="D2985" s="9">
        <v>4.2159800000000002E-5</v>
      </c>
      <c r="E2985" s="10">
        <v>26.179099999999998</v>
      </c>
    </row>
    <row r="2986" spans="1:5" x14ac:dyDescent="0.25">
      <c r="A2986" s="6" t="s">
        <v>143</v>
      </c>
      <c r="B2986" s="7" t="s">
        <v>229</v>
      </c>
      <c r="C2986" s="19">
        <v>1.1054400000000001E-3</v>
      </c>
      <c r="D2986" s="9">
        <v>7.8927399999999999E-5</v>
      </c>
      <c r="E2986" s="10">
        <v>14.005699999999999</v>
      </c>
    </row>
    <row r="2987" spans="1:5" x14ac:dyDescent="0.25">
      <c r="A2987" s="23" t="s">
        <v>136</v>
      </c>
      <c r="B2987" s="7" t="s">
        <v>129</v>
      </c>
      <c r="C2987" s="19">
        <v>1.1058800000000001E-3</v>
      </c>
      <c r="D2987" s="9">
        <v>7.3618199999999999E-5</v>
      </c>
      <c r="E2987" s="10">
        <v>15.021800000000001</v>
      </c>
    </row>
    <row r="2988" spans="1:5" x14ac:dyDescent="0.25">
      <c r="A2988" s="6" t="s">
        <v>143</v>
      </c>
      <c r="B2988" s="7" t="s">
        <v>146</v>
      </c>
      <c r="C2988" s="19">
        <v>1.1069599999999999E-3</v>
      </c>
      <c r="D2988" s="9">
        <v>7.8410299999999997E-5</v>
      </c>
      <c r="E2988" s="10">
        <v>14.117599999999999</v>
      </c>
    </row>
    <row r="2989" spans="1:5" x14ac:dyDescent="0.25">
      <c r="A2989" s="6" t="s">
        <v>10</v>
      </c>
      <c r="B2989" s="7" t="s">
        <v>57</v>
      </c>
      <c r="C2989" s="19">
        <v>1.1080899999999999E-3</v>
      </c>
      <c r="D2989" s="9">
        <v>4.5460899999999997E-5</v>
      </c>
      <c r="E2989" s="10">
        <v>24.374600000000001</v>
      </c>
    </row>
    <row r="2990" spans="1:5" x14ac:dyDescent="0.25">
      <c r="A2990" s="6" t="s">
        <v>10</v>
      </c>
      <c r="B2990" s="7" t="s">
        <v>140</v>
      </c>
      <c r="C2990" s="19">
        <v>1.1083099999999999E-3</v>
      </c>
      <c r="D2990" s="9">
        <v>5.2489299999999999E-5</v>
      </c>
      <c r="E2990" s="10">
        <v>21.114999999999998</v>
      </c>
    </row>
    <row r="2991" spans="1:5" x14ac:dyDescent="0.25">
      <c r="A2991" s="6" t="s">
        <v>171</v>
      </c>
      <c r="B2991" s="7" t="s">
        <v>195</v>
      </c>
      <c r="C2991" s="19">
        <v>1.10935E-3</v>
      </c>
      <c r="D2991" s="9">
        <v>3.98778E-5</v>
      </c>
      <c r="E2991" s="10">
        <v>27.8187</v>
      </c>
    </row>
    <row r="2992" spans="1:5" x14ac:dyDescent="0.25">
      <c r="A2992" s="6" t="s">
        <v>143</v>
      </c>
      <c r="B2992" s="7" t="s">
        <v>117</v>
      </c>
      <c r="C2992" s="19">
        <v>1.1095600000000001E-3</v>
      </c>
      <c r="D2992" s="9">
        <v>7.4451700000000004E-5</v>
      </c>
      <c r="E2992" s="10">
        <v>14.9031</v>
      </c>
    </row>
    <row r="2993" spans="1:5" x14ac:dyDescent="0.25">
      <c r="A2993" s="6" t="s">
        <v>171</v>
      </c>
      <c r="B2993" s="7" t="s">
        <v>14</v>
      </c>
      <c r="C2993" s="19">
        <v>1.11096E-3</v>
      </c>
      <c r="D2993" s="9">
        <v>5.9329800000000002E-5</v>
      </c>
      <c r="E2993" s="10">
        <v>18.725100000000001</v>
      </c>
    </row>
    <row r="2994" spans="1:5" x14ac:dyDescent="0.25">
      <c r="A2994" s="6" t="s">
        <v>143</v>
      </c>
      <c r="B2994" s="7" t="s">
        <v>14</v>
      </c>
      <c r="C2994" s="19">
        <v>1.11155E-3</v>
      </c>
      <c r="D2994" s="9">
        <v>8.9018799999999995E-5</v>
      </c>
      <c r="E2994" s="24" t="s">
        <v>559</v>
      </c>
    </row>
    <row r="2995" spans="1:5" x14ac:dyDescent="0.25">
      <c r="A2995" s="23" t="s">
        <v>136</v>
      </c>
      <c r="B2995" s="7" t="s">
        <v>236</v>
      </c>
      <c r="C2995" s="19">
        <v>1.1125E-3</v>
      </c>
      <c r="D2995" s="9">
        <v>7.0150199999999998E-5</v>
      </c>
      <c r="E2995" s="10">
        <v>15.8588</v>
      </c>
    </row>
    <row r="2996" spans="1:5" x14ac:dyDescent="0.25">
      <c r="A2996" s="6" t="s">
        <v>10</v>
      </c>
      <c r="B2996" s="7" t="s">
        <v>164</v>
      </c>
      <c r="C2996" s="19">
        <v>1.1137199999999999E-3</v>
      </c>
      <c r="D2996" s="9">
        <v>5.0173799999999997E-5</v>
      </c>
      <c r="E2996" s="10">
        <v>22.197299999999998</v>
      </c>
    </row>
    <row r="2997" spans="1:5" x14ac:dyDescent="0.25">
      <c r="A2997" s="6" t="s">
        <v>182</v>
      </c>
      <c r="B2997" s="7" t="s">
        <v>87</v>
      </c>
      <c r="C2997" s="19">
        <v>1.1142700000000001E-3</v>
      </c>
      <c r="D2997" s="9">
        <v>5.7141100000000001E-5</v>
      </c>
      <c r="E2997" s="10">
        <v>19.500399999999999</v>
      </c>
    </row>
    <row r="2998" spans="1:5" x14ac:dyDescent="0.25">
      <c r="A2998" s="6" t="s">
        <v>8</v>
      </c>
      <c r="B2998" s="7" t="s">
        <v>193</v>
      </c>
      <c r="C2998" s="19">
        <v>1.1146800000000001E-3</v>
      </c>
      <c r="D2998" s="9">
        <v>4.3472500000000001E-5</v>
      </c>
      <c r="E2998" s="10">
        <v>25.640999999999998</v>
      </c>
    </row>
    <row r="2999" spans="1:5" x14ac:dyDescent="0.25">
      <c r="A2999" s="6" t="s">
        <v>10</v>
      </c>
      <c r="B2999" s="7" t="s">
        <v>204</v>
      </c>
      <c r="C2999" s="19">
        <v>1.11498E-3</v>
      </c>
      <c r="D2999" s="9">
        <v>4.7485399999999998E-5</v>
      </c>
      <c r="E2999" s="10">
        <v>23.480499999999999</v>
      </c>
    </row>
    <row r="3000" spans="1:5" x14ac:dyDescent="0.25">
      <c r="A3000" s="6" t="s">
        <v>182</v>
      </c>
      <c r="B3000" s="7" t="s">
        <v>76</v>
      </c>
      <c r="C3000" s="19">
        <v>1.11538E-3</v>
      </c>
      <c r="D3000" s="9">
        <v>5.4568999999999999E-5</v>
      </c>
      <c r="E3000" s="10">
        <v>20.439699999999998</v>
      </c>
    </row>
    <row r="3001" spans="1:5" x14ac:dyDescent="0.25">
      <c r="A3001" s="6" t="s">
        <v>152</v>
      </c>
      <c r="B3001" s="7" t="s">
        <v>121</v>
      </c>
      <c r="C3001" s="19">
        <v>1.1156300000000001E-3</v>
      </c>
      <c r="D3001" s="9">
        <v>5.7110500000000001E-5</v>
      </c>
      <c r="E3001" s="10">
        <v>19.534700000000001</v>
      </c>
    </row>
    <row r="3002" spans="1:5" x14ac:dyDescent="0.25">
      <c r="A3002" s="6" t="s">
        <v>171</v>
      </c>
      <c r="B3002" s="7" t="s">
        <v>215</v>
      </c>
      <c r="C3002" s="19">
        <v>1.1161000000000001E-3</v>
      </c>
      <c r="D3002" s="9">
        <v>4.1202499999999997E-5</v>
      </c>
      <c r="E3002" s="10">
        <v>27.088200000000001</v>
      </c>
    </row>
    <row r="3003" spans="1:5" x14ac:dyDescent="0.25">
      <c r="A3003" s="6" t="s">
        <v>10</v>
      </c>
      <c r="B3003" s="7" t="s">
        <v>82</v>
      </c>
      <c r="C3003" s="19">
        <v>1.1162399999999999E-3</v>
      </c>
      <c r="D3003" s="9">
        <v>4.4808100000000002E-5</v>
      </c>
      <c r="E3003" s="10">
        <v>24.9116</v>
      </c>
    </row>
    <row r="3004" spans="1:5" x14ac:dyDescent="0.25">
      <c r="A3004" s="6" t="s">
        <v>43</v>
      </c>
      <c r="B3004" s="7" t="s">
        <v>135</v>
      </c>
      <c r="C3004" s="19">
        <v>1.11691E-3</v>
      </c>
      <c r="D3004" s="9">
        <v>8.2778600000000001E-5</v>
      </c>
      <c r="E3004" s="10">
        <v>13.492699999999999</v>
      </c>
    </row>
    <row r="3005" spans="1:5" x14ac:dyDescent="0.25">
      <c r="A3005" s="6" t="s">
        <v>67</v>
      </c>
      <c r="B3005" s="7" t="s">
        <v>254</v>
      </c>
      <c r="C3005" s="19">
        <v>1.1169800000000001E-3</v>
      </c>
      <c r="D3005" s="9">
        <v>4.3800600000000002E-5</v>
      </c>
      <c r="E3005" s="10">
        <v>25.5014</v>
      </c>
    </row>
    <row r="3006" spans="1:5" x14ac:dyDescent="0.25">
      <c r="A3006" s="6" t="s">
        <v>10</v>
      </c>
      <c r="B3006" s="7" t="s">
        <v>102</v>
      </c>
      <c r="C3006" s="19">
        <v>1.1180999999999999E-3</v>
      </c>
      <c r="D3006" s="9">
        <v>4.6589399999999998E-5</v>
      </c>
      <c r="E3006" s="10">
        <v>23.998899999999999</v>
      </c>
    </row>
    <row r="3007" spans="1:5" x14ac:dyDescent="0.25">
      <c r="A3007" s="6" t="s">
        <v>10</v>
      </c>
      <c r="B3007" s="7" t="s">
        <v>80</v>
      </c>
      <c r="C3007" s="19">
        <v>1.1205200000000001E-3</v>
      </c>
      <c r="D3007" s="9">
        <v>4.4305899999999999E-5</v>
      </c>
      <c r="E3007" s="10">
        <v>25.290400000000002</v>
      </c>
    </row>
    <row r="3008" spans="1:5" x14ac:dyDescent="0.25">
      <c r="A3008" s="6" t="s">
        <v>15</v>
      </c>
      <c r="B3008" s="7" t="s">
        <v>237</v>
      </c>
      <c r="C3008" s="19">
        <v>1.1228099999999999E-3</v>
      </c>
      <c r="D3008" s="9">
        <v>6.2057000000000006E-5</v>
      </c>
      <c r="E3008" s="10">
        <v>18.0932</v>
      </c>
    </row>
    <row r="3009" spans="1:5" x14ac:dyDescent="0.25">
      <c r="A3009" s="6" t="s">
        <v>5</v>
      </c>
      <c r="B3009" s="7" t="s">
        <v>212</v>
      </c>
      <c r="C3009" s="19">
        <v>1.12549E-3</v>
      </c>
      <c r="D3009" s="9">
        <v>5.8954199999999999E-5</v>
      </c>
      <c r="E3009" s="10">
        <v>19.090900000000001</v>
      </c>
    </row>
    <row r="3010" spans="1:5" x14ac:dyDescent="0.25">
      <c r="A3010" s="6" t="s">
        <v>182</v>
      </c>
      <c r="B3010" s="7" t="s">
        <v>49</v>
      </c>
      <c r="C3010" s="19">
        <v>1.1256E-3</v>
      </c>
      <c r="D3010" s="9">
        <v>5.6827699999999998E-5</v>
      </c>
      <c r="E3010" s="10">
        <v>19.807300000000001</v>
      </c>
    </row>
    <row r="3011" spans="1:5" x14ac:dyDescent="0.25">
      <c r="A3011" s="6" t="s">
        <v>10</v>
      </c>
      <c r="B3011" s="7" t="s">
        <v>127</v>
      </c>
      <c r="C3011" s="19">
        <v>1.126E-3</v>
      </c>
      <c r="D3011" s="9">
        <v>5.8226900000000003E-5</v>
      </c>
      <c r="E3011" s="10">
        <v>19.338100000000001</v>
      </c>
    </row>
    <row r="3012" spans="1:5" x14ac:dyDescent="0.25">
      <c r="A3012" s="6" t="s">
        <v>81</v>
      </c>
      <c r="B3012" s="7" t="s">
        <v>198</v>
      </c>
      <c r="C3012" s="19">
        <v>1.12717E-3</v>
      </c>
      <c r="D3012" s="9">
        <v>4.6709200000000003E-5</v>
      </c>
      <c r="E3012" s="10">
        <v>24.131599999999999</v>
      </c>
    </row>
    <row r="3013" spans="1:5" x14ac:dyDescent="0.25">
      <c r="A3013" s="23" t="s">
        <v>136</v>
      </c>
      <c r="B3013" s="7" t="s">
        <v>121</v>
      </c>
      <c r="C3013" s="19">
        <v>1.1305200000000001E-3</v>
      </c>
      <c r="D3013" s="9">
        <v>7.1801100000000006E-5</v>
      </c>
      <c r="E3013" s="10">
        <v>15.745100000000001</v>
      </c>
    </row>
    <row r="3014" spans="1:5" x14ac:dyDescent="0.25">
      <c r="A3014" s="6" t="s">
        <v>67</v>
      </c>
      <c r="B3014" s="7" t="s">
        <v>125</v>
      </c>
      <c r="C3014" s="19">
        <v>1.1307400000000001E-3</v>
      </c>
      <c r="D3014" s="9">
        <v>4.6257100000000001E-5</v>
      </c>
      <c r="E3014" s="10">
        <v>24.444700000000001</v>
      </c>
    </row>
    <row r="3015" spans="1:5" x14ac:dyDescent="0.25">
      <c r="A3015" s="6" t="s">
        <v>143</v>
      </c>
      <c r="B3015" s="7" t="s">
        <v>87</v>
      </c>
      <c r="C3015" s="19">
        <v>1.13144E-3</v>
      </c>
      <c r="D3015" s="9">
        <v>7.6335399999999994E-5</v>
      </c>
      <c r="E3015" s="10">
        <v>14.821899999999999</v>
      </c>
    </row>
    <row r="3016" spans="1:5" x14ac:dyDescent="0.25">
      <c r="A3016" s="23" t="s">
        <v>136</v>
      </c>
      <c r="B3016" s="7" t="s">
        <v>201</v>
      </c>
      <c r="C3016" s="19">
        <v>1.13149E-3</v>
      </c>
      <c r="D3016" s="9">
        <v>7.0799599999999999E-5</v>
      </c>
      <c r="E3016" s="10">
        <v>15.9816</v>
      </c>
    </row>
    <row r="3017" spans="1:5" x14ac:dyDescent="0.25">
      <c r="A3017" s="6" t="s">
        <v>71</v>
      </c>
      <c r="B3017" s="7" t="s">
        <v>39</v>
      </c>
      <c r="C3017" s="19">
        <v>1.1316099999999999E-3</v>
      </c>
      <c r="D3017" s="9">
        <v>7.2779200000000003E-5</v>
      </c>
      <c r="E3017" s="10">
        <v>15.548500000000001</v>
      </c>
    </row>
    <row r="3018" spans="1:5" x14ac:dyDescent="0.25">
      <c r="A3018" s="23" t="s">
        <v>136</v>
      </c>
      <c r="B3018" s="7" t="s">
        <v>110</v>
      </c>
      <c r="C3018" s="19">
        <v>1.13196E-3</v>
      </c>
      <c r="D3018" s="9">
        <v>7.1062200000000005E-5</v>
      </c>
      <c r="E3018" s="10">
        <v>15.9291</v>
      </c>
    </row>
    <row r="3019" spans="1:5" x14ac:dyDescent="0.25">
      <c r="A3019" s="6" t="s">
        <v>171</v>
      </c>
      <c r="B3019" s="7" t="s">
        <v>186</v>
      </c>
      <c r="C3019" s="19">
        <v>1.1322400000000001E-3</v>
      </c>
      <c r="D3019" s="9">
        <v>3.8251999999999999E-5</v>
      </c>
      <c r="E3019" s="10">
        <v>29.599599999999999</v>
      </c>
    </row>
    <row r="3020" spans="1:5" x14ac:dyDescent="0.25">
      <c r="A3020" s="6" t="s">
        <v>152</v>
      </c>
      <c r="B3020" s="7" t="s">
        <v>139</v>
      </c>
      <c r="C3020" s="19">
        <v>1.1330400000000001E-3</v>
      </c>
      <c r="D3020" s="9">
        <v>6.2168600000000006E-5</v>
      </c>
      <c r="E3020" s="10">
        <v>18.2254</v>
      </c>
    </row>
    <row r="3021" spans="1:5" x14ac:dyDescent="0.25">
      <c r="A3021" s="6" t="s">
        <v>81</v>
      </c>
      <c r="B3021" s="7" t="s">
        <v>124</v>
      </c>
      <c r="C3021" s="19">
        <v>1.13324E-3</v>
      </c>
      <c r="D3021" s="9">
        <v>4.6455000000000002E-5</v>
      </c>
      <c r="E3021" s="10">
        <v>24.394400000000001</v>
      </c>
    </row>
    <row r="3022" spans="1:5" x14ac:dyDescent="0.25">
      <c r="A3022" s="6" t="s">
        <v>143</v>
      </c>
      <c r="B3022" s="7" t="s">
        <v>206</v>
      </c>
      <c r="C3022" s="19">
        <v>1.13375E-3</v>
      </c>
      <c r="D3022" s="9">
        <v>7.7447900000000001E-5</v>
      </c>
      <c r="E3022" s="10">
        <v>14.6389</v>
      </c>
    </row>
    <row r="3023" spans="1:5" x14ac:dyDescent="0.25">
      <c r="A3023" s="6" t="s">
        <v>10</v>
      </c>
      <c r="B3023" s="7" t="s">
        <v>107</v>
      </c>
      <c r="C3023" s="19">
        <v>1.1342399999999999E-3</v>
      </c>
      <c r="D3023" s="9">
        <v>5.7713999999999997E-5</v>
      </c>
      <c r="E3023" s="10">
        <v>19.652699999999999</v>
      </c>
    </row>
    <row r="3024" spans="1:5" x14ac:dyDescent="0.25">
      <c r="A3024" s="23" t="s">
        <v>136</v>
      </c>
      <c r="B3024" s="7" t="s">
        <v>139</v>
      </c>
      <c r="C3024" s="19">
        <v>1.1344300000000001E-3</v>
      </c>
      <c r="D3024" s="9">
        <v>7.7930599999999995E-5</v>
      </c>
      <c r="E3024" s="10">
        <v>14.557</v>
      </c>
    </row>
    <row r="3025" spans="1:5" x14ac:dyDescent="0.25">
      <c r="A3025" s="6" t="s">
        <v>8</v>
      </c>
      <c r="B3025" s="7" t="s">
        <v>115</v>
      </c>
      <c r="C3025" s="19">
        <v>1.13462E-3</v>
      </c>
      <c r="D3025" s="9">
        <v>4.5065599999999998E-5</v>
      </c>
      <c r="E3025" s="10">
        <v>25.177099999999999</v>
      </c>
    </row>
    <row r="3026" spans="1:5" x14ac:dyDescent="0.25">
      <c r="A3026" s="6" t="s">
        <v>143</v>
      </c>
      <c r="B3026" s="7" t="s">
        <v>12</v>
      </c>
      <c r="C3026" s="19">
        <v>1.13491E-3</v>
      </c>
      <c r="D3026" s="9">
        <v>8.6512099999999995E-5</v>
      </c>
      <c r="E3026" s="10">
        <v>13.118499999999999</v>
      </c>
    </row>
    <row r="3027" spans="1:5" x14ac:dyDescent="0.25">
      <c r="A3027" s="6" t="s">
        <v>31</v>
      </c>
      <c r="B3027" s="7" t="s">
        <v>119</v>
      </c>
      <c r="C3027" s="19">
        <v>1.13491E-3</v>
      </c>
      <c r="D3027" s="9">
        <v>6.0955400000000003E-5</v>
      </c>
      <c r="E3027" s="10">
        <v>18.6187</v>
      </c>
    </row>
    <row r="3028" spans="1:5" x14ac:dyDescent="0.25">
      <c r="A3028" s="6" t="s">
        <v>26</v>
      </c>
      <c r="B3028" s="7" t="s">
        <v>216</v>
      </c>
      <c r="C3028" s="19">
        <v>1.13681E-3</v>
      </c>
      <c r="D3028" s="9">
        <v>4.3538300000000003E-5</v>
      </c>
      <c r="E3028" s="10">
        <v>26.110600000000002</v>
      </c>
    </row>
    <row r="3029" spans="1:5" x14ac:dyDescent="0.25">
      <c r="A3029" s="6" t="s">
        <v>5</v>
      </c>
      <c r="B3029" s="7" t="s">
        <v>472</v>
      </c>
      <c r="C3029" s="19">
        <v>1.13886E-3</v>
      </c>
      <c r="D3029" s="9">
        <v>4.7710200000000003E-5</v>
      </c>
      <c r="E3029" s="10">
        <v>23.8703</v>
      </c>
    </row>
    <row r="3030" spans="1:5" x14ac:dyDescent="0.25">
      <c r="A3030" s="6" t="s">
        <v>171</v>
      </c>
      <c r="B3030" s="7" t="s">
        <v>128</v>
      </c>
      <c r="C3030" s="19">
        <v>1.14094E-3</v>
      </c>
      <c r="D3030" s="9">
        <v>4.04558E-5</v>
      </c>
      <c r="E3030" s="10">
        <v>28.202000000000002</v>
      </c>
    </row>
    <row r="3031" spans="1:5" x14ac:dyDescent="0.25">
      <c r="A3031" s="6" t="s">
        <v>171</v>
      </c>
      <c r="B3031" s="7" t="s">
        <v>12</v>
      </c>
      <c r="C3031" s="19">
        <v>1.1425599999999999E-3</v>
      </c>
      <c r="D3031" s="9">
        <v>5.6734200000000003E-5</v>
      </c>
      <c r="E3031" s="10">
        <v>20.1388</v>
      </c>
    </row>
    <row r="3032" spans="1:5" x14ac:dyDescent="0.25">
      <c r="A3032" s="6" t="s">
        <v>8</v>
      </c>
      <c r="B3032" s="7" t="s">
        <v>110</v>
      </c>
      <c r="C3032" s="19">
        <v>1.14309E-3</v>
      </c>
      <c r="D3032" s="9">
        <v>3.7556499999999999E-5</v>
      </c>
      <c r="E3032" s="10">
        <v>30.436399999999999</v>
      </c>
    </row>
    <row r="3033" spans="1:5" x14ac:dyDescent="0.25">
      <c r="A3033" s="6" t="s">
        <v>5</v>
      </c>
      <c r="B3033" s="7" t="s">
        <v>237</v>
      </c>
      <c r="C3033" s="19">
        <v>1.14653E-3</v>
      </c>
      <c r="D3033" s="9">
        <v>5.3538300000000002E-5</v>
      </c>
      <c r="E3033" s="10">
        <v>21.415199999999999</v>
      </c>
    </row>
    <row r="3034" spans="1:5" x14ac:dyDescent="0.25">
      <c r="A3034" s="6" t="s">
        <v>10</v>
      </c>
      <c r="B3034" s="7" t="s">
        <v>206</v>
      </c>
      <c r="C3034" s="19">
        <v>1.1478599999999999E-3</v>
      </c>
      <c r="D3034" s="9">
        <v>4.8350899999999998E-5</v>
      </c>
      <c r="E3034" s="10">
        <v>23.740200000000002</v>
      </c>
    </row>
    <row r="3035" spans="1:5" x14ac:dyDescent="0.25">
      <c r="A3035" s="6" t="s">
        <v>26</v>
      </c>
      <c r="B3035" s="7" t="s">
        <v>142</v>
      </c>
      <c r="C3035" s="19">
        <v>1.1482199999999999E-3</v>
      </c>
      <c r="D3035" s="9">
        <v>4.5954200000000001E-5</v>
      </c>
      <c r="E3035" s="10">
        <v>24.9861</v>
      </c>
    </row>
    <row r="3036" spans="1:5" x14ac:dyDescent="0.25">
      <c r="A3036" s="6" t="s">
        <v>10</v>
      </c>
      <c r="B3036" s="7" t="s">
        <v>108</v>
      </c>
      <c r="C3036" s="19">
        <v>1.14872E-3</v>
      </c>
      <c r="D3036" s="9">
        <v>4.4797599999999999E-5</v>
      </c>
      <c r="E3036" s="10">
        <v>25.642499999999998</v>
      </c>
    </row>
    <row r="3037" spans="1:5" x14ac:dyDescent="0.25">
      <c r="A3037" s="6" t="s">
        <v>143</v>
      </c>
      <c r="B3037" s="7" t="s">
        <v>77</v>
      </c>
      <c r="C3037" s="19">
        <v>1.1502000000000001E-3</v>
      </c>
      <c r="D3037" s="9">
        <v>7.5949499999999995E-5</v>
      </c>
      <c r="E3037" s="10">
        <v>15.144299999999999</v>
      </c>
    </row>
    <row r="3038" spans="1:5" x14ac:dyDescent="0.25">
      <c r="A3038" s="6" t="s">
        <v>8</v>
      </c>
      <c r="B3038" s="7" t="s">
        <v>150</v>
      </c>
      <c r="C3038" s="19">
        <v>1.15073E-3</v>
      </c>
      <c r="D3038" s="9">
        <v>4.2060100000000001E-5</v>
      </c>
      <c r="E3038" s="10">
        <v>27.359300000000001</v>
      </c>
    </row>
    <row r="3039" spans="1:5" x14ac:dyDescent="0.25">
      <c r="A3039" s="11" t="s">
        <v>22</v>
      </c>
      <c r="B3039" s="7" t="s">
        <v>237</v>
      </c>
      <c r="C3039" s="19">
        <v>1.15087E-3</v>
      </c>
      <c r="D3039" s="9">
        <v>5.8139300000000001E-5</v>
      </c>
      <c r="E3039" s="10">
        <v>19.795100000000001</v>
      </c>
    </row>
    <row r="3040" spans="1:5" x14ac:dyDescent="0.25">
      <c r="A3040" s="6" t="s">
        <v>67</v>
      </c>
      <c r="B3040" s="7" t="s">
        <v>158</v>
      </c>
      <c r="C3040" s="19">
        <v>1.1527900000000001E-3</v>
      </c>
      <c r="D3040" s="9">
        <v>4.7783E-5</v>
      </c>
      <c r="E3040" s="10">
        <v>24.125599999999999</v>
      </c>
    </row>
    <row r="3041" spans="1:5" x14ac:dyDescent="0.25">
      <c r="A3041" s="6" t="s">
        <v>71</v>
      </c>
      <c r="B3041" s="7" t="s">
        <v>159</v>
      </c>
      <c r="C3041" s="19">
        <v>1.1534200000000001E-3</v>
      </c>
      <c r="D3041" s="9">
        <v>3.9201900000000002E-5</v>
      </c>
      <c r="E3041" s="10">
        <v>29.422599999999999</v>
      </c>
    </row>
    <row r="3042" spans="1:5" x14ac:dyDescent="0.25">
      <c r="A3042" s="6" t="s">
        <v>182</v>
      </c>
      <c r="B3042" s="7" t="s">
        <v>123</v>
      </c>
      <c r="C3042" s="19">
        <v>1.15635E-3</v>
      </c>
      <c r="D3042" s="9">
        <v>6.09757E-5</v>
      </c>
      <c r="E3042" s="10">
        <v>18.964099999999998</v>
      </c>
    </row>
    <row r="3043" spans="1:5" x14ac:dyDescent="0.25">
      <c r="A3043" s="6" t="s">
        <v>143</v>
      </c>
      <c r="B3043" s="7" t="s">
        <v>49</v>
      </c>
      <c r="C3043" s="19">
        <v>1.15715E-3</v>
      </c>
      <c r="D3043" s="9">
        <v>7.40359E-5</v>
      </c>
      <c r="E3043" s="10">
        <v>15.6295</v>
      </c>
    </row>
    <row r="3044" spans="1:5" x14ac:dyDescent="0.25">
      <c r="A3044" s="6" t="s">
        <v>143</v>
      </c>
      <c r="B3044" s="7" t="s">
        <v>76</v>
      </c>
      <c r="C3044" s="19">
        <v>1.15748E-3</v>
      </c>
      <c r="D3044" s="9">
        <v>7.50989E-5</v>
      </c>
      <c r="E3044" s="10">
        <v>15.412699999999999</v>
      </c>
    </row>
    <row r="3045" spans="1:5" x14ac:dyDescent="0.25">
      <c r="A3045" s="16" t="s">
        <v>32</v>
      </c>
      <c r="B3045" s="7" t="s">
        <v>119</v>
      </c>
      <c r="C3045" s="19">
        <v>1.1579699999999999E-3</v>
      </c>
      <c r="D3045" s="9">
        <v>5.9562199999999997E-5</v>
      </c>
      <c r="E3045" s="10">
        <v>19.441299999999998</v>
      </c>
    </row>
    <row r="3046" spans="1:5" x14ac:dyDescent="0.25">
      <c r="A3046" s="6" t="s">
        <v>8</v>
      </c>
      <c r="B3046" s="7" t="s">
        <v>215</v>
      </c>
      <c r="C3046" s="19">
        <v>1.15862E-3</v>
      </c>
      <c r="D3046" s="9">
        <v>4.0220099999999998E-5</v>
      </c>
      <c r="E3046" s="10">
        <v>28.806999999999999</v>
      </c>
    </row>
    <row r="3047" spans="1:5" x14ac:dyDescent="0.25">
      <c r="A3047" s="6" t="s">
        <v>8</v>
      </c>
      <c r="B3047" s="7" t="s">
        <v>114</v>
      </c>
      <c r="C3047" s="19">
        <v>1.16029E-3</v>
      </c>
      <c r="D3047" s="9">
        <v>4.9908999999999999E-5</v>
      </c>
      <c r="E3047" s="10">
        <v>23.248100000000001</v>
      </c>
    </row>
    <row r="3048" spans="1:5" x14ac:dyDescent="0.25">
      <c r="A3048" s="6" t="s">
        <v>10</v>
      </c>
      <c r="B3048" s="7" t="s">
        <v>90</v>
      </c>
      <c r="C3048" s="19">
        <v>1.16033E-3</v>
      </c>
      <c r="D3048" s="9">
        <v>5.63157E-5</v>
      </c>
      <c r="E3048" s="10">
        <v>20.603899999999999</v>
      </c>
    </row>
    <row r="3049" spans="1:5" x14ac:dyDescent="0.25">
      <c r="A3049" s="6" t="s">
        <v>171</v>
      </c>
      <c r="B3049" s="7" t="s">
        <v>66</v>
      </c>
      <c r="C3049" s="19">
        <v>1.16102E-3</v>
      </c>
      <c r="D3049" s="9">
        <v>4.1817799999999998E-5</v>
      </c>
      <c r="E3049" s="10">
        <v>27.7638</v>
      </c>
    </row>
    <row r="3050" spans="1:5" x14ac:dyDescent="0.25">
      <c r="A3050" s="6" t="s">
        <v>8</v>
      </c>
      <c r="B3050" s="7" t="s">
        <v>92</v>
      </c>
      <c r="C3050" s="19">
        <v>1.1610399999999999E-3</v>
      </c>
      <c r="D3050" s="9">
        <v>4.6165100000000003E-5</v>
      </c>
      <c r="E3050" s="10">
        <v>25.149699999999999</v>
      </c>
    </row>
    <row r="3051" spans="1:5" x14ac:dyDescent="0.25">
      <c r="A3051" s="18" t="s">
        <v>62</v>
      </c>
      <c r="B3051" s="7" t="s">
        <v>39</v>
      </c>
      <c r="C3051" s="19">
        <v>1.1629399999999999E-3</v>
      </c>
      <c r="D3051" s="9">
        <v>8.7582499999999997E-5</v>
      </c>
      <c r="E3051" s="10">
        <v>13.2783</v>
      </c>
    </row>
    <row r="3052" spans="1:5" x14ac:dyDescent="0.25">
      <c r="A3052" s="6" t="s">
        <v>171</v>
      </c>
      <c r="B3052" s="7" t="s">
        <v>144</v>
      </c>
      <c r="C3052" s="19">
        <v>1.1631199999999999E-3</v>
      </c>
      <c r="D3052" s="9">
        <v>4.2302100000000003E-5</v>
      </c>
      <c r="E3052" s="10">
        <v>27.4955</v>
      </c>
    </row>
    <row r="3053" spans="1:5" x14ac:dyDescent="0.25">
      <c r="A3053" s="6" t="s">
        <v>171</v>
      </c>
      <c r="B3053" s="7" t="s">
        <v>236</v>
      </c>
      <c r="C3053" s="19">
        <v>1.1645799999999999E-3</v>
      </c>
      <c r="D3053" s="9">
        <v>3.8543600000000001E-5</v>
      </c>
      <c r="E3053" s="10">
        <v>30.214600000000001</v>
      </c>
    </row>
    <row r="3054" spans="1:5" x14ac:dyDescent="0.25">
      <c r="A3054" s="6" t="s">
        <v>171</v>
      </c>
      <c r="B3054" s="7" t="s">
        <v>168</v>
      </c>
      <c r="C3054" s="19">
        <v>1.1650600000000001E-3</v>
      </c>
      <c r="D3054" s="9">
        <v>4.0391900000000002E-5</v>
      </c>
      <c r="E3054" s="10">
        <v>28.843900000000001</v>
      </c>
    </row>
    <row r="3055" spans="1:5" x14ac:dyDescent="0.25">
      <c r="A3055" s="16" t="s">
        <v>32</v>
      </c>
      <c r="B3055" s="7" t="s">
        <v>185</v>
      </c>
      <c r="C3055" s="19">
        <v>1.1681899999999999E-3</v>
      </c>
      <c r="D3055" s="9">
        <v>4.6264000000000003E-5</v>
      </c>
      <c r="E3055" s="10">
        <v>25.250599999999999</v>
      </c>
    </row>
    <row r="3056" spans="1:5" x14ac:dyDescent="0.25">
      <c r="A3056" s="6" t="s">
        <v>143</v>
      </c>
      <c r="B3056" s="7" t="s">
        <v>123</v>
      </c>
      <c r="C3056" s="19">
        <v>1.1686800000000001E-3</v>
      </c>
      <c r="D3056" s="9">
        <v>8.1904300000000001E-5</v>
      </c>
      <c r="E3056" s="10">
        <v>14.268800000000001</v>
      </c>
    </row>
    <row r="3057" spans="1:5" x14ac:dyDescent="0.25">
      <c r="A3057" s="23" t="s">
        <v>136</v>
      </c>
      <c r="B3057" s="7" t="s">
        <v>190</v>
      </c>
      <c r="C3057" s="19">
        <v>1.1727700000000001E-3</v>
      </c>
      <c r="D3057" s="9">
        <v>7.5223100000000002E-5</v>
      </c>
      <c r="E3057" s="10">
        <v>15.5906</v>
      </c>
    </row>
    <row r="3058" spans="1:5" x14ac:dyDescent="0.25">
      <c r="A3058" s="6" t="s">
        <v>67</v>
      </c>
      <c r="B3058" s="7" t="s">
        <v>228</v>
      </c>
      <c r="C3058" s="19">
        <v>1.17282E-3</v>
      </c>
      <c r="D3058" s="9">
        <v>5.4835600000000001E-5</v>
      </c>
      <c r="E3058" s="10">
        <v>21.387899999999998</v>
      </c>
    </row>
    <row r="3059" spans="1:5" x14ac:dyDescent="0.25">
      <c r="A3059" s="6" t="s">
        <v>10</v>
      </c>
      <c r="B3059" s="7" t="s">
        <v>112</v>
      </c>
      <c r="C3059" s="19">
        <v>1.17319E-3</v>
      </c>
      <c r="D3059" s="9">
        <v>4.5138200000000001E-5</v>
      </c>
      <c r="E3059" s="10">
        <v>25.991</v>
      </c>
    </row>
    <row r="3060" spans="1:5" x14ac:dyDescent="0.25">
      <c r="A3060" s="6" t="s">
        <v>10</v>
      </c>
      <c r="B3060" s="7" t="s">
        <v>177</v>
      </c>
      <c r="C3060" s="19">
        <v>1.1758700000000001E-3</v>
      </c>
      <c r="D3060" s="9">
        <v>4.6906500000000002E-5</v>
      </c>
      <c r="E3060" s="10">
        <v>25.068300000000001</v>
      </c>
    </row>
    <row r="3061" spans="1:5" x14ac:dyDescent="0.25">
      <c r="A3061" s="6" t="s">
        <v>10</v>
      </c>
      <c r="B3061" s="7" t="s">
        <v>42</v>
      </c>
      <c r="C3061" s="19">
        <v>1.17694E-3</v>
      </c>
      <c r="D3061" s="9">
        <v>5.6447499999999998E-5</v>
      </c>
      <c r="E3061" s="10">
        <v>20.850100000000001</v>
      </c>
    </row>
    <row r="3062" spans="1:5" x14ac:dyDescent="0.25">
      <c r="A3062" s="6" t="s">
        <v>8</v>
      </c>
      <c r="B3062" s="7" t="s">
        <v>201</v>
      </c>
      <c r="C3062" s="19">
        <v>1.1788199999999999E-3</v>
      </c>
      <c r="D3062" s="9">
        <v>3.8041699999999999E-5</v>
      </c>
      <c r="E3062" s="10">
        <v>30.9876</v>
      </c>
    </row>
    <row r="3063" spans="1:5" x14ac:dyDescent="0.25">
      <c r="A3063" s="6" t="s">
        <v>71</v>
      </c>
      <c r="B3063" s="7" t="s">
        <v>261</v>
      </c>
      <c r="C3063" s="19">
        <v>1.17917E-3</v>
      </c>
      <c r="D3063" s="9">
        <v>3.81228E-5</v>
      </c>
      <c r="E3063" s="10">
        <v>30.930800000000001</v>
      </c>
    </row>
    <row r="3064" spans="1:5" x14ac:dyDescent="0.25">
      <c r="A3064" s="6" t="s">
        <v>171</v>
      </c>
      <c r="B3064" s="7" t="s">
        <v>196</v>
      </c>
      <c r="C3064" s="19">
        <v>1.17982E-3</v>
      </c>
      <c r="D3064" s="9">
        <v>4.3198300000000003E-5</v>
      </c>
      <c r="E3064" s="10">
        <v>27.311699999999998</v>
      </c>
    </row>
    <row r="3065" spans="1:5" x14ac:dyDescent="0.25">
      <c r="A3065" s="6" t="s">
        <v>67</v>
      </c>
      <c r="B3065" s="7" t="s">
        <v>124</v>
      </c>
      <c r="C3065" s="19">
        <v>1.18031E-3</v>
      </c>
      <c r="D3065" s="9">
        <v>4.4854500000000002E-5</v>
      </c>
      <c r="E3065" s="10">
        <v>26.314299999999999</v>
      </c>
    </row>
    <row r="3066" spans="1:5" x14ac:dyDescent="0.25">
      <c r="A3066" s="6" t="s">
        <v>81</v>
      </c>
      <c r="B3066" s="7" t="s">
        <v>76</v>
      </c>
      <c r="C3066" s="19">
        <v>1.1818E-3</v>
      </c>
      <c r="D3066" s="9">
        <v>4.6752300000000003E-5</v>
      </c>
      <c r="E3066" s="10">
        <v>25.277999999999999</v>
      </c>
    </row>
    <row r="3067" spans="1:5" x14ac:dyDescent="0.25">
      <c r="A3067" s="6" t="s">
        <v>26</v>
      </c>
      <c r="B3067" s="7" t="s">
        <v>178</v>
      </c>
      <c r="C3067" s="19">
        <v>1.1827599999999999E-3</v>
      </c>
      <c r="D3067" s="9">
        <v>5.1360899999999998E-5</v>
      </c>
      <c r="E3067" s="10">
        <v>23.028400000000001</v>
      </c>
    </row>
    <row r="3068" spans="1:5" x14ac:dyDescent="0.25">
      <c r="A3068" s="23" t="s">
        <v>136</v>
      </c>
      <c r="B3068" s="7" t="s">
        <v>86</v>
      </c>
      <c r="C3068" s="19">
        <v>1.1830300000000001E-3</v>
      </c>
      <c r="D3068" s="9">
        <v>7.5214499999999996E-5</v>
      </c>
      <c r="E3068" s="10">
        <v>15.7288</v>
      </c>
    </row>
    <row r="3069" spans="1:5" x14ac:dyDescent="0.25">
      <c r="A3069" s="13" t="s">
        <v>28</v>
      </c>
      <c r="B3069" s="7" t="s">
        <v>246</v>
      </c>
      <c r="C3069" s="19">
        <v>1.1838899999999999E-3</v>
      </c>
      <c r="D3069" s="9">
        <v>4.5280800000000002E-5</v>
      </c>
      <c r="E3069" s="10">
        <v>26.145499999999998</v>
      </c>
    </row>
    <row r="3070" spans="1:5" x14ac:dyDescent="0.25">
      <c r="A3070" s="18" t="s">
        <v>62</v>
      </c>
      <c r="B3070" s="7" t="s">
        <v>197</v>
      </c>
      <c r="C3070" s="19">
        <v>1.18407E-3</v>
      </c>
      <c r="D3070" s="9">
        <v>6.11088E-5</v>
      </c>
      <c r="E3070" s="10">
        <v>19.3765</v>
      </c>
    </row>
    <row r="3071" spans="1:5" x14ac:dyDescent="0.25">
      <c r="A3071" s="6" t="s">
        <v>10</v>
      </c>
      <c r="B3071" s="7" t="s">
        <v>180</v>
      </c>
      <c r="C3071" s="19">
        <v>1.1852900000000001E-3</v>
      </c>
      <c r="D3071" s="9">
        <v>5.8477799999999998E-5</v>
      </c>
      <c r="E3071" s="10">
        <v>20.268999999999998</v>
      </c>
    </row>
    <row r="3072" spans="1:5" x14ac:dyDescent="0.25">
      <c r="A3072" s="6" t="s">
        <v>171</v>
      </c>
      <c r="B3072" s="7" t="s">
        <v>200</v>
      </c>
      <c r="C3072" s="19">
        <v>1.18559E-3</v>
      </c>
      <c r="D3072" s="9">
        <v>4.1526400000000003E-5</v>
      </c>
      <c r="E3072" s="10">
        <v>28.5503</v>
      </c>
    </row>
    <row r="3073" spans="1:5" x14ac:dyDescent="0.25">
      <c r="A3073" s="6" t="s">
        <v>26</v>
      </c>
      <c r="B3073" s="7" t="s">
        <v>147</v>
      </c>
      <c r="C3073" s="19">
        <v>1.18574E-3</v>
      </c>
      <c r="D3073" s="9">
        <v>4.3687199999999997E-5</v>
      </c>
      <c r="E3073" s="10">
        <v>27.141500000000001</v>
      </c>
    </row>
    <row r="3074" spans="1:5" x14ac:dyDescent="0.25">
      <c r="A3074" s="6" t="s">
        <v>10</v>
      </c>
      <c r="B3074" s="7" t="s">
        <v>63</v>
      </c>
      <c r="C3074" s="19">
        <v>1.1863900000000001E-3</v>
      </c>
      <c r="D3074" s="9">
        <v>5.7164599999999998E-5</v>
      </c>
      <c r="E3074" s="10">
        <v>20.753900000000002</v>
      </c>
    </row>
    <row r="3075" spans="1:5" x14ac:dyDescent="0.25">
      <c r="A3075" s="14" t="s">
        <v>29</v>
      </c>
      <c r="B3075" s="7" t="s">
        <v>39</v>
      </c>
      <c r="C3075" s="19">
        <v>1.1878399999999999E-3</v>
      </c>
      <c r="D3075" s="9">
        <v>8.5332000000000002E-5</v>
      </c>
      <c r="E3075" s="10">
        <v>13.920199999999999</v>
      </c>
    </row>
    <row r="3076" spans="1:5" x14ac:dyDescent="0.25">
      <c r="A3076" s="6" t="s">
        <v>10</v>
      </c>
      <c r="B3076" s="7" t="s">
        <v>53</v>
      </c>
      <c r="C3076" s="19">
        <v>1.1879499999999999E-3</v>
      </c>
      <c r="D3076" s="9">
        <v>4.91893E-5</v>
      </c>
      <c r="E3076" s="10">
        <v>24.150500000000001</v>
      </c>
    </row>
    <row r="3077" spans="1:5" x14ac:dyDescent="0.25">
      <c r="A3077" s="6" t="s">
        <v>182</v>
      </c>
      <c r="B3077" s="7" t="s">
        <v>130</v>
      </c>
      <c r="C3077" s="19">
        <v>1.19143E-3</v>
      </c>
      <c r="D3077" s="9">
        <v>6.0701500000000001E-5</v>
      </c>
      <c r="E3077" s="10">
        <v>19.627600000000001</v>
      </c>
    </row>
    <row r="3078" spans="1:5" x14ac:dyDescent="0.25">
      <c r="A3078" s="6" t="s">
        <v>143</v>
      </c>
      <c r="B3078" s="7" t="s">
        <v>112</v>
      </c>
      <c r="C3078" s="19">
        <v>1.1925799999999999E-3</v>
      </c>
      <c r="D3078" s="9">
        <v>7.1970699999999999E-5</v>
      </c>
      <c r="E3078" s="10">
        <v>16.570399999999999</v>
      </c>
    </row>
    <row r="3079" spans="1:5" x14ac:dyDescent="0.25">
      <c r="A3079" s="16" t="s">
        <v>32</v>
      </c>
      <c r="B3079" s="7" t="s">
        <v>261</v>
      </c>
      <c r="C3079" s="19">
        <v>1.1941899999999999E-3</v>
      </c>
      <c r="D3079" s="9">
        <v>4.2642100000000003E-5</v>
      </c>
      <c r="E3079" s="10">
        <v>28.004999999999999</v>
      </c>
    </row>
    <row r="3080" spans="1:5" x14ac:dyDescent="0.25">
      <c r="A3080" s="6" t="s">
        <v>171</v>
      </c>
      <c r="B3080" s="7" t="s">
        <v>184</v>
      </c>
      <c r="C3080" s="19">
        <v>1.1947399999999999E-3</v>
      </c>
      <c r="D3080" s="9">
        <v>3.9829600000000002E-5</v>
      </c>
      <c r="E3080" s="10">
        <v>29.996400000000001</v>
      </c>
    </row>
    <row r="3081" spans="1:5" x14ac:dyDescent="0.25">
      <c r="A3081" s="6" t="s">
        <v>81</v>
      </c>
      <c r="B3081" s="7" t="s">
        <v>125</v>
      </c>
      <c r="C3081" s="19">
        <v>1.1960300000000001E-3</v>
      </c>
      <c r="D3081" s="9">
        <v>4.7074399999999998E-5</v>
      </c>
      <c r="E3081" s="10">
        <v>25.4071</v>
      </c>
    </row>
    <row r="3082" spans="1:5" x14ac:dyDescent="0.25">
      <c r="A3082" s="6" t="s">
        <v>8</v>
      </c>
      <c r="B3082" s="7" t="s">
        <v>97</v>
      </c>
      <c r="C3082" s="19">
        <v>1.1965400000000001E-3</v>
      </c>
      <c r="D3082" s="9">
        <v>4.3520999999999999E-5</v>
      </c>
      <c r="E3082" s="10">
        <v>27.493400000000001</v>
      </c>
    </row>
    <row r="3083" spans="1:5" x14ac:dyDescent="0.25">
      <c r="A3083" s="6" t="s">
        <v>143</v>
      </c>
      <c r="B3083" s="7" t="s">
        <v>130</v>
      </c>
      <c r="C3083" s="19">
        <v>1.19684E-3</v>
      </c>
      <c r="D3083" s="9">
        <v>7.8626000000000002E-5</v>
      </c>
      <c r="E3083" s="10">
        <v>15.222</v>
      </c>
    </row>
    <row r="3084" spans="1:5" x14ac:dyDescent="0.25">
      <c r="A3084" s="6" t="s">
        <v>15</v>
      </c>
      <c r="B3084" s="7" t="s">
        <v>242</v>
      </c>
      <c r="C3084" s="19">
        <v>1.1972599999999999E-3</v>
      </c>
      <c r="D3084" s="9">
        <v>6.6160699999999998E-5</v>
      </c>
      <c r="E3084" s="10">
        <v>18.0962</v>
      </c>
    </row>
    <row r="3085" spans="1:5" x14ac:dyDescent="0.25">
      <c r="A3085" s="6" t="s">
        <v>182</v>
      </c>
      <c r="B3085" s="7" t="s">
        <v>112</v>
      </c>
      <c r="C3085" s="19">
        <v>1.1981299999999999E-3</v>
      </c>
      <c r="D3085" s="9">
        <v>5.3254899999999997E-5</v>
      </c>
      <c r="E3085" s="10">
        <v>22.498000000000001</v>
      </c>
    </row>
    <row r="3086" spans="1:5" x14ac:dyDescent="0.25">
      <c r="A3086" s="6" t="s">
        <v>152</v>
      </c>
      <c r="B3086" s="7" t="s">
        <v>190</v>
      </c>
      <c r="C3086" s="19">
        <v>1.199E-3</v>
      </c>
      <c r="D3086" s="9">
        <v>5.6232800000000001E-5</v>
      </c>
      <c r="E3086" s="10">
        <v>21.322199999999999</v>
      </c>
    </row>
    <row r="3087" spans="1:5" x14ac:dyDescent="0.25">
      <c r="A3087" s="23" t="s">
        <v>136</v>
      </c>
      <c r="B3087" s="7" t="s">
        <v>85</v>
      </c>
      <c r="C3087" s="19">
        <v>1.19984E-3</v>
      </c>
      <c r="D3087" s="9">
        <v>7.9027800000000003E-5</v>
      </c>
      <c r="E3087" s="10">
        <v>15.182499999999999</v>
      </c>
    </row>
    <row r="3088" spans="1:5" x14ac:dyDescent="0.25">
      <c r="A3088" s="6" t="s">
        <v>8</v>
      </c>
      <c r="B3088" s="7" t="s">
        <v>89</v>
      </c>
      <c r="C3088" s="19">
        <v>1.2014700000000001E-3</v>
      </c>
      <c r="D3088" s="9">
        <v>5.1734100000000003E-5</v>
      </c>
      <c r="E3088" s="10">
        <v>23.2239</v>
      </c>
    </row>
    <row r="3089" spans="1:5" x14ac:dyDescent="0.25">
      <c r="A3089" s="6" t="s">
        <v>10</v>
      </c>
      <c r="B3089" s="7" t="s">
        <v>123</v>
      </c>
      <c r="C3089" s="19">
        <v>1.20192E-3</v>
      </c>
      <c r="D3089" s="9">
        <v>5.50764E-5</v>
      </c>
      <c r="E3089" s="10">
        <v>21.822900000000001</v>
      </c>
    </row>
    <row r="3090" spans="1:5" x14ac:dyDescent="0.25">
      <c r="A3090" s="6" t="s">
        <v>43</v>
      </c>
      <c r="B3090" s="7" t="s">
        <v>129</v>
      </c>
      <c r="C3090" s="19">
        <v>1.2020399999999999E-3</v>
      </c>
      <c r="D3090" s="9">
        <v>8.3885699999999995E-5</v>
      </c>
      <c r="E3090" s="10">
        <v>14.329499999999999</v>
      </c>
    </row>
    <row r="3091" spans="1:5" x14ac:dyDescent="0.25">
      <c r="A3091" s="6" t="s">
        <v>182</v>
      </c>
      <c r="B3091" s="7" t="s">
        <v>108</v>
      </c>
      <c r="C3091" s="19">
        <v>1.20477E-3</v>
      </c>
      <c r="D3091" s="9">
        <v>5.14299E-5</v>
      </c>
      <c r="E3091" s="10">
        <v>23.4254</v>
      </c>
    </row>
    <row r="3092" spans="1:5" x14ac:dyDescent="0.25">
      <c r="A3092" s="6" t="s">
        <v>152</v>
      </c>
      <c r="B3092" s="7" t="s">
        <v>202</v>
      </c>
      <c r="C3092" s="19">
        <v>1.2053599999999999E-3</v>
      </c>
      <c r="D3092" s="9">
        <v>5.43688E-5</v>
      </c>
      <c r="E3092" s="10">
        <v>22.170100000000001</v>
      </c>
    </row>
    <row r="3093" spans="1:5" x14ac:dyDescent="0.25">
      <c r="A3093" s="6" t="s">
        <v>67</v>
      </c>
      <c r="B3093" s="7" t="s">
        <v>17</v>
      </c>
      <c r="C3093" s="19">
        <v>1.2074799999999999E-3</v>
      </c>
      <c r="D3093" s="9">
        <v>6.5898500000000006E-5</v>
      </c>
      <c r="E3093" s="10">
        <v>18.3233</v>
      </c>
    </row>
    <row r="3094" spans="1:5" x14ac:dyDescent="0.25">
      <c r="A3094" s="6" t="s">
        <v>67</v>
      </c>
      <c r="B3094" s="7" t="s">
        <v>166</v>
      </c>
      <c r="C3094" s="19">
        <v>1.2092400000000001E-3</v>
      </c>
      <c r="D3094" s="9">
        <v>4.3202899999999999E-5</v>
      </c>
      <c r="E3094" s="10">
        <v>27.989899999999999</v>
      </c>
    </row>
    <row r="3095" spans="1:5" x14ac:dyDescent="0.25">
      <c r="A3095" s="6" t="s">
        <v>10</v>
      </c>
      <c r="B3095" s="7" t="s">
        <v>58</v>
      </c>
      <c r="C3095" s="19">
        <v>1.2108799999999999E-3</v>
      </c>
      <c r="D3095" s="9">
        <v>5.2454999999999998E-5</v>
      </c>
      <c r="E3095" s="10">
        <v>23.084199999999999</v>
      </c>
    </row>
    <row r="3096" spans="1:5" x14ac:dyDescent="0.25">
      <c r="A3096" s="6" t="s">
        <v>143</v>
      </c>
      <c r="B3096" s="7" t="s">
        <v>108</v>
      </c>
      <c r="C3096" s="19">
        <v>1.21097E-3</v>
      </c>
      <c r="D3096" s="9">
        <v>7.2093299999999996E-5</v>
      </c>
      <c r="E3096" s="10">
        <v>16.7972</v>
      </c>
    </row>
    <row r="3097" spans="1:5" x14ac:dyDescent="0.25">
      <c r="A3097" s="6" t="s">
        <v>10</v>
      </c>
      <c r="B3097" s="7" t="s">
        <v>224</v>
      </c>
      <c r="C3097" s="19">
        <v>1.2112799999999999E-3</v>
      </c>
      <c r="D3097" s="9">
        <v>5.2109299999999999E-5</v>
      </c>
      <c r="E3097" s="10">
        <v>23.245100000000001</v>
      </c>
    </row>
    <row r="3098" spans="1:5" x14ac:dyDescent="0.25">
      <c r="A3098" s="6" t="s">
        <v>182</v>
      </c>
      <c r="B3098" s="7" t="s">
        <v>78</v>
      </c>
      <c r="C3098" s="19">
        <v>1.2128900000000001E-3</v>
      </c>
      <c r="D3098" s="9">
        <v>5.5723000000000002E-5</v>
      </c>
      <c r="E3098" s="10">
        <v>21.766400000000001</v>
      </c>
    </row>
    <row r="3099" spans="1:5" x14ac:dyDescent="0.25">
      <c r="A3099" s="6" t="s">
        <v>43</v>
      </c>
      <c r="B3099" s="7" t="s">
        <v>121</v>
      </c>
      <c r="C3099" s="19">
        <v>1.21302E-3</v>
      </c>
      <c r="D3099" s="9">
        <v>8.2341000000000003E-5</v>
      </c>
      <c r="E3099" s="10">
        <v>14.7317</v>
      </c>
    </row>
    <row r="3100" spans="1:5" x14ac:dyDescent="0.25">
      <c r="A3100" s="6" t="s">
        <v>152</v>
      </c>
      <c r="B3100" s="7" t="s">
        <v>216</v>
      </c>
      <c r="C3100" s="19">
        <v>1.2146500000000001E-3</v>
      </c>
      <c r="D3100" s="9">
        <v>5.4579700000000002E-5</v>
      </c>
      <c r="E3100" s="10">
        <v>22.2547</v>
      </c>
    </row>
    <row r="3101" spans="1:5" x14ac:dyDescent="0.25">
      <c r="A3101" s="18" t="s">
        <v>62</v>
      </c>
      <c r="B3101" s="7" t="s">
        <v>192</v>
      </c>
      <c r="C3101" s="19">
        <v>1.2166E-3</v>
      </c>
      <c r="D3101" s="9">
        <v>5.3406999999999999E-5</v>
      </c>
      <c r="E3101" s="10">
        <v>22.779699999999998</v>
      </c>
    </row>
    <row r="3102" spans="1:5" x14ac:dyDescent="0.25">
      <c r="A3102" s="6" t="s">
        <v>71</v>
      </c>
      <c r="B3102" s="7" t="s">
        <v>212</v>
      </c>
      <c r="C3102" s="19">
        <v>1.21955E-3</v>
      </c>
      <c r="D3102" s="9">
        <v>4.78602E-5</v>
      </c>
      <c r="E3102" s="10">
        <v>25.481400000000001</v>
      </c>
    </row>
    <row r="3103" spans="1:5" x14ac:dyDescent="0.25">
      <c r="A3103" s="6" t="s">
        <v>10</v>
      </c>
      <c r="B3103" s="7" t="s">
        <v>51</v>
      </c>
      <c r="C3103" s="19">
        <v>1.22024E-3</v>
      </c>
      <c r="D3103" s="9">
        <v>5.0967999999999997E-5</v>
      </c>
      <c r="E3103" s="10">
        <v>23.941400000000002</v>
      </c>
    </row>
    <row r="3104" spans="1:5" x14ac:dyDescent="0.25">
      <c r="A3104" s="6" t="s">
        <v>182</v>
      </c>
      <c r="B3104" s="7" t="s">
        <v>116</v>
      </c>
      <c r="C3104" s="19">
        <v>1.22287E-3</v>
      </c>
      <c r="D3104" s="9">
        <v>5.8649400000000001E-5</v>
      </c>
      <c r="E3104" s="10">
        <v>20.8506</v>
      </c>
    </row>
    <row r="3105" spans="1:5" x14ac:dyDescent="0.25">
      <c r="A3105" s="6" t="s">
        <v>81</v>
      </c>
      <c r="B3105" s="7" t="s">
        <v>88</v>
      </c>
      <c r="C3105" s="19">
        <v>1.2237000000000001E-3</v>
      </c>
      <c r="D3105" s="9">
        <v>4.6626099999999997E-5</v>
      </c>
      <c r="E3105" s="10">
        <v>26.244900000000001</v>
      </c>
    </row>
    <row r="3106" spans="1:5" x14ac:dyDescent="0.25">
      <c r="A3106" s="23" t="s">
        <v>136</v>
      </c>
      <c r="B3106" s="7" t="s">
        <v>137</v>
      </c>
      <c r="C3106" s="19">
        <v>1.2243099999999999E-3</v>
      </c>
      <c r="D3106" s="9">
        <v>8.3571699999999998E-5</v>
      </c>
      <c r="E3106" s="10">
        <v>14.649800000000001</v>
      </c>
    </row>
    <row r="3107" spans="1:5" x14ac:dyDescent="0.25">
      <c r="A3107" s="23" t="s">
        <v>136</v>
      </c>
      <c r="B3107" s="7" t="s">
        <v>131</v>
      </c>
      <c r="C3107" s="19">
        <v>1.2301899999999999E-3</v>
      </c>
      <c r="D3107" s="9">
        <v>8.0136799999999995E-5</v>
      </c>
      <c r="E3107" s="10">
        <v>15.351100000000001</v>
      </c>
    </row>
    <row r="3108" spans="1:5" x14ac:dyDescent="0.25">
      <c r="A3108" s="6" t="s">
        <v>143</v>
      </c>
      <c r="B3108" s="7" t="s">
        <v>78</v>
      </c>
      <c r="C3108" s="19">
        <v>1.23028E-3</v>
      </c>
      <c r="D3108" s="9">
        <v>7.5870200000000004E-5</v>
      </c>
      <c r="E3108" s="10">
        <v>16.215599999999998</v>
      </c>
    </row>
    <row r="3109" spans="1:5" x14ac:dyDescent="0.25">
      <c r="A3109" s="6" t="s">
        <v>171</v>
      </c>
      <c r="B3109" s="7" t="s">
        <v>174</v>
      </c>
      <c r="C3109" s="19">
        <v>1.23077E-3</v>
      </c>
      <c r="D3109" s="9">
        <v>4.3032699999999999E-5</v>
      </c>
      <c r="E3109" s="10">
        <v>28.600899999999999</v>
      </c>
    </row>
    <row r="3110" spans="1:5" x14ac:dyDescent="0.25">
      <c r="A3110" s="6" t="s">
        <v>67</v>
      </c>
      <c r="B3110" s="7" t="s">
        <v>198</v>
      </c>
      <c r="C3110" s="19">
        <v>1.2312099999999999E-3</v>
      </c>
      <c r="D3110" s="9">
        <v>4.5227099999999999E-5</v>
      </c>
      <c r="E3110" s="10">
        <v>27.222799999999999</v>
      </c>
    </row>
    <row r="3111" spans="1:5" x14ac:dyDescent="0.25">
      <c r="A3111" s="18" t="s">
        <v>62</v>
      </c>
      <c r="B3111" s="7" t="s">
        <v>213</v>
      </c>
      <c r="C3111" s="19">
        <v>1.23325E-3</v>
      </c>
      <c r="D3111" s="9">
        <v>5.7511299999999999E-5</v>
      </c>
      <c r="E3111" s="10">
        <v>21.4436</v>
      </c>
    </row>
    <row r="3112" spans="1:5" x14ac:dyDescent="0.25">
      <c r="A3112" s="6" t="s">
        <v>71</v>
      </c>
      <c r="B3112" s="7" t="s">
        <v>185</v>
      </c>
      <c r="C3112" s="19">
        <v>1.23328E-3</v>
      </c>
      <c r="D3112" s="9">
        <v>4.1436600000000002E-5</v>
      </c>
      <c r="E3112" s="10">
        <v>29.763000000000002</v>
      </c>
    </row>
    <row r="3113" spans="1:5" x14ac:dyDescent="0.25">
      <c r="A3113" s="6" t="s">
        <v>152</v>
      </c>
      <c r="B3113" s="7" t="s">
        <v>131</v>
      </c>
      <c r="C3113" s="19">
        <v>1.2338500000000001E-3</v>
      </c>
      <c r="D3113" s="9">
        <v>5.9751599999999999E-5</v>
      </c>
      <c r="E3113" s="10">
        <v>20.649699999999999</v>
      </c>
    </row>
    <row r="3114" spans="1:5" x14ac:dyDescent="0.25">
      <c r="A3114" s="6" t="s">
        <v>31</v>
      </c>
      <c r="B3114" s="7" t="s">
        <v>185</v>
      </c>
      <c r="C3114" s="19">
        <v>1.2343899999999999E-3</v>
      </c>
      <c r="D3114" s="9">
        <v>4.9283999999999998E-5</v>
      </c>
      <c r="E3114" s="10">
        <v>25.046399999999998</v>
      </c>
    </row>
    <row r="3115" spans="1:5" x14ac:dyDescent="0.25">
      <c r="A3115" s="6" t="s">
        <v>10</v>
      </c>
      <c r="B3115" s="7" t="s">
        <v>148</v>
      </c>
      <c r="C3115" s="19">
        <v>1.23515E-3</v>
      </c>
      <c r="D3115" s="9">
        <v>4.7428200000000001E-5</v>
      </c>
      <c r="E3115" s="10">
        <v>26.0426</v>
      </c>
    </row>
    <row r="3116" spans="1:5" x14ac:dyDescent="0.25">
      <c r="A3116" s="6" t="s">
        <v>43</v>
      </c>
      <c r="B3116" s="7" t="s">
        <v>139</v>
      </c>
      <c r="C3116" s="19">
        <v>1.2375000000000001E-3</v>
      </c>
      <c r="D3116" s="9">
        <v>8.7488400000000001E-5</v>
      </c>
      <c r="E3116" s="10">
        <v>14.1448</v>
      </c>
    </row>
    <row r="3117" spans="1:5" x14ac:dyDescent="0.25">
      <c r="A3117" s="6" t="s">
        <v>8</v>
      </c>
      <c r="B3117" s="7" t="s">
        <v>86</v>
      </c>
      <c r="C3117" s="19">
        <v>1.2406100000000001E-3</v>
      </c>
      <c r="D3117" s="9">
        <v>4.0569599999999999E-5</v>
      </c>
      <c r="E3117" s="10">
        <v>30.579699999999999</v>
      </c>
    </row>
    <row r="3118" spans="1:5" x14ac:dyDescent="0.25">
      <c r="A3118" s="6" t="s">
        <v>182</v>
      </c>
      <c r="B3118" s="7" t="s">
        <v>151</v>
      </c>
      <c r="C3118" s="19">
        <v>1.2432400000000001E-3</v>
      </c>
      <c r="D3118" s="9">
        <v>6.0168699999999999E-5</v>
      </c>
      <c r="E3118" s="10">
        <v>20.662600000000001</v>
      </c>
    </row>
    <row r="3119" spans="1:5" x14ac:dyDescent="0.25">
      <c r="A3119" s="6" t="s">
        <v>182</v>
      </c>
      <c r="B3119" s="7" t="s">
        <v>79</v>
      </c>
      <c r="C3119" s="19">
        <v>1.2439899999999999E-3</v>
      </c>
      <c r="D3119" s="9">
        <v>5.3610999999999999E-5</v>
      </c>
      <c r="E3119" s="10">
        <v>23.204000000000001</v>
      </c>
    </row>
    <row r="3120" spans="1:5" x14ac:dyDescent="0.25">
      <c r="A3120" s="6" t="s">
        <v>67</v>
      </c>
      <c r="B3120" s="7" t="s">
        <v>73</v>
      </c>
      <c r="C3120" s="19">
        <v>1.2492200000000001E-3</v>
      </c>
      <c r="D3120" s="9">
        <v>5.1928000000000002E-5</v>
      </c>
      <c r="E3120" s="10">
        <v>24.056899999999999</v>
      </c>
    </row>
    <row r="3121" spans="1:5" x14ac:dyDescent="0.25">
      <c r="A3121" s="6" t="s">
        <v>152</v>
      </c>
      <c r="B3121" s="7" t="s">
        <v>142</v>
      </c>
      <c r="C3121" s="19">
        <v>1.24975E-3</v>
      </c>
      <c r="D3121" s="9">
        <v>5.71097E-5</v>
      </c>
      <c r="E3121" s="10">
        <v>21.883299999999998</v>
      </c>
    </row>
    <row r="3122" spans="1:5" x14ac:dyDescent="0.25">
      <c r="A3122" s="6" t="s">
        <v>81</v>
      </c>
      <c r="B3122" s="7" t="s">
        <v>234</v>
      </c>
      <c r="C3122" s="19">
        <v>1.25052E-3</v>
      </c>
      <c r="D3122" s="9">
        <v>5.6628100000000001E-5</v>
      </c>
      <c r="E3122" s="10">
        <v>22.082999999999998</v>
      </c>
    </row>
    <row r="3123" spans="1:5" x14ac:dyDescent="0.25">
      <c r="A3123" s="6" t="s">
        <v>171</v>
      </c>
      <c r="B3123" s="7" t="s">
        <v>187</v>
      </c>
      <c r="C3123" s="19">
        <v>1.25253E-3</v>
      </c>
      <c r="D3123" s="9">
        <v>4.3850799999999997E-5</v>
      </c>
      <c r="E3123" s="10">
        <v>28.563500000000001</v>
      </c>
    </row>
    <row r="3124" spans="1:5" x14ac:dyDescent="0.25">
      <c r="A3124" s="6" t="s">
        <v>26</v>
      </c>
      <c r="B3124" s="7" t="s">
        <v>175</v>
      </c>
      <c r="C3124" s="19">
        <v>1.25329E-3</v>
      </c>
      <c r="D3124" s="9">
        <v>4.9035300000000001E-5</v>
      </c>
      <c r="E3124" s="10">
        <v>25.559000000000001</v>
      </c>
    </row>
    <row r="3125" spans="1:5" x14ac:dyDescent="0.25">
      <c r="A3125" s="6" t="s">
        <v>10</v>
      </c>
      <c r="B3125" s="7" t="s">
        <v>120</v>
      </c>
      <c r="C3125" s="19">
        <v>1.2538499999999999E-3</v>
      </c>
      <c r="D3125" s="9">
        <v>5.57994E-5</v>
      </c>
      <c r="E3125" s="10">
        <v>22.470700000000001</v>
      </c>
    </row>
    <row r="3126" spans="1:5" x14ac:dyDescent="0.25">
      <c r="A3126" s="6" t="s">
        <v>171</v>
      </c>
      <c r="B3126" s="7" t="s">
        <v>68</v>
      </c>
      <c r="C3126" s="19">
        <v>1.25504E-3</v>
      </c>
      <c r="D3126" s="9">
        <v>4.0975E-5</v>
      </c>
      <c r="E3126" s="10">
        <v>30.6294</v>
      </c>
    </row>
    <row r="3127" spans="1:5" x14ac:dyDescent="0.25">
      <c r="A3127" s="6" t="s">
        <v>31</v>
      </c>
      <c r="B3127" s="7" t="s">
        <v>261</v>
      </c>
      <c r="C3127" s="19">
        <v>1.25585E-3</v>
      </c>
      <c r="D3127" s="9">
        <v>4.5813399999999997E-5</v>
      </c>
      <c r="E3127" s="10">
        <v>27.412199999999999</v>
      </c>
    </row>
    <row r="3128" spans="1:5" x14ac:dyDescent="0.25">
      <c r="A3128" s="6" t="s">
        <v>71</v>
      </c>
      <c r="B3128" s="7" t="s">
        <v>237</v>
      </c>
      <c r="C3128" s="19">
        <v>1.25635E-3</v>
      </c>
      <c r="D3128" s="9">
        <v>4.4656000000000001E-5</v>
      </c>
      <c r="E3128" s="10">
        <v>28.133900000000001</v>
      </c>
    </row>
    <row r="3129" spans="1:5" x14ac:dyDescent="0.25">
      <c r="A3129" s="6" t="s">
        <v>15</v>
      </c>
      <c r="B3129" s="7" t="s">
        <v>472</v>
      </c>
      <c r="C3129" s="19">
        <v>1.25768E-3</v>
      </c>
      <c r="D3129" s="9">
        <v>5.6387600000000002E-5</v>
      </c>
      <c r="E3129" s="10">
        <v>22.304200000000002</v>
      </c>
    </row>
    <row r="3130" spans="1:5" x14ac:dyDescent="0.25">
      <c r="A3130" s="6" t="s">
        <v>171</v>
      </c>
      <c r="B3130" s="7" t="s">
        <v>207</v>
      </c>
      <c r="C3130" s="19">
        <v>1.2578299999999999E-3</v>
      </c>
      <c r="D3130" s="9">
        <v>4.2066800000000002E-5</v>
      </c>
      <c r="E3130" s="10">
        <v>29.9008</v>
      </c>
    </row>
    <row r="3131" spans="1:5" x14ac:dyDescent="0.25">
      <c r="A3131" s="6" t="s">
        <v>10</v>
      </c>
      <c r="B3131" s="7" t="s">
        <v>54</v>
      </c>
      <c r="C3131" s="19">
        <v>1.2584600000000001E-3</v>
      </c>
      <c r="D3131" s="9">
        <v>6.0434699999999999E-5</v>
      </c>
      <c r="E3131" s="10">
        <v>20.823499999999999</v>
      </c>
    </row>
    <row r="3132" spans="1:5" x14ac:dyDescent="0.25">
      <c r="A3132" s="6" t="s">
        <v>8</v>
      </c>
      <c r="B3132" s="7" t="s">
        <v>85</v>
      </c>
      <c r="C3132" s="19">
        <v>1.2596599999999999E-3</v>
      </c>
      <c r="D3132" s="9">
        <v>4.6063799999999998E-5</v>
      </c>
      <c r="E3132" s="10">
        <v>27.346</v>
      </c>
    </row>
    <row r="3133" spans="1:5" x14ac:dyDescent="0.25">
      <c r="A3133" s="6" t="s">
        <v>182</v>
      </c>
      <c r="B3133" s="7" t="s">
        <v>18</v>
      </c>
      <c r="C3133" s="19">
        <v>1.2619199999999999E-3</v>
      </c>
      <c r="D3133" s="9">
        <v>7.2812399999999994E-5</v>
      </c>
      <c r="E3133" s="10">
        <v>17.331199999999999</v>
      </c>
    </row>
    <row r="3134" spans="1:5" x14ac:dyDescent="0.25">
      <c r="A3134" s="6" t="s">
        <v>8</v>
      </c>
      <c r="B3134" s="7" t="s">
        <v>135</v>
      </c>
      <c r="C3134" s="19">
        <v>1.2619300000000001E-3</v>
      </c>
      <c r="D3134" s="9">
        <v>3.9836499999999997E-5</v>
      </c>
      <c r="E3134" s="10">
        <v>31.677800000000001</v>
      </c>
    </row>
    <row r="3135" spans="1:5" x14ac:dyDescent="0.25">
      <c r="A3135" s="6" t="s">
        <v>10</v>
      </c>
      <c r="B3135" s="7" t="s">
        <v>45</v>
      </c>
      <c r="C3135" s="19">
        <v>1.26352E-3</v>
      </c>
      <c r="D3135" s="9">
        <v>6.8996800000000003E-5</v>
      </c>
      <c r="E3135" s="10">
        <v>18.312799999999999</v>
      </c>
    </row>
    <row r="3136" spans="1:5" x14ac:dyDescent="0.25">
      <c r="A3136" s="6" t="s">
        <v>26</v>
      </c>
      <c r="B3136" s="7" t="s">
        <v>191</v>
      </c>
      <c r="C3136" s="19">
        <v>1.2642700000000001E-3</v>
      </c>
      <c r="D3136" s="9">
        <v>5.2488399999999997E-5</v>
      </c>
      <c r="E3136" s="10">
        <v>24.086600000000001</v>
      </c>
    </row>
    <row r="3137" spans="1:5" x14ac:dyDescent="0.25">
      <c r="A3137" s="6" t="s">
        <v>81</v>
      </c>
      <c r="B3137" s="7" t="s">
        <v>33</v>
      </c>
      <c r="C3137" s="19">
        <v>1.2667799999999999E-3</v>
      </c>
      <c r="D3137" s="9">
        <v>4.9593199999999998E-5</v>
      </c>
      <c r="E3137" s="10">
        <v>25.543399999999998</v>
      </c>
    </row>
    <row r="3138" spans="1:5" x14ac:dyDescent="0.25">
      <c r="A3138" s="23" t="s">
        <v>136</v>
      </c>
      <c r="B3138" s="7" t="s">
        <v>101</v>
      </c>
      <c r="C3138" s="19">
        <v>1.26794E-3</v>
      </c>
      <c r="D3138" s="9">
        <v>7.1510399999999999E-5</v>
      </c>
      <c r="E3138" s="10">
        <v>17.730799999999999</v>
      </c>
    </row>
    <row r="3139" spans="1:5" x14ac:dyDescent="0.25">
      <c r="A3139" s="6" t="s">
        <v>171</v>
      </c>
      <c r="B3139" s="7" t="s">
        <v>165</v>
      </c>
      <c r="C3139" s="19">
        <v>1.2695600000000001E-3</v>
      </c>
      <c r="D3139" s="9">
        <v>4.2116400000000002E-5</v>
      </c>
      <c r="E3139" s="10">
        <v>30.144200000000001</v>
      </c>
    </row>
    <row r="3140" spans="1:5" x14ac:dyDescent="0.25">
      <c r="A3140" s="6" t="s">
        <v>10</v>
      </c>
      <c r="B3140" s="7" t="s">
        <v>181</v>
      </c>
      <c r="C3140" s="19">
        <v>1.27097E-3</v>
      </c>
      <c r="D3140" s="9">
        <v>4.9360799999999997E-5</v>
      </c>
      <c r="E3140" s="10">
        <v>25.748699999999999</v>
      </c>
    </row>
    <row r="3141" spans="1:5" x14ac:dyDescent="0.25">
      <c r="A3141" s="6" t="s">
        <v>10</v>
      </c>
      <c r="B3141" s="7" t="s">
        <v>220</v>
      </c>
      <c r="C3141" s="19">
        <v>1.27144E-3</v>
      </c>
      <c r="D3141" s="9">
        <v>5.2711499999999998E-5</v>
      </c>
      <c r="E3141" s="10">
        <v>24.120799999999999</v>
      </c>
    </row>
    <row r="3142" spans="1:5" x14ac:dyDescent="0.25">
      <c r="A3142" s="6" t="s">
        <v>152</v>
      </c>
      <c r="B3142" s="7" t="s">
        <v>137</v>
      </c>
      <c r="C3142" s="19">
        <v>1.2725900000000001E-3</v>
      </c>
      <c r="D3142" s="9">
        <v>6.4882399999999994E-5</v>
      </c>
      <c r="E3142" s="10">
        <v>19.613800000000001</v>
      </c>
    </row>
    <row r="3143" spans="1:5" x14ac:dyDescent="0.25">
      <c r="A3143" s="6" t="s">
        <v>143</v>
      </c>
      <c r="B3143" s="7" t="s">
        <v>79</v>
      </c>
      <c r="C3143" s="19">
        <v>1.2731299999999999E-3</v>
      </c>
      <c r="D3143" s="9">
        <v>7.3270700000000003E-5</v>
      </c>
      <c r="E3143" s="10">
        <v>17.375699999999998</v>
      </c>
    </row>
    <row r="3144" spans="1:5" x14ac:dyDescent="0.25">
      <c r="A3144" s="6" t="s">
        <v>26</v>
      </c>
      <c r="B3144" s="7" t="s">
        <v>172</v>
      </c>
      <c r="C3144" s="19">
        <v>1.2754800000000001E-3</v>
      </c>
      <c r="D3144" s="9">
        <v>4.4836000000000002E-5</v>
      </c>
      <c r="E3144" s="10">
        <v>28.447700000000001</v>
      </c>
    </row>
    <row r="3145" spans="1:5" x14ac:dyDescent="0.25">
      <c r="A3145" s="6" t="s">
        <v>81</v>
      </c>
      <c r="B3145" s="7" t="s">
        <v>72</v>
      </c>
      <c r="C3145" s="19">
        <v>1.27637E-3</v>
      </c>
      <c r="D3145" s="9">
        <v>4.6207700000000001E-5</v>
      </c>
      <c r="E3145" s="10">
        <v>27.622599999999998</v>
      </c>
    </row>
    <row r="3146" spans="1:5" x14ac:dyDescent="0.25">
      <c r="A3146" s="6" t="s">
        <v>171</v>
      </c>
      <c r="B3146" s="7" t="s">
        <v>167</v>
      </c>
      <c r="C3146" s="19">
        <v>1.2778100000000001E-3</v>
      </c>
      <c r="D3146" s="9">
        <v>4.35213E-5</v>
      </c>
      <c r="E3146" s="10">
        <v>29.360600000000002</v>
      </c>
    </row>
    <row r="3147" spans="1:5" x14ac:dyDescent="0.25">
      <c r="A3147" s="6" t="s">
        <v>143</v>
      </c>
      <c r="B3147" s="7" t="s">
        <v>116</v>
      </c>
      <c r="C3147" s="19">
        <v>1.27804E-3</v>
      </c>
      <c r="D3147" s="9">
        <v>7.8385899999999998E-5</v>
      </c>
      <c r="E3147" s="10">
        <v>16.304400000000001</v>
      </c>
    </row>
    <row r="3148" spans="1:5" x14ac:dyDescent="0.25">
      <c r="A3148" s="6" t="s">
        <v>143</v>
      </c>
      <c r="B3148" s="7" t="s">
        <v>151</v>
      </c>
      <c r="C3148" s="19">
        <v>1.2836499999999999E-3</v>
      </c>
      <c r="D3148" s="9">
        <v>8.0592200000000004E-5</v>
      </c>
      <c r="E3148" s="10">
        <v>15.9277</v>
      </c>
    </row>
    <row r="3149" spans="1:5" x14ac:dyDescent="0.25">
      <c r="A3149" s="6" t="s">
        <v>81</v>
      </c>
      <c r="B3149" s="7" t="s">
        <v>70</v>
      </c>
      <c r="C3149" s="19">
        <v>1.2851900000000001E-3</v>
      </c>
      <c r="D3149" s="9">
        <v>4.7669100000000001E-5</v>
      </c>
      <c r="E3149" s="10">
        <v>26.960599999999999</v>
      </c>
    </row>
    <row r="3150" spans="1:5" x14ac:dyDescent="0.25">
      <c r="A3150" s="23" t="s">
        <v>136</v>
      </c>
      <c r="B3150" s="7" t="s">
        <v>138</v>
      </c>
      <c r="C3150" s="19">
        <v>1.2856600000000001E-3</v>
      </c>
      <c r="D3150" s="9">
        <v>7.5872399999999995E-5</v>
      </c>
      <c r="E3150" s="10">
        <v>16.945</v>
      </c>
    </row>
    <row r="3151" spans="1:5" x14ac:dyDescent="0.25">
      <c r="A3151" s="6" t="s">
        <v>81</v>
      </c>
      <c r="B3151" s="7" t="s">
        <v>240</v>
      </c>
      <c r="C3151" s="19">
        <v>1.28604E-3</v>
      </c>
      <c r="D3151" s="9">
        <v>4.8190799999999999E-5</v>
      </c>
      <c r="E3151" s="10">
        <v>26.686499999999999</v>
      </c>
    </row>
    <row r="3152" spans="1:5" x14ac:dyDescent="0.25">
      <c r="A3152" s="6" t="s">
        <v>67</v>
      </c>
      <c r="B3152" s="7" t="s">
        <v>226</v>
      </c>
      <c r="C3152" s="19">
        <v>1.2872300000000001E-3</v>
      </c>
      <c r="D3152" s="9">
        <v>4.50976E-5</v>
      </c>
      <c r="E3152" s="10">
        <v>28.543199999999999</v>
      </c>
    </row>
    <row r="3153" spans="1:5" x14ac:dyDescent="0.25">
      <c r="A3153" s="6" t="s">
        <v>182</v>
      </c>
      <c r="B3153" s="7" t="s">
        <v>164</v>
      </c>
      <c r="C3153" s="19">
        <v>1.29039E-3</v>
      </c>
      <c r="D3153" s="9">
        <v>5.6788900000000001E-5</v>
      </c>
      <c r="E3153" s="10">
        <v>22.7226</v>
      </c>
    </row>
    <row r="3154" spans="1:5" x14ac:dyDescent="0.25">
      <c r="A3154" s="6" t="s">
        <v>171</v>
      </c>
      <c r="B3154" s="7" t="s">
        <v>183</v>
      </c>
      <c r="C3154" s="19">
        <v>1.2937000000000001E-3</v>
      </c>
      <c r="D3154" s="9">
        <v>3.9546399999999998E-5</v>
      </c>
      <c r="E3154" s="10">
        <v>32.713500000000003</v>
      </c>
    </row>
    <row r="3155" spans="1:5" x14ac:dyDescent="0.25">
      <c r="A3155" s="6" t="s">
        <v>10</v>
      </c>
      <c r="B3155" s="7" t="s">
        <v>179</v>
      </c>
      <c r="C3155" s="19">
        <v>1.29408E-3</v>
      </c>
      <c r="D3155" s="9">
        <v>5.7415399999999999E-5</v>
      </c>
      <c r="E3155" s="10">
        <v>22.539000000000001</v>
      </c>
    </row>
    <row r="3156" spans="1:5" x14ac:dyDescent="0.25">
      <c r="A3156" s="6" t="s">
        <v>8</v>
      </c>
      <c r="B3156" s="7" t="s">
        <v>101</v>
      </c>
      <c r="C3156" s="19">
        <v>1.29459E-3</v>
      </c>
      <c r="D3156" s="9">
        <v>3.8809900000000003E-5</v>
      </c>
      <c r="E3156" s="10">
        <v>33.357300000000002</v>
      </c>
    </row>
    <row r="3157" spans="1:5" x14ac:dyDescent="0.25">
      <c r="A3157" s="6" t="s">
        <v>67</v>
      </c>
      <c r="B3157" s="7" t="s">
        <v>179</v>
      </c>
      <c r="C3157" s="19">
        <v>1.2967300000000001E-3</v>
      </c>
      <c r="D3157" s="9">
        <v>5.80062E-5</v>
      </c>
      <c r="E3157" s="10">
        <v>22.355</v>
      </c>
    </row>
    <row r="3158" spans="1:5" x14ac:dyDescent="0.25">
      <c r="A3158" s="16" t="s">
        <v>32</v>
      </c>
      <c r="B3158" s="7" t="s">
        <v>40</v>
      </c>
      <c r="C3158" s="19">
        <v>1.3027099999999999E-3</v>
      </c>
      <c r="D3158" s="9">
        <v>6.1614199999999997E-5</v>
      </c>
      <c r="E3158" s="10">
        <v>21.143000000000001</v>
      </c>
    </row>
    <row r="3159" spans="1:5" x14ac:dyDescent="0.25">
      <c r="A3159" s="6" t="s">
        <v>10</v>
      </c>
      <c r="B3159" s="7" t="s">
        <v>205</v>
      </c>
      <c r="C3159" s="19">
        <v>1.3036199999999999E-3</v>
      </c>
      <c r="D3159" s="9">
        <v>5.8591400000000003E-5</v>
      </c>
      <c r="E3159" s="10">
        <v>22.249400000000001</v>
      </c>
    </row>
    <row r="3160" spans="1:5" x14ac:dyDescent="0.25">
      <c r="A3160" s="18" t="s">
        <v>62</v>
      </c>
      <c r="B3160" s="7" t="s">
        <v>246</v>
      </c>
      <c r="C3160" s="19">
        <v>1.30389E-3</v>
      </c>
      <c r="D3160" s="9">
        <v>5.2765500000000002E-5</v>
      </c>
      <c r="E3160" s="10">
        <v>24.710999999999999</v>
      </c>
    </row>
    <row r="3161" spans="1:5" x14ac:dyDescent="0.25">
      <c r="A3161" s="6" t="s">
        <v>182</v>
      </c>
      <c r="B3161" s="7" t="s">
        <v>65</v>
      </c>
      <c r="C3161" s="19">
        <v>1.3040300000000001E-3</v>
      </c>
      <c r="D3161" s="9">
        <v>5.9377599999999999E-5</v>
      </c>
      <c r="E3161" s="10">
        <v>21.961600000000001</v>
      </c>
    </row>
    <row r="3162" spans="1:5" x14ac:dyDescent="0.25">
      <c r="A3162" s="6" t="s">
        <v>71</v>
      </c>
      <c r="B3162" s="7" t="s">
        <v>40</v>
      </c>
      <c r="C3162" s="19">
        <v>1.3040599999999999E-3</v>
      </c>
      <c r="D3162" s="9">
        <v>5.4960999999999998E-5</v>
      </c>
      <c r="E3162" s="10">
        <v>23.727</v>
      </c>
    </row>
    <row r="3163" spans="1:5" x14ac:dyDescent="0.25">
      <c r="A3163" s="6" t="s">
        <v>171</v>
      </c>
      <c r="B3163" s="7" t="s">
        <v>188</v>
      </c>
      <c r="C3163" s="19">
        <v>1.3066600000000001E-3</v>
      </c>
      <c r="D3163" s="9">
        <v>4.5689699999999997E-5</v>
      </c>
      <c r="E3163" s="10">
        <v>28.598500000000001</v>
      </c>
    </row>
    <row r="3164" spans="1:5" x14ac:dyDescent="0.25">
      <c r="A3164" s="6" t="s">
        <v>171</v>
      </c>
      <c r="B3164" s="7" t="s">
        <v>18</v>
      </c>
      <c r="C3164" s="19">
        <v>1.30832E-3</v>
      </c>
      <c r="D3164" s="9">
        <v>6.3343399999999994E-5</v>
      </c>
      <c r="E3164" s="10">
        <v>20.654399999999999</v>
      </c>
    </row>
    <row r="3165" spans="1:5" x14ac:dyDescent="0.25">
      <c r="A3165" s="6" t="s">
        <v>31</v>
      </c>
      <c r="B3165" s="7" t="s">
        <v>39</v>
      </c>
      <c r="C3165" s="19">
        <v>1.3094300000000001E-3</v>
      </c>
      <c r="D3165" s="9">
        <v>8.1684800000000001E-5</v>
      </c>
      <c r="E3165" s="10">
        <v>16.030200000000001</v>
      </c>
    </row>
    <row r="3166" spans="1:5" x14ac:dyDescent="0.25">
      <c r="A3166" s="6" t="s">
        <v>152</v>
      </c>
      <c r="B3166" s="7" t="s">
        <v>175</v>
      </c>
      <c r="C3166" s="19">
        <v>1.3117999999999999E-3</v>
      </c>
      <c r="D3166" s="9">
        <v>5.67081E-5</v>
      </c>
      <c r="E3166" s="10">
        <v>23.1325</v>
      </c>
    </row>
    <row r="3167" spans="1:5" x14ac:dyDescent="0.25">
      <c r="A3167" s="6" t="s">
        <v>10</v>
      </c>
      <c r="B3167" s="7" t="s">
        <v>116</v>
      </c>
      <c r="C3167" s="19">
        <v>1.3128E-3</v>
      </c>
      <c r="D3167" s="9">
        <v>5.1960799999999999E-5</v>
      </c>
      <c r="E3167" s="10">
        <v>25.2652</v>
      </c>
    </row>
    <row r="3168" spans="1:5" x14ac:dyDescent="0.25">
      <c r="A3168" s="6" t="s">
        <v>182</v>
      </c>
      <c r="B3168" s="7" t="s">
        <v>88</v>
      </c>
      <c r="C3168" s="19">
        <v>1.3144000000000001E-3</v>
      </c>
      <c r="D3168" s="9">
        <v>5.4871499999999998E-5</v>
      </c>
      <c r="E3168" s="10">
        <v>23.9542</v>
      </c>
    </row>
    <row r="3169" spans="1:5" x14ac:dyDescent="0.25">
      <c r="A3169" s="6" t="s">
        <v>81</v>
      </c>
      <c r="B3169" s="7" t="s">
        <v>38</v>
      </c>
      <c r="C3169" s="19">
        <v>1.3145100000000001E-3</v>
      </c>
      <c r="D3169" s="9">
        <v>4.8741600000000001E-5</v>
      </c>
      <c r="E3169" s="10">
        <v>26.969000000000001</v>
      </c>
    </row>
    <row r="3170" spans="1:5" x14ac:dyDescent="0.25">
      <c r="A3170" s="6" t="s">
        <v>31</v>
      </c>
      <c r="B3170" s="7" t="s">
        <v>40</v>
      </c>
      <c r="C3170" s="19">
        <v>1.3169200000000001E-3</v>
      </c>
      <c r="D3170" s="9">
        <v>6.2486799999999999E-5</v>
      </c>
      <c r="E3170" s="10">
        <v>21.075199999999999</v>
      </c>
    </row>
    <row r="3171" spans="1:5" x14ac:dyDescent="0.25">
      <c r="A3171" s="6" t="s">
        <v>182</v>
      </c>
      <c r="B3171" s="7" t="s">
        <v>220</v>
      </c>
      <c r="C3171" s="19">
        <v>1.31708E-3</v>
      </c>
      <c r="D3171" s="9">
        <v>5.89022E-5</v>
      </c>
      <c r="E3171" s="10">
        <v>22.360399999999998</v>
      </c>
    </row>
    <row r="3172" spans="1:5" x14ac:dyDescent="0.25">
      <c r="A3172" s="6" t="s">
        <v>171</v>
      </c>
      <c r="B3172" s="7" t="s">
        <v>74</v>
      </c>
      <c r="C3172" s="19">
        <v>1.3200099999999999E-3</v>
      </c>
      <c r="D3172" s="9">
        <v>4.9181799999999997E-5</v>
      </c>
      <c r="E3172" s="10">
        <v>26.839500000000001</v>
      </c>
    </row>
    <row r="3173" spans="1:5" x14ac:dyDescent="0.25">
      <c r="A3173" s="6" t="s">
        <v>10</v>
      </c>
      <c r="B3173" s="7" t="s">
        <v>255</v>
      </c>
      <c r="C3173" s="19">
        <v>1.3202299999999999E-3</v>
      </c>
      <c r="D3173" s="9">
        <v>6.1290600000000006E-5</v>
      </c>
      <c r="E3173" s="10">
        <v>21.540500000000002</v>
      </c>
    </row>
    <row r="3174" spans="1:5" x14ac:dyDescent="0.25">
      <c r="A3174" s="6" t="s">
        <v>152</v>
      </c>
      <c r="B3174" s="7" t="s">
        <v>138</v>
      </c>
      <c r="C3174" s="19">
        <v>1.3204499999999999E-3</v>
      </c>
      <c r="D3174" s="9">
        <v>5.7181200000000001E-5</v>
      </c>
      <c r="E3174" s="10">
        <v>23.092300000000002</v>
      </c>
    </row>
    <row r="3175" spans="1:5" x14ac:dyDescent="0.25">
      <c r="A3175" s="6" t="s">
        <v>171</v>
      </c>
      <c r="B3175" s="7" t="s">
        <v>155</v>
      </c>
      <c r="C3175" s="19">
        <v>1.3214500000000001E-3</v>
      </c>
      <c r="D3175" s="9">
        <v>4.53883E-5</v>
      </c>
      <c r="E3175" s="10">
        <v>29.1142</v>
      </c>
    </row>
    <row r="3176" spans="1:5" x14ac:dyDescent="0.25">
      <c r="A3176" s="6" t="s">
        <v>143</v>
      </c>
      <c r="B3176" s="7" t="s">
        <v>88</v>
      </c>
      <c r="C3176" s="19">
        <v>1.3220700000000001E-3</v>
      </c>
      <c r="D3176" s="9">
        <v>7.4482599999999997E-5</v>
      </c>
      <c r="E3176" s="10">
        <v>17.75</v>
      </c>
    </row>
    <row r="3177" spans="1:5" x14ac:dyDescent="0.25">
      <c r="A3177" s="6" t="s">
        <v>43</v>
      </c>
      <c r="B3177" s="7" t="s">
        <v>190</v>
      </c>
      <c r="C3177" s="19">
        <v>1.32227E-3</v>
      </c>
      <c r="D3177" s="9">
        <v>8.29485E-5</v>
      </c>
      <c r="E3177" s="10">
        <v>15.940899999999999</v>
      </c>
    </row>
    <row r="3178" spans="1:5" x14ac:dyDescent="0.25">
      <c r="A3178" s="6" t="s">
        <v>81</v>
      </c>
      <c r="B3178" s="7" t="s">
        <v>145</v>
      </c>
      <c r="C3178" s="19">
        <v>1.32544E-3</v>
      </c>
      <c r="D3178" s="9">
        <v>6.6239800000000002E-5</v>
      </c>
      <c r="E3178" s="10">
        <v>20.009699999999999</v>
      </c>
    </row>
    <row r="3179" spans="1:5" x14ac:dyDescent="0.25">
      <c r="A3179" s="6" t="s">
        <v>171</v>
      </c>
      <c r="B3179" s="7" t="s">
        <v>170</v>
      </c>
      <c r="C3179" s="19">
        <v>1.3276799999999999E-3</v>
      </c>
      <c r="D3179" s="9">
        <v>4.4950300000000002E-5</v>
      </c>
      <c r="E3179" s="10">
        <v>29.5366</v>
      </c>
    </row>
    <row r="3180" spans="1:5" x14ac:dyDescent="0.25">
      <c r="A3180" s="6" t="s">
        <v>43</v>
      </c>
      <c r="B3180" s="7" t="s">
        <v>472</v>
      </c>
      <c r="C3180" s="19">
        <v>1.32912E-3</v>
      </c>
      <c r="D3180" s="9">
        <v>8.0283499999999998E-5</v>
      </c>
      <c r="E3180" s="10">
        <v>16.555299999999999</v>
      </c>
    </row>
    <row r="3181" spans="1:5" x14ac:dyDescent="0.25">
      <c r="A3181" s="6" t="s">
        <v>67</v>
      </c>
      <c r="B3181" s="7" t="s">
        <v>23</v>
      </c>
      <c r="C3181" s="19">
        <v>1.3302699999999999E-3</v>
      </c>
      <c r="D3181" s="9">
        <v>6.8071999999999995E-5</v>
      </c>
      <c r="E3181" s="10">
        <v>19.542100000000001</v>
      </c>
    </row>
    <row r="3182" spans="1:5" x14ac:dyDescent="0.25">
      <c r="A3182" s="6" t="s">
        <v>26</v>
      </c>
      <c r="B3182" s="7" t="s">
        <v>189</v>
      </c>
      <c r="C3182" s="19">
        <v>1.3303799999999999E-3</v>
      </c>
      <c r="D3182" s="9">
        <v>6.0004699999999998E-5</v>
      </c>
      <c r="E3182" s="10">
        <v>22.171299999999999</v>
      </c>
    </row>
    <row r="3183" spans="1:5" x14ac:dyDescent="0.25">
      <c r="A3183" s="6" t="s">
        <v>10</v>
      </c>
      <c r="B3183" s="7" t="s">
        <v>154</v>
      </c>
      <c r="C3183" s="19">
        <v>1.3307600000000001E-3</v>
      </c>
      <c r="D3183" s="9">
        <v>4.7513099999999997E-5</v>
      </c>
      <c r="E3183" s="10">
        <v>28.008199999999999</v>
      </c>
    </row>
    <row r="3184" spans="1:5" x14ac:dyDescent="0.25">
      <c r="A3184" s="6" t="s">
        <v>182</v>
      </c>
      <c r="B3184" s="7" t="s">
        <v>127</v>
      </c>
      <c r="C3184" s="19">
        <v>1.3314799999999999E-3</v>
      </c>
      <c r="D3184" s="9">
        <v>6.4362299999999999E-5</v>
      </c>
      <c r="E3184" s="10">
        <v>20.687200000000001</v>
      </c>
    </row>
    <row r="3185" spans="1:5" x14ac:dyDescent="0.25">
      <c r="A3185" s="6" t="s">
        <v>10</v>
      </c>
      <c r="B3185" s="7" t="s">
        <v>160</v>
      </c>
      <c r="C3185" s="19">
        <v>1.33387E-3</v>
      </c>
      <c r="D3185" s="9">
        <v>4.6128100000000003E-5</v>
      </c>
      <c r="E3185" s="10">
        <v>28.916499999999999</v>
      </c>
    </row>
    <row r="3186" spans="1:5" x14ac:dyDescent="0.25">
      <c r="A3186" s="6" t="s">
        <v>81</v>
      </c>
      <c r="B3186" s="7" t="s">
        <v>162</v>
      </c>
      <c r="C3186" s="19">
        <v>1.33475E-3</v>
      </c>
      <c r="D3186" s="9">
        <v>4.7913400000000001E-5</v>
      </c>
      <c r="E3186" s="10">
        <v>27.857600000000001</v>
      </c>
    </row>
    <row r="3187" spans="1:5" x14ac:dyDescent="0.25">
      <c r="A3187" s="6" t="s">
        <v>10</v>
      </c>
      <c r="B3187" s="7" t="s">
        <v>74</v>
      </c>
      <c r="C3187" s="19">
        <v>1.3359299999999999E-3</v>
      </c>
      <c r="D3187" s="9">
        <v>5.6514700000000003E-5</v>
      </c>
      <c r="E3187" s="10">
        <v>23.6386</v>
      </c>
    </row>
    <row r="3188" spans="1:5" x14ac:dyDescent="0.25">
      <c r="A3188" s="6" t="s">
        <v>152</v>
      </c>
      <c r="B3188" s="7" t="s">
        <v>147</v>
      </c>
      <c r="C3188" s="19">
        <v>1.3377E-3</v>
      </c>
      <c r="D3188" s="9">
        <v>5.7048500000000001E-5</v>
      </c>
      <c r="E3188" s="10">
        <v>23.448399999999999</v>
      </c>
    </row>
    <row r="3189" spans="1:5" x14ac:dyDescent="0.25">
      <c r="A3189" s="6" t="s">
        <v>10</v>
      </c>
      <c r="B3189" s="7" t="s">
        <v>174</v>
      </c>
      <c r="C3189" s="19">
        <v>1.3384099999999999E-3</v>
      </c>
      <c r="D3189" s="9">
        <v>4.9271899999999998E-5</v>
      </c>
      <c r="E3189" s="10">
        <v>27.163699999999999</v>
      </c>
    </row>
    <row r="3190" spans="1:5" x14ac:dyDescent="0.25">
      <c r="A3190" s="6" t="s">
        <v>152</v>
      </c>
      <c r="B3190" s="7" t="s">
        <v>178</v>
      </c>
      <c r="C3190" s="19">
        <v>1.3398699999999999E-3</v>
      </c>
      <c r="D3190" s="9">
        <v>6.2854999999999994E-5</v>
      </c>
      <c r="E3190" s="10">
        <v>21.316800000000001</v>
      </c>
    </row>
    <row r="3191" spans="1:5" x14ac:dyDescent="0.25">
      <c r="A3191" s="6" t="s">
        <v>10</v>
      </c>
      <c r="B3191" s="7" t="s">
        <v>106</v>
      </c>
      <c r="C3191" s="19">
        <v>1.3410399999999999E-3</v>
      </c>
      <c r="D3191" s="9">
        <v>5.3065300000000002E-5</v>
      </c>
      <c r="E3191" s="10">
        <v>25.2715</v>
      </c>
    </row>
    <row r="3192" spans="1:5" x14ac:dyDescent="0.25">
      <c r="A3192" s="14" t="s">
        <v>29</v>
      </c>
      <c r="B3192" s="7" t="s">
        <v>246</v>
      </c>
      <c r="C3192" s="19">
        <v>1.3414099999999999E-3</v>
      </c>
      <c r="D3192" s="9">
        <v>5.2233900000000001E-5</v>
      </c>
      <c r="E3192" s="10">
        <v>25.680900000000001</v>
      </c>
    </row>
    <row r="3193" spans="1:5" x14ac:dyDescent="0.25">
      <c r="A3193" s="6" t="s">
        <v>10</v>
      </c>
      <c r="B3193" s="7" t="s">
        <v>151</v>
      </c>
      <c r="C3193" s="19">
        <v>1.3420999999999999E-3</v>
      </c>
      <c r="D3193" s="9">
        <v>5.3149500000000003E-5</v>
      </c>
      <c r="E3193" s="10">
        <v>25.2515</v>
      </c>
    </row>
    <row r="3194" spans="1:5" x14ac:dyDescent="0.25">
      <c r="A3194" s="6" t="s">
        <v>171</v>
      </c>
      <c r="B3194" s="7" t="s">
        <v>160</v>
      </c>
      <c r="C3194" s="19">
        <v>1.34241E-3</v>
      </c>
      <c r="D3194" s="9">
        <v>4.0290300000000003E-5</v>
      </c>
      <c r="E3194" s="10">
        <v>33.3185</v>
      </c>
    </row>
    <row r="3195" spans="1:5" x14ac:dyDescent="0.25">
      <c r="A3195" s="6" t="s">
        <v>143</v>
      </c>
      <c r="B3195" s="7" t="s">
        <v>127</v>
      </c>
      <c r="C3195" s="19">
        <v>1.3489400000000001E-3</v>
      </c>
      <c r="D3195" s="9">
        <v>8.6285999999999993E-5</v>
      </c>
      <c r="E3195" s="10">
        <v>15.6333</v>
      </c>
    </row>
    <row r="3196" spans="1:5" x14ac:dyDescent="0.25">
      <c r="A3196" s="6" t="s">
        <v>10</v>
      </c>
      <c r="B3196" s="7" t="s">
        <v>87</v>
      </c>
      <c r="C3196" s="19">
        <v>1.34972E-3</v>
      </c>
      <c r="D3196" s="9">
        <v>5.3167200000000001E-5</v>
      </c>
      <c r="E3196" s="10">
        <v>25.386299999999999</v>
      </c>
    </row>
    <row r="3197" spans="1:5" x14ac:dyDescent="0.25">
      <c r="A3197" s="6" t="s">
        <v>143</v>
      </c>
      <c r="B3197" s="7" t="s">
        <v>18</v>
      </c>
      <c r="C3197" s="19">
        <v>1.3507E-3</v>
      </c>
      <c r="D3197" s="9">
        <v>9.4314000000000005E-5</v>
      </c>
      <c r="E3197" s="10">
        <v>14.321400000000001</v>
      </c>
    </row>
    <row r="3198" spans="1:5" x14ac:dyDescent="0.25">
      <c r="A3198" s="23" t="s">
        <v>136</v>
      </c>
      <c r="B3198" s="7" t="s">
        <v>202</v>
      </c>
      <c r="C3198" s="19">
        <v>1.3514E-3</v>
      </c>
      <c r="D3198" s="9">
        <v>7.4041400000000006E-5</v>
      </c>
      <c r="E3198" s="10">
        <v>18.251899999999999</v>
      </c>
    </row>
    <row r="3199" spans="1:5" x14ac:dyDescent="0.25">
      <c r="A3199" s="18" t="s">
        <v>62</v>
      </c>
      <c r="B3199" s="7" t="s">
        <v>159</v>
      </c>
      <c r="C3199" s="19">
        <v>1.3539299999999999E-3</v>
      </c>
      <c r="D3199" s="9">
        <v>5.5505099999999998E-5</v>
      </c>
      <c r="E3199" s="10">
        <v>24.393000000000001</v>
      </c>
    </row>
    <row r="3200" spans="1:5" x14ac:dyDescent="0.25">
      <c r="A3200" s="6" t="s">
        <v>182</v>
      </c>
      <c r="B3200" s="7" t="s">
        <v>140</v>
      </c>
      <c r="C3200" s="19">
        <v>1.3594099999999999E-3</v>
      </c>
      <c r="D3200" s="9">
        <v>6.3128999999999998E-5</v>
      </c>
      <c r="E3200" s="10">
        <v>21.533899999999999</v>
      </c>
    </row>
    <row r="3201" spans="1:5" x14ac:dyDescent="0.25">
      <c r="A3201" s="6" t="s">
        <v>43</v>
      </c>
      <c r="B3201" s="7" t="s">
        <v>216</v>
      </c>
      <c r="C3201" s="19">
        <v>1.3599700000000001E-3</v>
      </c>
      <c r="D3201" s="9">
        <v>8.2049800000000002E-5</v>
      </c>
      <c r="E3201" s="10">
        <v>16.5749</v>
      </c>
    </row>
    <row r="3202" spans="1:5" x14ac:dyDescent="0.25">
      <c r="A3202" s="6" t="s">
        <v>67</v>
      </c>
      <c r="B3202" s="7" t="s">
        <v>95</v>
      </c>
      <c r="C3202" s="19">
        <v>1.36158E-3</v>
      </c>
      <c r="D3202" s="9">
        <v>5.2095799999999997E-5</v>
      </c>
      <c r="E3202" s="10">
        <v>26.136099999999999</v>
      </c>
    </row>
    <row r="3203" spans="1:5" x14ac:dyDescent="0.25">
      <c r="A3203" s="6" t="s">
        <v>171</v>
      </c>
      <c r="B3203" s="7" t="s">
        <v>77</v>
      </c>
      <c r="C3203" s="19">
        <v>1.36666E-3</v>
      </c>
      <c r="D3203" s="9">
        <v>4.6780100000000003E-5</v>
      </c>
      <c r="E3203" s="10">
        <v>29.214400000000001</v>
      </c>
    </row>
    <row r="3204" spans="1:5" x14ac:dyDescent="0.25">
      <c r="A3204" s="6" t="s">
        <v>171</v>
      </c>
      <c r="B3204" s="7" t="s">
        <v>154</v>
      </c>
      <c r="C3204" s="19">
        <v>1.3684599999999999E-3</v>
      </c>
      <c r="D3204" s="9">
        <v>4.2253299999999997E-5</v>
      </c>
      <c r="E3204" s="10">
        <v>32.3872</v>
      </c>
    </row>
    <row r="3205" spans="1:5" x14ac:dyDescent="0.25">
      <c r="A3205" s="6" t="s">
        <v>143</v>
      </c>
      <c r="B3205" s="7" t="s">
        <v>113</v>
      </c>
      <c r="C3205" s="19">
        <v>1.3686600000000001E-3</v>
      </c>
      <c r="D3205" s="9">
        <v>7.6056400000000006E-5</v>
      </c>
      <c r="E3205" s="10">
        <v>17.9953</v>
      </c>
    </row>
    <row r="3206" spans="1:5" x14ac:dyDescent="0.25">
      <c r="A3206" s="6" t="s">
        <v>182</v>
      </c>
      <c r="B3206" s="7" t="s">
        <v>113</v>
      </c>
      <c r="C3206" s="19">
        <v>1.36907E-3</v>
      </c>
      <c r="D3206" s="9">
        <v>5.58427E-5</v>
      </c>
      <c r="E3206" s="10">
        <v>24.516500000000001</v>
      </c>
    </row>
    <row r="3207" spans="1:5" x14ac:dyDescent="0.25">
      <c r="A3207" s="6" t="s">
        <v>67</v>
      </c>
      <c r="B3207" s="7" t="s">
        <v>145</v>
      </c>
      <c r="C3207" s="19">
        <v>1.3695300000000001E-3</v>
      </c>
      <c r="D3207" s="9">
        <v>6.6115800000000001E-5</v>
      </c>
      <c r="E3207" s="10">
        <v>20.714200000000002</v>
      </c>
    </row>
    <row r="3208" spans="1:5" x14ac:dyDescent="0.25">
      <c r="A3208" s="6" t="s">
        <v>10</v>
      </c>
      <c r="B3208" s="7" t="s">
        <v>84</v>
      </c>
      <c r="C3208" s="19">
        <v>1.37027E-3</v>
      </c>
      <c r="D3208" s="9">
        <v>5.5304299999999998E-5</v>
      </c>
      <c r="E3208" s="10">
        <v>24.776900000000001</v>
      </c>
    </row>
    <row r="3209" spans="1:5" x14ac:dyDescent="0.25">
      <c r="A3209" s="6" t="s">
        <v>81</v>
      </c>
      <c r="B3209" s="7" t="s">
        <v>34</v>
      </c>
      <c r="C3209" s="19">
        <v>1.37046E-3</v>
      </c>
      <c r="D3209" s="9">
        <v>5.2714899999999999E-5</v>
      </c>
      <c r="E3209" s="10">
        <v>25.997499999999999</v>
      </c>
    </row>
    <row r="3210" spans="1:5" x14ac:dyDescent="0.25">
      <c r="A3210" s="6" t="s">
        <v>81</v>
      </c>
      <c r="B3210" s="7" t="s">
        <v>194</v>
      </c>
      <c r="C3210" s="19">
        <v>1.37392E-3</v>
      </c>
      <c r="D3210" s="9">
        <v>5.7450700000000002E-5</v>
      </c>
      <c r="E3210" s="10">
        <v>23.9148</v>
      </c>
    </row>
    <row r="3211" spans="1:5" x14ac:dyDescent="0.25">
      <c r="A3211" s="6" t="s">
        <v>171</v>
      </c>
      <c r="B3211" s="7" t="s">
        <v>80</v>
      </c>
      <c r="C3211" s="19">
        <v>1.3767899999999999E-3</v>
      </c>
      <c r="D3211" s="9">
        <v>4.20012E-5</v>
      </c>
      <c r="E3211" s="10">
        <v>32.779699999999998</v>
      </c>
    </row>
    <row r="3212" spans="1:5" x14ac:dyDescent="0.25">
      <c r="A3212" s="6" t="s">
        <v>182</v>
      </c>
      <c r="B3212" s="7" t="s">
        <v>149</v>
      </c>
      <c r="C3212" s="19">
        <v>1.37695E-3</v>
      </c>
      <c r="D3212" s="9">
        <v>6.46132E-5</v>
      </c>
      <c r="E3212" s="10">
        <v>21.310600000000001</v>
      </c>
    </row>
    <row r="3213" spans="1:5" x14ac:dyDescent="0.25">
      <c r="A3213" s="6" t="s">
        <v>152</v>
      </c>
      <c r="B3213" s="7" t="s">
        <v>191</v>
      </c>
      <c r="C3213" s="19">
        <v>1.37835E-3</v>
      </c>
      <c r="D3213" s="9">
        <v>6.3986799999999995E-5</v>
      </c>
      <c r="E3213" s="10">
        <v>21.5412</v>
      </c>
    </row>
    <row r="3214" spans="1:5" x14ac:dyDescent="0.25">
      <c r="A3214" s="6" t="s">
        <v>143</v>
      </c>
      <c r="B3214" s="7" t="s">
        <v>164</v>
      </c>
      <c r="C3214" s="19">
        <v>1.3801600000000001E-3</v>
      </c>
      <c r="D3214" s="9">
        <v>7.6722899999999997E-5</v>
      </c>
      <c r="E3214" s="10">
        <v>17.989000000000001</v>
      </c>
    </row>
    <row r="3215" spans="1:5" x14ac:dyDescent="0.25">
      <c r="A3215" s="18" t="s">
        <v>62</v>
      </c>
      <c r="B3215" s="7" t="s">
        <v>212</v>
      </c>
      <c r="C3215" s="19">
        <v>1.3802E-3</v>
      </c>
      <c r="D3215" s="9">
        <v>6.5301600000000005E-5</v>
      </c>
      <c r="E3215" s="10">
        <v>21.1357</v>
      </c>
    </row>
    <row r="3216" spans="1:5" x14ac:dyDescent="0.25">
      <c r="A3216" s="6" t="s">
        <v>182</v>
      </c>
      <c r="B3216" s="7" t="s">
        <v>180</v>
      </c>
      <c r="C3216" s="19">
        <v>1.3818299999999999E-3</v>
      </c>
      <c r="D3216" s="9">
        <v>6.7682799999999995E-5</v>
      </c>
      <c r="E3216" s="10">
        <v>20.4163</v>
      </c>
    </row>
    <row r="3217" spans="1:5" x14ac:dyDescent="0.25">
      <c r="A3217" s="6" t="s">
        <v>8</v>
      </c>
      <c r="B3217" s="7" t="s">
        <v>121</v>
      </c>
      <c r="C3217" s="19">
        <v>1.38269E-3</v>
      </c>
      <c r="D3217" s="9">
        <v>4.0793600000000002E-5</v>
      </c>
      <c r="E3217" s="10">
        <v>33.894599999999997</v>
      </c>
    </row>
    <row r="3218" spans="1:5" x14ac:dyDescent="0.25">
      <c r="A3218" s="6" t="s">
        <v>43</v>
      </c>
      <c r="B3218" s="7" t="s">
        <v>131</v>
      </c>
      <c r="C3218" s="19">
        <v>1.38423E-3</v>
      </c>
      <c r="D3218" s="9">
        <v>8.5817199999999996E-5</v>
      </c>
      <c r="E3218" s="10">
        <v>16.13</v>
      </c>
    </row>
    <row r="3219" spans="1:5" x14ac:dyDescent="0.25">
      <c r="A3219" s="6" t="s">
        <v>10</v>
      </c>
      <c r="B3219" s="7" t="s">
        <v>168</v>
      </c>
      <c r="C3219" s="19">
        <v>1.3843099999999999E-3</v>
      </c>
      <c r="D3219" s="9">
        <v>4.7250899999999999E-5</v>
      </c>
      <c r="E3219" s="10">
        <v>29.297000000000001</v>
      </c>
    </row>
    <row r="3220" spans="1:5" x14ac:dyDescent="0.25">
      <c r="A3220" s="6" t="s">
        <v>152</v>
      </c>
      <c r="B3220" s="7" t="s">
        <v>172</v>
      </c>
      <c r="C3220" s="19">
        <v>1.3844199999999999E-3</v>
      </c>
      <c r="D3220" s="9">
        <v>5.6999400000000002E-5</v>
      </c>
      <c r="E3220" s="10">
        <v>24.2883</v>
      </c>
    </row>
    <row r="3221" spans="1:5" x14ac:dyDescent="0.25">
      <c r="A3221" s="16" t="s">
        <v>32</v>
      </c>
      <c r="B3221" s="7" t="s">
        <v>39</v>
      </c>
      <c r="C3221" s="19">
        <v>1.3844599999999999E-3</v>
      </c>
      <c r="D3221" s="9">
        <v>7.8036399999999997E-5</v>
      </c>
      <c r="E3221" s="10">
        <v>17.741199999999999</v>
      </c>
    </row>
    <row r="3222" spans="1:5" x14ac:dyDescent="0.25">
      <c r="A3222" s="6" t="s">
        <v>143</v>
      </c>
      <c r="B3222" s="7" t="s">
        <v>180</v>
      </c>
      <c r="C3222" s="19">
        <v>1.3845299999999999E-3</v>
      </c>
      <c r="D3222" s="9">
        <v>8.8050499999999993E-5</v>
      </c>
      <c r="E3222" s="10">
        <v>15.724299999999999</v>
      </c>
    </row>
    <row r="3223" spans="1:5" x14ac:dyDescent="0.25">
      <c r="A3223" s="6" t="s">
        <v>43</v>
      </c>
      <c r="B3223" s="7" t="s">
        <v>137</v>
      </c>
      <c r="C3223" s="19">
        <v>1.3852700000000001E-3</v>
      </c>
      <c r="D3223" s="9">
        <v>9.0909500000000001E-5</v>
      </c>
      <c r="E3223" s="10">
        <v>15.2379</v>
      </c>
    </row>
    <row r="3224" spans="1:5" x14ac:dyDescent="0.25">
      <c r="A3224" s="6" t="s">
        <v>171</v>
      </c>
      <c r="B3224" s="7" t="s">
        <v>173</v>
      </c>
      <c r="C3224" s="19">
        <v>1.38543E-3</v>
      </c>
      <c r="D3224" s="9">
        <v>4.3650799999999999E-5</v>
      </c>
      <c r="E3224" s="10">
        <v>31.738900000000001</v>
      </c>
    </row>
    <row r="3225" spans="1:5" x14ac:dyDescent="0.25">
      <c r="A3225" s="6" t="s">
        <v>143</v>
      </c>
      <c r="B3225" s="7" t="s">
        <v>65</v>
      </c>
      <c r="C3225" s="19">
        <v>1.38696E-3</v>
      </c>
      <c r="D3225" s="9">
        <v>8.0894200000000002E-5</v>
      </c>
      <c r="E3225" s="10">
        <v>17.145299999999999</v>
      </c>
    </row>
    <row r="3226" spans="1:5" x14ac:dyDescent="0.25">
      <c r="A3226" s="6" t="s">
        <v>10</v>
      </c>
      <c r="B3226" s="7" t="s">
        <v>156</v>
      </c>
      <c r="C3226" s="19">
        <v>1.3871300000000001E-3</v>
      </c>
      <c r="D3226" s="9">
        <v>4.6422799999999999E-5</v>
      </c>
      <c r="E3226" s="10">
        <v>29.880400000000002</v>
      </c>
    </row>
    <row r="3227" spans="1:5" x14ac:dyDescent="0.25">
      <c r="A3227" s="6" t="s">
        <v>143</v>
      </c>
      <c r="B3227" s="7" t="s">
        <v>149</v>
      </c>
      <c r="C3227" s="19">
        <v>1.3875000000000001E-3</v>
      </c>
      <c r="D3227" s="9">
        <v>8.3536799999999996E-5</v>
      </c>
      <c r="E3227" s="10">
        <v>16.609400000000001</v>
      </c>
    </row>
    <row r="3228" spans="1:5" x14ac:dyDescent="0.25">
      <c r="A3228" s="6" t="s">
        <v>81</v>
      </c>
      <c r="B3228" s="7" t="s">
        <v>153</v>
      </c>
      <c r="C3228" s="19">
        <v>1.3889600000000001E-3</v>
      </c>
      <c r="D3228" s="9">
        <v>4.5686899999999998E-5</v>
      </c>
      <c r="E3228" s="10">
        <v>30.401800000000001</v>
      </c>
    </row>
    <row r="3229" spans="1:5" x14ac:dyDescent="0.25">
      <c r="A3229" s="6" t="s">
        <v>8</v>
      </c>
      <c r="B3229" s="7" t="s">
        <v>129</v>
      </c>
      <c r="C3229" s="19">
        <v>1.3889600000000001E-3</v>
      </c>
      <c r="D3229" s="9">
        <v>4.2090099999999999E-5</v>
      </c>
      <c r="E3229" s="10">
        <v>32.999699999999997</v>
      </c>
    </row>
    <row r="3230" spans="1:5" x14ac:dyDescent="0.25">
      <c r="A3230" s="6" t="s">
        <v>10</v>
      </c>
      <c r="B3230" s="7" t="s">
        <v>149</v>
      </c>
      <c r="C3230" s="19">
        <v>1.39244E-3</v>
      </c>
      <c r="D3230" s="9">
        <v>5.6683600000000001E-5</v>
      </c>
      <c r="E3230" s="10">
        <v>24.565200000000001</v>
      </c>
    </row>
    <row r="3231" spans="1:5" x14ac:dyDescent="0.25">
      <c r="A3231" s="6" t="s">
        <v>43</v>
      </c>
      <c r="B3231" s="7" t="s">
        <v>202</v>
      </c>
      <c r="C3231" s="19">
        <v>1.3969099999999999E-3</v>
      </c>
      <c r="D3231" s="9">
        <v>8.3729799999999999E-5</v>
      </c>
      <c r="E3231" s="10">
        <v>16.683499999999999</v>
      </c>
    </row>
    <row r="3232" spans="1:5" x14ac:dyDescent="0.25">
      <c r="A3232" s="6" t="s">
        <v>10</v>
      </c>
      <c r="B3232" s="7" t="s">
        <v>117</v>
      </c>
      <c r="C3232" s="19">
        <v>1.40051E-3</v>
      </c>
      <c r="D3232" s="9">
        <v>5.1646800000000002E-5</v>
      </c>
      <c r="E3232" s="10">
        <v>27.117100000000001</v>
      </c>
    </row>
    <row r="3233" spans="1:5" x14ac:dyDescent="0.25">
      <c r="A3233" s="6" t="s">
        <v>10</v>
      </c>
      <c r="B3233" s="7" t="s">
        <v>176</v>
      </c>
      <c r="C3233" s="19">
        <v>1.4019799999999999E-3</v>
      </c>
      <c r="D3233" s="9">
        <v>5.0513799999999997E-5</v>
      </c>
      <c r="E3233" s="10">
        <v>27.754300000000001</v>
      </c>
    </row>
    <row r="3234" spans="1:5" x14ac:dyDescent="0.25">
      <c r="A3234" s="6" t="s">
        <v>10</v>
      </c>
      <c r="B3234" s="7" t="s">
        <v>60</v>
      </c>
      <c r="C3234" s="19">
        <v>1.4028199999999999E-3</v>
      </c>
      <c r="D3234" s="9">
        <v>5.6045699999999998E-5</v>
      </c>
      <c r="E3234" s="25" t="s">
        <v>560</v>
      </c>
    </row>
    <row r="3235" spans="1:5" x14ac:dyDescent="0.25">
      <c r="A3235" s="6" t="s">
        <v>143</v>
      </c>
      <c r="B3235" s="7" t="s">
        <v>140</v>
      </c>
      <c r="C3235" s="19">
        <v>1.40457E-3</v>
      </c>
      <c r="D3235" s="9">
        <v>8.0282400000000002E-5</v>
      </c>
      <c r="E3235" s="10">
        <v>17.4953</v>
      </c>
    </row>
    <row r="3236" spans="1:5" x14ac:dyDescent="0.25">
      <c r="A3236" s="6" t="s">
        <v>182</v>
      </c>
      <c r="B3236" s="7" t="s">
        <v>203</v>
      </c>
      <c r="C3236" s="19">
        <v>1.4049799999999999E-3</v>
      </c>
      <c r="D3236" s="9">
        <v>6.3989E-5</v>
      </c>
      <c r="E3236" s="10">
        <v>21.956499999999998</v>
      </c>
    </row>
    <row r="3237" spans="1:5" x14ac:dyDescent="0.25">
      <c r="A3237" s="6" t="s">
        <v>67</v>
      </c>
      <c r="B3237" s="7" t="s">
        <v>104</v>
      </c>
      <c r="C3237" s="19">
        <v>1.40547E-3</v>
      </c>
      <c r="D3237" s="9">
        <v>5.22705E-5</v>
      </c>
      <c r="E3237" s="10">
        <v>26.888300000000001</v>
      </c>
    </row>
    <row r="3238" spans="1:5" x14ac:dyDescent="0.25">
      <c r="A3238" s="6" t="s">
        <v>81</v>
      </c>
      <c r="B3238" s="7" t="s">
        <v>37</v>
      </c>
      <c r="C3238" s="19">
        <v>1.4112899999999999E-3</v>
      </c>
      <c r="D3238" s="9">
        <v>5.41336E-5</v>
      </c>
      <c r="E3238" s="10">
        <v>26.070399999999999</v>
      </c>
    </row>
    <row r="3239" spans="1:5" x14ac:dyDescent="0.25">
      <c r="A3239" s="6" t="s">
        <v>171</v>
      </c>
      <c r="B3239" s="7" t="s">
        <v>132</v>
      </c>
      <c r="C3239" s="19">
        <v>1.4120300000000001E-3</v>
      </c>
      <c r="D3239" s="9">
        <v>4.2728100000000002E-5</v>
      </c>
      <c r="E3239" s="10">
        <v>33.046799999999998</v>
      </c>
    </row>
    <row r="3240" spans="1:5" x14ac:dyDescent="0.25">
      <c r="A3240" s="6" t="s">
        <v>67</v>
      </c>
      <c r="B3240" s="7" t="s">
        <v>204</v>
      </c>
      <c r="C3240" s="19">
        <v>1.4123499999999999E-3</v>
      </c>
      <c r="D3240" s="9">
        <v>5.0633400000000002E-5</v>
      </c>
      <c r="E3240" s="10">
        <v>27.893699999999999</v>
      </c>
    </row>
    <row r="3241" spans="1:5" x14ac:dyDescent="0.25">
      <c r="A3241" s="6" t="s">
        <v>143</v>
      </c>
      <c r="B3241" s="7" t="s">
        <v>220</v>
      </c>
      <c r="C3241" s="19">
        <v>1.41303E-3</v>
      </c>
      <c r="D3241" s="9">
        <v>7.9784799999999995E-5</v>
      </c>
      <c r="E3241" s="10">
        <v>17.7105</v>
      </c>
    </row>
    <row r="3242" spans="1:5" x14ac:dyDescent="0.25">
      <c r="A3242" s="23" t="s">
        <v>136</v>
      </c>
      <c r="B3242" s="7" t="s">
        <v>142</v>
      </c>
      <c r="C3242" s="19">
        <v>1.4183500000000001E-3</v>
      </c>
      <c r="D3242" s="9">
        <v>7.7323099999999998E-5</v>
      </c>
      <c r="E3242" s="10">
        <v>18.3432</v>
      </c>
    </row>
    <row r="3243" spans="1:5" x14ac:dyDescent="0.25">
      <c r="A3243" s="6" t="s">
        <v>67</v>
      </c>
      <c r="B3243" s="7" t="s">
        <v>98</v>
      </c>
      <c r="C3243" s="19">
        <v>1.41855E-3</v>
      </c>
      <c r="D3243" s="9">
        <v>5.1712999999999998E-5</v>
      </c>
      <c r="E3243" s="10">
        <v>27.431100000000001</v>
      </c>
    </row>
    <row r="3244" spans="1:5" x14ac:dyDescent="0.25">
      <c r="A3244" s="6" t="s">
        <v>81</v>
      </c>
      <c r="B3244" s="7" t="s">
        <v>203</v>
      </c>
      <c r="C3244" s="19">
        <v>1.41971E-3</v>
      </c>
      <c r="D3244" s="9">
        <v>6.02093E-5</v>
      </c>
      <c r="E3244" s="10">
        <v>23.579599999999999</v>
      </c>
    </row>
    <row r="3245" spans="1:5" x14ac:dyDescent="0.25">
      <c r="A3245" s="6" t="s">
        <v>8</v>
      </c>
      <c r="B3245" s="7" t="s">
        <v>139</v>
      </c>
      <c r="C3245" s="19">
        <v>1.4197700000000001E-3</v>
      </c>
      <c r="D3245" s="9">
        <v>4.80272E-5</v>
      </c>
      <c r="E3245" s="10">
        <v>29.561699999999998</v>
      </c>
    </row>
    <row r="3246" spans="1:5" x14ac:dyDescent="0.25">
      <c r="A3246" s="6" t="s">
        <v>10</v>
      </c>
      <c r="B3246" s="7" t="s">
        <v>229</v>
      </c>
      <c r="C3246" s="19">
        <v>1.4207499999999999E-3</v>
      </c>
      <c r="D3246" s="9">
        <v>5.09106E-5</v>
      </c>
      <c r="E3246" s="10">
        <v>27.906700000000001</v>
      </c>
    </row>
    <row r="3247" spans="1:5" x14ac:dyDescent="0.25">
      <c r="A3247" s="6" t="s">
        <v>67</v>
      </c>
      <c r="B3247" s="7" t="s">
        <v>25</v>
      </c>
      <c r="C3247" s="19">
        <v>1.4210500000000001E-3</v>
      </c>
      <c r="D3247" s="9">
        <v>6.5852000000000006E-5</v>
      </c>
      <c r="E3247" s="10">
        <v>21.579499999999999</v>
      </c>
    </row>
    <row r="3248" spans="1:5" x14ac:dyDescent="0.25">
      <c r="A3248" s="6" t="s">
        <v>171</v>
      </c>
      <c r="B3248" s="7" t="s">
        <v>134</v>
      </c>
      <c r="C3248" s="19">
        <v>1.42348E-3</v>
      </c>
      <c r="D3248" s="9">
        <v>4.63308E-5</v>
      </c>
      <c r="E3248" s="10">
        <v>30.724299999999999</v>
      </c>
    </row>
    <row r="3249" spans="1:5" x14ac:dyDescent="0.25">
      <c r="A3249" s="6" t="s">
        <v>182</v>
      </c>
      <c r="B3249" s="7" t="s">
        <v>205</v>
      </c>
      <c r="C3249" s="19">
        <v>1.42369E-3</v>
      </c>
      <c r="D3249" s="9">
        <v>6.63405E-5</v>
      </c>
      <c r="E3249" s="10">
        <v>21.4603</v>
      </c>
    </row>
    <row r="3250" spans="1:5" x14ac:dyDescent="0.25">
      <c r="A3250" s="6" t="s">
        <v>43</v>
      </c>
      <c r="B3250" s="7" t="s">
        <v>138</v>
      </c>
      <c r="C3250" s="19">
        <v>1.4260500000000001E-3</v>
      </c>
      <c r="D3250" s="9">
        <v>8.3309300000000006E-5</v>
      </c>
      <c r="E3250" s="10">
        <v>17.117599999999999</v>
      </c>
    </row>
    <row r="3251" spans="1:5" x14ac:dyDescent="0.25">
      <c r="A3251" s="6" t="s">
        <v>143</v>
      </c>
      <c r="B3251" s="7" t="s">
        <v>177</v>
      </c>
      <c r="C3251" s="19">
        <v>1.42775E-3</v>
      </c>
      <c r="D3251" s="9">
        <v>7.7122900000000007E-5</v>
      </c>
      <c r="E3251" s="10">
        <v>18.512699999999999</v>
      </c>
    </row>
    <row r="3252" spans="1:5" x14ac:dyDescent="0.25">
      <c r="A3252" s="11" t="s">
        <v>22</v>
      </c>
      <c r="B3252" s="7" t="s">
        <v>242</v>
      </c>
      <c r="C3252" s="19">
        <v>1.42775E-3</v>
      </c>
      <c r="D3252" s="9">
        <v>6.5237499999999993E-5</v>
      </c>
      <c r="E3252" s="10">
        <v>21.885400000000001</v>
      </c>
    </row>
    <row r="3253" spans="1:5" x14ac:dyDescent="0.25">
      <c r="A3253" s="6" t="s">
        <v>81</v>
      </c>
      <c r="B3253" s="7" t="s">
        <v>127</v>
      </c>
      <c r="C3253" s="19">
        <v>1.4312800000000001E-3</v>
      </c>
      <c r="D3253" s="9">
        <v>6.02281E-5</v>
      </c>
      <c r="E3253" s="10">
        <v>23.764399999999998</v>
      </c>
    </row>
    <row r="3254" spans="1:5" x14ac:dyDescent="0.25">
      <c r="A3254" s="6" t="s">
        <v>81</v>
      </c>
      <c r="B3254" s="7" t="s">
        <v>113</v>
      </c>
      <c r="C3254" s="19">
        <v>1.4322200000000001E-3</v>
      </c>
      <c r="D3254" s="9">
        <v>4.92695E-5</v>
      </c>
      <c r="E3254" s="10">
        <v>29.068999999999999</v>
      </c>
    </row>
    <row r="3255" spans="1:5" x14ac:dyDescent="0.25">
      <c r="A3255" s="6" t="s">
        <v>182</v>
      </c>
      <c r="B3255" s="7" t="s">
        <v>235</v>
      </c>
      <c r="C3255" s="19">
        <v>1.4325399999999999E-3</v>
      </c>
      <c r="D3255" s="9">
        <v>6.0420100000000001E-5</v>
      </c>
      <c r="E3255" s="10">
        <v>23.709599999999998</v>
      </c>
    </row>
    <row r="3256" spans="1:5" x14ac:dyDescent="0.25">
      <c r="A3256" s="6" t="s">
        <v>10</v>
      </c>
      <c r="B3256" s="7" t="s">
        <v>118</v>
      </c>
      <c r="C3256" s="19">
        <v>1.43541E-3</v>
      </c>
      <c r="D3256" s="9">
        <v>5.0958400000000003E-5</v>
      </c>
      <c r="E3256" s="10">
        <v>28.168199999999999</v>
      </c>
    </row>
    <row r="3257" spans="1:5" x14ac:dyDescent="0.25">
      <c r="A3257" s="18" t="s">
        <v>62</v>
      </c>
      <c r="B3257" s="7" t="s">
        <v>237</v>
      </c>
      <c r="C3257" s="19">
        <v>1.43548E-3</v>
      </c>
      <c r="D3257" s="9">
        <v>6.27156E-5</v>
      </c>
      <c r="E3257" s="10">
        <v>22.8888</v>
      </c>
    </row>
    <row r="3258" spans="1:5" x14ac:dyDescent="0.25">
      <c r="A3258" s="6" t="s">
        <v>182</v>
      </c>
      <c r="B3258" s="7" t="s">
        <v>254</v>
      </c>
      <c r="C3258" s="19">
        <v>1.43662E-3</v>
      </c>
      <c r="D3258" s="9">
        <v>5.32964E-5</v>
      </c>
      <c r="E3258" s="10">
        <v>26.955300000000001</v>
      </c>
    </row>
    <row r="3259" spans="1:5" x14ac:dyDescent="0.25">
      <c r="A3259" s="6" t="s">
        <v>182</v>
      </c>
      <c r="B3259" s="7" t="s">
        <v>162</v>
      </c>
      <c r="C3259" s="19">
        <v>1.43878E-3</v>
      </c>
      <c r="D3259" s="9">
        <v>5.6125500000000003E-5</v>
      </c>
      <c r="E3259" s="10">
        <v>25.635000000000002</v>
      </c>
    </row>
    <row r="3260" spans="1:5" x14ac:dyDescent="0.25">
      <c r="A3260" s="6" t="s">
        <v>171</v>
      </c>
      <c r="B3260" s="7" t="s">
        <v>210</v>
      </c>
      <c r="C3260" s="19">
        <v>1.44009E-3</v>
      </c>
      <c r="D3260" s="9">
        <v>4.3634100000000003E-5</v>
      </c>
      <c r="E3260" s="10">
        <v>33.003700000000002</v>
      </c>
    </row>
    <row r="3261" spans="1:5" x14ac:dyDescent="0.25">
      <c r="A3261" s="6" t="s">
        <v>182</v>
      </c>
      <c r="B3261" s="7" t="s">
        <v>194</v>
      </c>
      <c r="C3261" s="19">
        <v>1.44129E-3</v>
      </c>
      <c r="D3261" s="9">
        <v>6.4179900000000005E-5</v>
      </c>
      <c r="E3261" s="10">
        <v>22.457000000000001</v>
      </c>
    </row>
    <row r="3262" spans="1:5" x14ac:dyDescent="0.25">
      <c r="A3262" s="23" t="s">
        <v>136</v>
      </c>
      <c r="B3262" s="7" t="s">
        <v>216</v>
      </c>
      <c r="C3262" s="19">
        <v>1.4423299999999999E-3</v>
      </c>
      <c r="D3262" s="9">
        <v>7.4497299999999996E-5</v>
      </c>
      <c r="E3262" s="10">
        <v>19.360800000000001</v>
      </c>
    </row>
    <row r="3263" spans="1:5" x14ac:dyDescent="0.25">
      <c r="A3263" s="6" t="s">
        <v>182</v>
      </c>
      <c r="B3263" s="7" t="s">
        <v>177</v>
      </c>
      <c r="C3263" s="19">
        <v>1.4429200000000001E-3</v>
      </c>
      <c r="D3263" s="9">
        <v>6.0078199999999997E-5</v>
      </c>
      <c r="E3263" s="10">
        <v>24.017399999999999</v>
      </c>
    </row>
    <row r="3264" spans="1:5" x14ac:dyDescent="0.25">
      <c r="A3264" s="6" t="s">
        <v>182</v>
      </c>
      <c r="B3264" s="7" t="s">
        <v>50</v>
      </c>
      <c r="C3264" s="19">
        <v>1.44425E-3</v>
      </c>
      <c r="D3264" s="9">
        <v>5.7905000000000002E-5</v>
      </c>
      <c r="E3264" s="10">
        <v>24.941800000000001</v>
      </c>
    </row>
    <row r="3265" spans="1:5" x14ac:dyDescent="0.25">
      <c r="A3265" s="6" t="s">
        <v>26</v>
      </c>
      <c r="B3265" s="7" t="s">
        <v>390</v>
      </c>
      <c r="C3265" s="19">
        <v>1.4452200000000001E-3</v>
      </c>
      <c r="D3265" s="9">
        <v>5.8864499999999999E-5</v>
      </c>
      <c r="E3265" s="10">
        <v>24.551600000000001</v>
      </c>
    </row>
    <row r="3266" spans="1:5" x14ac:dyDescent="0.25">
      <c r="A3266" s="6" t="s">
        <v>171</v>
      </c>
      <c r="B3266" s="7" t="s">
        <v>120</v>
      </c>
      <c r="C3266" s="19">
        <v>1.4452600000000001E-3</v>
      </c>
      <c r="D3266" s="9">
        <v>5.3689200000000001E-5</v>
      </c>
      <c r="E3266" s="10">
        <v>26.919</v>
      </c>
    </row>
    <row r="3267" spans="1:5" x14ac:dyDescent="0.25">
      <c r="A3267" s="6" t="s">
        <v>171</v>
      </c>
      <c r="B3267" s="7" t="s">
        <v>90</v>
      </c>
      <c r="C3267" s="19">
        <v>1.44575E-3</v>
      </c>
      <c r="D3267" s="9">
        <v>5.2065299999999998E-5</v>
      </c>
      <c r="E3267" s="10">
        <v>27.7681</v>
      </c>
    </row>
    <row r="3268" spans="1:5" x14ac:dyDescent="0.25">
      <c r="A3268" s="6" t="s">
        <v>10</v>
      </c>
      <c r="B3268" s="7" t="s">
        <v>235</v>
      </c>
      <c r="C3268" s="19">
        <v>1.4470100000000001E-3</v>
      </c>
      <c r="D3268" s="9">
        <v>5.3979800000000001E-5</v>
      </c>
      <c r="E3268" s="10">
        <v>26.8065</v>
      </c>
    </row>
    <row r="3269" spans="1:5" x14ac:dyDescent="0.25">
      <c r="A3269" s="6" t="s">
        <v>10</v>
      </c>
      <c r="B3269" s="7" t="s">
        <v>146</v>
      </c>
      <c r="C3269" s="19">
        <v>1.4481699999999999E-3</v>
      </c>
      <c r="D3269" s="9">
        <v>5.7293799999999997E-5</v>
      </c>
      <c r="E3269" s="10">
        <v>25.276299999999999</v>
      </c>
    </row>
    <row r="3270" spans="1:5" x14ac:dyDescent="0.25">
      <c r="A3270" s="6" t="s">
        <v>81</v>
      </c>
      <c r="B3270" s="7" t="s">
        <v>223</v>
      </c>
      <c r="C3270" s="19">
        <v>1.44819E-3</v>
      </c>
      <c r="D3270" s="9">
        <v>4.9061599999999998E-5</v>
      </c>
      <c r="E3270" s="10">
        <v>29.517700000000001</v>
      </c>
    </row>
    <row r="3271" spans="1:5" x14ac:dyDescent="0.25">
      <c r="A3271" s="6" t="s">
        <v>171</v>
      </c>
      <c r="B3271" s="7" t="s">
        <v>84</v>
      </c>
      <c r="C3271" s="19">
        <v>1.44837E-3</v>
      </c>
      <c r="D3271" s="9">
        <v>4.7543899999999997E-5</v>
      </c>
      <c r="E3271" s="10">
        <v>30.463999999999999</v>
      </c>
    </row>
    <row r="3272" spans="1:5" x14ac:dyDescent="0.25">
      <c r="A3272" s="6" t="s">
        <v>10</v>
      </c>
      <c r="B3272" s="7" t="s">
        <v>75</v>
      </c>
      <c r="C3272" s="19">
        <v>1.4546800000000001E-3</v>
      </c>
      <c r="D3272" s="9">
        <v>5.2074599999999998E-5</v>
      </c>
      <c r="E3272" s="10">
        <v>27.9345</v>
      </c>
    </row>
    <row r="3273" spans="1:5" x14ac:dyDescent="0.25">
      <c r="A3273" s="6" t="s">
        <v>182</v>
      </c>
      <c r="B3273" s="7" t="s">
        <v>91</v>
      </c>
      <c r="C3273" s="19">
        <v>1.4549999999999999E-3</v>
      </c>
      <c r="D3273" s="9">
        <v>6.1636499999999998E-5</v>
      </c>
      <c r="E3273" s="10">
        <v>23.606200000000001</v>
      </c>
    </row>
    <row r="3274" spans="1:5" x14ac:dyDescent="0.25">
      <c r="A3274" s="6" t="s">
        <v>143</v>
      </c>
      <c r="B3274" s="7" t="s">
        <v>235</v>
      </c>
      <c r="C3274" s="19">
        <v>1.4566099999999999E-3</v>
      </c>
      <c r="D3274" s="9">
        <v>8.1647899999999995E-5</v>
      </c>
      <c r="E3274" s="10">
        <v>17.840199999999999</v>
      </c>
    </row>
    <row r="3275" spans="1:5" x14ac:dyDescent="0.25">
      <c r="A3275" s="6" t="s">
        <v>67</v>
      </c>
      <c r="B3275" s="7" t="s">
        <v>96</v>
      </c>
      <c r="C3275" s="19">
        <v>1.45733E-3</v>
      </c>
      <c r="D3275" s="9">
        <v>5.59571E-5</v>
      </c>
      <c r="E3275" s="10">
        <v>26.043600000000001</v>
      </c>
    </row>
    <row r="3276" spans="1:5" x14ac:dyDescent="0.25">
      <c r="A3276" s="6" t="s">
        <v>10</v>
      </c>
      <c r="B3276" s="7" t="s">
        <v>130</v>
      </c>
      <c r="C3276" s="19">
        <v>1.45798E-3</v>
      </c>
      <c r="D3276" s="9">
        <v>5.49683E-5</v>
      </c>
      <c r="E3276" s="10">
        <v>26.523900000000001</v>
      </c>
    </row>
    <row r="3277" spans="1:5" x14ac:dyDescent="0.25">
      <c r="A3277" s="6" t="s">
        <v>182</v>
      </c>
      <c r="B3277" s="7" t="s">
        <v>69</v>
      </c>
      <c r="C3277" s="19">
        <v>1.46116E-3</v>
      </c>
      <c r="D3277" s="9">
        <v>6.0198600000000003E-5</v>
      </c>
      <c r="E3277" s="10">
        <v>24.272400000000001</v>
      </c>
    </row>
    <row r="3278" spans="1:5" x14ac:dyDescent="0.25">
      <c r="A3278" s="6" t="s">
        <v>182</v>
      </c>
      <c r="B3278" s="7" t="s">
        <v>153</v>
      </c>
      <c r="C3278" s="19">
        <v>1.46276E-3</v>
      </c>
      <c r="D3278" s="9">
        <v>5.20264E-5</v>
      </c>
      <c r="E3278" s="10">
        <v>28.1157</v>
      </c>
    </row>
    <row r="3279" spans="1:5" x14ac:dyDescent="0.25">
      <c r="A3279" s="6" t="s">
        <v>143</v>
      </c>
      <c r="B3279" s="7" t="s">
        <v>91</v>
      </c>
      <c r="C3279" s="19">
        <v>1.46277E-3</v>
      </c>
      <c r="D3279" s="9">
        <v>7.9345399999999994E-5</v>
      </c>
      <c r="E3279" s="10">
        <v>18.435400000000001</v>
      </c>
    </row>
    <row r="3280" spans="1:5" x14ac:dyDescent="0.25">
      <c r="A3280" s="6" t="s">
        <v>143</v>
      </c>
      <c r="B3280" s="7" t="s">
        <v>203</v>
      </c>
      <c r="C3280" s="19">
        <v>1.4632200000000001E-3</v>
      </c>
      <c r="D3280" s="9">
        <v>8.7372899999999998E-5</v>
      </c>
      <c r="E3280" s="10">
        <v>16.7469</v>
      </c>
    </row>
    <row r="3281" spans="1:5" x14ac:dyDescent="0.25">
      <c r="A3281" s="6" t="s">
        <v>182</v>
      </c>
      <c r="B3281" s="7" t="s">
        <v>19</v>
      </c>
      <c r="C3281" s="19">
        <v>1.46375E-3</v>
      </c>
      <c r="D3281" s="9">
        <v>7.1976600000000005E-5</v>
      </c>
      <c r="E3281" s="10">
        <v>20.336400000000001</v>
      </c>
    </row>
    <row r="3282" spans="1:5" x14ac:dyDescent="0.25">
      <c r="A3282" s="23" t="s">
        <v>136</v>
      </c>
      <c r="B3282" s="7" t="s">
        <v>178</v>
      </c>
      <c r="C3282" s="19">
        <v>1.46386E-3</v>
      </c>
      <c r="D3282" s="9">
        <v>8.0576900000000004E-5</v>
      </c>
      <c r="E3282" s="10">
        <v>18.167200000000001</v>
      </c>
    </row>
    <row r="3283" spans="1:5" x14ac:dyDescent="0.25">
      <c r="A3283" s="6" t="s">
        <v>182</v>
      </c>
      <c r="B3283" s="7" t="s">
        <v>103</v>
      </c>
      <c r="C3283" s="19">
        <v>1.4639399999999999E-3</v>
      </c>
      <c r="D3283" s="9">
        <v>5.7318799999999997E-5</v>
      </c>
      <c r="E3283" s="10">
        <v>25.540299999999998</v>
      </c>
    </row>
    <row r="3284" spans="1:5" x14ac:dyDescent="0.25">
      <c r="A3284" s="6" t="s">
        <v>171</v>
      </c>
      <c r="B3284" s="7" t="s">
        <v>82</v>
      </c>
      <c r="C3284" s="19">
        <v>1.46653E-3</v>
      </c>
      <c r="D3284" s="9">
        <v>4.2496600000000002E-5</v>
      </c>
      <c r="E3284" s="10">
        <v>34.509399999999999</v>
      </c>
    </row>
    <row r="3285" spans="1:5" x14ac:dyDescent="0.25">
      <c r="A3285" s="6" t="s">
        <v>43</v>
      </c>
      <c r="B3285" s="7" t="s">
        <v>142</v>
      </c>
      <c r="C3285" s="19">
        <v>1.4684100000000001E-3</v>
      </c>
      <c r="D3285" s="9">
        <v>8.6447700000000002E-5</v>
      </c>
      <c r="E3285" s="10">
        <v>16.9861</v>
      </c>
    </row>
    <row r="3286" spans="1:5" x14ac:dyDescent="0.25">
      <c r="A3286" s="6" t="s">
        <v>182</v>
      </c>
      <c r="B3286" s="7" t="s">
        <v>223</v>
      </c>
      <c r="C3286" s="19">
        <v>1.4701099999999999E-3</v>
      </c>
      <c r="D3286" s="9">
        <v>5.7561700000000002E-5</v>
      </c>
      <c r="E3286" s="10">
        <v>25.5398</v>
      </c>
    </row>
    <row r="3287" spans="1:5" x14ac:dyDescent="0.25">
      <c r="A3287" s="6" t="s">
        <v>171</v>
      </c>
      <c r="B3287" s="7" t="s">
        <v>118</v>
      </c>
      <c r="C3287" s="19">
        <v>1.4702000000000001E-3</v>
      </c>
      <c r="D3287" s="9">
        <v>4.6689800000000001E-5</v>
      </c>
      <c r="E3287" s="10">
        <v>31.488700000000001</v>
      </c>
    </row>
    <row r="3288" spans="1:5" x14ac:dyDescent="0.25">
      <c r="A3288" s="6" t="s">
        <v>81</v>
      </c>
      <c r="B3288" s="7" t="s">
        <v>204</v>
      </c>
      <c r="C3288" s="19">
        <v>1.47124E-3</v>
      </c>
      <c r="D3288" s="9">
        <v>5.0784400000000001E-5</v>
      </c>
      <c r="E3288" s="10">
        <v>28.970199999999998</v>
      </c>
    </row>
    <row r="3289" spans="1:5" x14ac:dyDescent="0.25">
      <c r="A3289" s="6" t="s">
        <v>81</v>
      </c>
      <c r="B3289" s="7" t="s">
        <v>224</v>
      </c>
      <c r="C3289" s="19">
        <v>1.4719799999999999E-3</v>
      </c>
      <c r="D3289" s="9">
        <v>5.3569100000000002E-5</v>
      </c>
      <c r="E3289" s="10">
        <v>27.478100000000001</v>
      </c>
    </row>
    <row r="3290" spans="1:5" x14ac:dyDescent="0.25">
      <c r="A3290" s="6" t="s">
        <v>143</v>
      </c>
      <c r="B3290" s="7" t="s">
        <v>162</v>
      </c>
      <c r="C3290" s="19">
        <v>1.4729700000000001E-3</v>
      </c>
      <c r="D3290" s="9">
        <v>7.4074399999999997E-5</v>
      </c>
      <c r="E3290" s="10">
        <v>19.885000000000002</v>
      </c>
    </row>
    <row r="3291" spans="1:5" x14ac:dyDescent="0.25">
      <c r="A3291" s="6" t="s">
        <v>71</v>
      </c>
      <c r="B3291" s="7" t="s">
        <v>246</v>
      </c>
      <c r="C3291" s="19">
        <v>1.47393E-3</v>
      </c>
      <c r="D3291" s="9">
        <v>3.9491299999999999E-5</v>
      </c>
      <c r="E3291" s="10">
        <v>37.323</v>
      </c>
    </row>
    <row r="3292" spans="1:5" x14ac:dyDescent="0.25">
      <c r="A3292" s="6" t="s">
        <v>10</v>
      </c>
      <c r="B3292" s="7" t="s">
        <v>150</v>
      </c>
      <c r="C3292" s="19">
        <v>1.4742900000000001E-3</v>
      </c>
      <c r="D3292" s="9">
        <v>4.8335399999999998E-5</v>
      </c>
      <c r="E3292" s="10">
        <v>30.501300000000001</v>
      </c>
    </row>
    <row r="3293" spans="1:5" x14ac:dyDescent="0.25">
      <c r="A3293" s="6" t="s">
        <v>143</v>
      </c>
      <c r="B3293" s="7" t="s">
        <v>205</v>
      </c>
      <c r="C3293" s="19">
        <v>1.4750200000000001E-3</v>
      </c>
      <c r="D3293" s="9">
        <v>8.4165099999999998E-5</v>
      </c>
      <c r="E3293" s="10">
        <v>17.525300000000001</v>
      </c>
    </row>
    <row r="3294" spans="1:5" x14ac:dyDescent="0.25">
      <c r="A3294" s="23" t="s">
        <v>136</v>
      </c>
      <c r="B3294" s="7" t="s">
        <v>147</v>
      </c>
      <c r="C3294" s="19">
        <v>1.47518E-3</v>
      </c>
      <c r="D3294" s="9">
        <v>7.3724299999999995E-5</v>
      </c>
      <c r="E3294" s="10">
        <v>20.009399999999999</v>
      </c>
    </row>
    <row r="3295" spans="1:5" x14ac:dyDescent="0.25">
      <c r="A3295" s="6" t="s">
        <v>171</v>
      </c>
      <c r="B3295" s="7" t="s">
        <v>199</v>
      </c>
      <c r="C3295" s="19">
        <v>1.4757699999999999E-3</v>
      </c>
      <c r="D3295" s="9">
        <v>4.4743700000000003E-5</v>
      </c>
      <c r="E3295" s="10">
        <v>32.982700000000001</v>
      </c>
    </row>
    <row r="3296" spans="1:5" x14ac:dyDescent="0.25">
      <c r="A3296" s="6" t="s">
        <v>171</v>
      </c>
      <c r="B3296" s="7" t="s">
        <v>46</v>
      </c>
      <c r="C3296" s="19">
        <v>1.47686E-3</v>
      </c>
      <c r="D3296" s="9">
        <v>4.61269E-5</v>
      </c>
      <c r="E3296" s="10">
        <v>32.017200000000003</v>
      </c>
    </row>
    <row r="3297" spans="1:5" x14ac:dyDescent="0.25">
      <c r="A3297" s="6" t="s">
        <v>10</v>
      </c>
      <c r="B3297" s="7" t="s">
        <v>52</v>
      </c>
      <c r="C3297" s="19">
        <v>1.4794400000000001E-3</v>
      </c>
      <c r="D3297" s="9">
        <v>6.1750100000000004E-5</v>
      </c>
      <c r="E3297" s="10">
        <v>23.958400000000001</v>
      </c>
    </row>
    <row r="3298" spans="1:5" x14ac:dyDescent="0.25">
      <c r="A3298" s="6" t="s">
        <v>182</v>
      </c>
      <c r="B3298" s="7" t="s">
        <v>9</v>
      </c>
      <c r="C3298" s="19">
        <v>1.4798999999999999E-3</v>
      </c>
      <c r="D3298" s="9">
        <v>6.7648E-5</v>
      </c>
      <c r="E3298" s="10">
        <v>21.8765</v>
      </c>
    </row>
    <row r="3299" spans="1:5" x14ac:dyDescent="0.25">
      <c r="A3299" s="6" t="s">
        <v>10</v>
      </c>
      <c r="B3299" s="7" t="s">
        <v>188</v>
      </c>
      <c r="C3299" s="19">
        <v>1.4809199999999999E-3</v>
      </c>
      <c r="D3299" s="9">
        <v>4.9662500000000001E-5</v>
      </c>
      <c r="E3299" s="10">
        <v>29.819600000000001</v>
      </c>
    </row>
    <row r="3300" spans="1:5" x14ac:dyDescent="0.25">
      <c r="A3300" s="6" t="s">
        <v>143</v>
      </c>
      <c r="B3300" s="7" t="s">
        <v>153</v>
      </c>
      <c r="C3300" s="19">
        <v>1.4821700000000001E-3</v>
      </c>
      <c r="D3300" s="9">
        <v>7.23671E-5</v>
      </c>
      <c r="E3300" s="10">
        <v>20.481300000000001</v>
      </c>
    </row>
    <row r="3301" spans="1:5" x14ac:dyDescent="0.25">
      <c r="A3301" s="6" t="s">
        <v>10</v>
      </c>
      <c r="B3301" s="7" t="s">
        <v>134</v>
      </c>
      <c r="C3301" s="19">
        <v>1.4827E-3</v>
      </c>
      <c r="D3301" s="9">
        <v>5.0964999999999997E-5</v>
      </c>
      <c r="E3301" s="10">
        <v>29.092600000000001</v>
      </c>
    </row>
    <row r="3302" spans="1:5" x14ac:dyDescent="0.25">
      <c r="A3302" s="6" t="s">
        <v>171</v>
      </c>
      <c r="B3302" s="7" t="s">
        <v>79</v>
      </c>
      <c r="C3302" s="19">
        <v>1.4828300000000001E-3</v>
      </c>
      <c r="D3302" s="9">
        <v>4.27923E-5</v>
      </c>
      <c r="E3302" s="10">
        <v>34.651899999999998</v>
      </c>
    </row>
    <row r="3303" spans="1:5" x14ac:dyDescent="0.25">
      <c r="A3303" s="6" t="s">
        <v>8</v>
      </c>
      <c r="B3303" s="7" t="s">
        <v>190</v>
      </c>
      <c r="C3303" s="19">
        <v>1.48413E-3</v>
      </c>
      <c r="D3303" s="9">
        <v>4.3974999999999998E-5</v>
      </c>
      <c r="E3303" s="10">
        <v>33.749299999999998</v>
      </c>
    </row>
    <row r="3304" spans="1:5" x14ac:dyDescent="0.25">
      <c r="A3304" s="6" t="s">
        <v>43</v>
      </c>
      <c r="B3304" s="7" t="s">
        <v>175</v>
      </c>
      <c r="C3304" s="19">
        <v>1.48423E-3</v>
      </c>
      <c r="D3304" s="9">
        <v>8.3583699999999997E-5</v>
      </c>
      <c r="E3304" s="10">
        <v>17.757400000000001</v>
      </c>
    </row>
    <row r="3305" spans="1:5" x14ac:dyDescent="0.25">
      <c r="A3305" s="6" t="s">
        <v>143</v>
      </c>
      <c r="B3305" s="7" t="s">
        <v>103</v>
      </c>
      <c r="C3305" s="19">
        <v>1.48646E-3</v>
      </c>
      <c r="D3305" s="9">
        <v>7.8214300000000001E-5</v>
      </c>
      <c r="E3305" s="10">
        <v>19.004999999999999</v>
      </c>
    </row>
    <row r="3306" spans="1:5" x14ac:dyDescent="0.25">
      <c r="A3306" s="6" t="s">
        <v>171</v>
      </c>
      <c r="B3306" s="7" t="s">
        <v>106</v>
      </c>
      <c r="C3306" s="19">
        <v>1.48745E-3</v>
      </c>
      <c r="D3306" s="9">
        <v>5.0589700000000001E-5</v>
      </c>
      <c r="E3306" s="10">
        <v>29.402200000000001</v>
      </c>
    </row>
    <row r="3307" spans="1:5" x14ac:dyDescent="0.25">
      <c r="A3307" s="6" t="s">
        <v>10</v>
      </c>
      <c r="B3307" s="7" t="s">
        <v>56</v>
      </c>
      <c r="C3307" s="19">
        <v>1.4914100000000001E-3</v>
      </c>
      <c r="D3307" s="9">
        <v>6.64058E-5</v>
      </c>
      <c r="E3307" s="10">
        <v>22.459099999999999</v>
      </c>
    </row>
    <row r="3308" spans="1:5" x14ac:dyDescent="0.25">
      <c r="A3308" s="6" t="s">
        <v>143</v>
      </c>
      <c r="B3308" s="7" t="s">
        <v>194</v>
      </c>
      <c r="C3308" s="19">
        <v>1.4933500000000001E-3</v>
      </c>
      <c r="D3308" s="9">
        <v>8.2963899999999994E-5</v>
      </c>
      <c r="E3308" s="10">
        <v>18</v>
      </c>
    </row>
    <row r="3309" spans="1:5" x14ac:dyDescent="0.25">
      <c r="A3309" s="6" t="s">
        <v>171</v>
      </c>
      <c r="B3309" s="7" t="s">
        <v>70</v>
      </c>
      <c r="C3309" s="19">
        <v>1.4952699999999999E-3</v>
      </c>
      <c r="D3309" s="9">
        <v>4.33269E-5</v>
      </c>
      <c r="E3309" s="10">
        <v>34.511200000000002</v>
      </c>
    </row>
    <row r="3310" spans="1:5" x14ac:dyDescent="0.25">
      <c r="A3310" s="6" t="s">
        <v>171</v>
      </c>
      <c r="B3310" s="7" t="s">
        <v>169</v>
      </c>
      <c r="C3310" s="19">
        <v>1.49529E-3</v>
      </c>
      <c r="D3310" s="9">
        <v>4.4575099999999999E-5</v>
      </c>
      <c r="E3310" s="10">
        <v>33.545400000000001</v>
      </c>
    </row>
    <row r="3311" spans="1:5" x14ac:dyDescent="0.25">
      <c r="A3311" s="6" t="s">
        <v>171</v>
      </c>
      <c r="B3311" s="7" t="s">
        <v>9</v>
      </c>
      <c r="C3311" s="19">
        <v>1.49686E-3</v>
      </c>
      <c r="D3311" s="9">
        <v>5.8417300000000001E-5</v>
      </c>
      <c r="E3311" s="10">
        <v>25.6236</v>
      </c>
    </row>
    <row r="3312" spans="1:5" x14ac:dyDescent="0.25">
      <c r="A3312" s="6" t="s">
        <v>10</v>
      </c>
      <c r="B3312" s="7" t="s">
        <v>210</v>
      </c>
      <c r="C3312" s="19">
        <v>1.4981700000000001E-3</v>
      </c>
      <c r="D3312" s="9">
        <v>4.7281199999999997E-5</v>
      </c>
      <c r="E3312" s="10">
        <v>31.686399999999999</v>
      </c>
    </row>
    <row r="3313" spans="1:5" x14ac:dyDescent="0.25">
      <c r="A3313" s="6" t="s">
        <v>143</v>
      </c>
      <c r="B3313" s="7" t="s">
        <v>254</v>
      </c>
      <c r="C3313" s="19">
        <v>1.4984E-3</v>
      </c>
      <c r="D3313" s="9">
        <v>7.3589400000000004E-5</v>
      </c>
      <c r="E3313" s="10">
        <v>20.361599999999999</v>
      </c>
    </row>
    <row r="3314" spans="1:5" x14ac:dyDescent="0.25">
      <c r="A3314" s="6" t="s">
        <v>67</v>
      </c>
      <c r="B3314" s="7" t="s">
        <v>157</v>
      </c>
      <c r="C3314" s="19">
        <v>1.50405E-3</v>
      </c>
      <c r="D3314" s="9">
        <v>4.9188899999999999E-5</v>
      </c>
      <c r="E3314" s="10">
        <v>30.576899999999998</v>
      </c>
    </row>
    <row r="3315" spans="1:5" x14ac:dyDescent="0.25">
      <c r="A3315" s="6" t="s">
        <v>143</v>
      </c>
      <c r="B3315" s="7" t="s">
        <v>50</v>
      </c>
      <c r="C3315" s="19">
        <v>1.5045E-3</v>
      </c>
      <c r="D3315" s="9">
        <v>7.6674499999999999E-5</v>
      </c>
      <c r="E3315" s="10">
        <v>19.6219</v>
      </c>
    </row>
    <row r="3316" spans="1:5" x14ac:dyDescent="0.25">
      <c r="A3316" s="6" t="s">
        <v>10</v>
      </c>
      <c r="B3316" s="7" t="s">
        <v>199</v>
      </c>
      <c r="C3316" s="19">
        <v>1.5046899999999999E-3</v>
      </c>
      <c r="D3316" s="9">
        <v>5.0025100000000003E-5</v>
      </c>
      <c r="E3316" s="10">
        <v>30.078700000000001</v>
      </c>
    </row>
    <row r="3317" spans="1:5" x14ac:dyDescent="0.25">
      <c r="A3317" s="6" t="s">
        <v>171</v>
      </c>
      <c r="B3317" s="7" t="s">
        <v>181</v>
      </c>
      <c r="C3317" s="19">
        <v>1.50902E-3</v>
      </c>
      <c r="D3317" s="9">
        <v>4.6421999999999997E-5</v>
      </c>
      <c r="E3317" s="10">
        <v>32.506500000000003</v>
      </c>
    </row>
    <row r="3318" spans="1:5" x14ac:dyDescent="0.25">
      <c r="A3318" s="6" t="s">
        <v>143</v>
      </c>
      <c r="B3318" s="7" t="s">
        <v>69</v>
      </c>
      <c r="C3318" s="19">
        <v>1.5096599999999999E-3</v>
      </c>
      <c r="D3318" s="9">
        <v>7.9443800000000007E-5</v>
      </c>
      <c r="E3318" s="10">
        <v>19.002800000000001</v>
      </c>
    </row>
    <row r="3319" spans="1:5" x14ac:dyDescent="0.25">
      <c r="A3319" s="6" t="s">
        <v>143</v>
      </c>
      <c r="B3319" s="7" t="s">
        <v>223</v>
      </c>
      <c r="C3319" s="19">
        <v>1.51049E-3</v>
      </c>
      <c r="D3319" s="9">
        <v>7.9662500000000005E-5</v>
      </c>
      <c r="E3319" s="10">
        <v>18.961099999999998</v>
      </c>
    </row>
    <row r="3320" spans="1:5" x14ac:dyDescent="0.25">
      <c r="A3320" s="11" t="s">
        <v>22</v>
      </c>
      <c r="B3320" s="7" t="s">
        <v>472</v>
      </c>
      <c r="C3320" s="19">
        <v>1.5109100000000001E-3</v>
      </c>
      <c r="D3320" s="9">
        <v>5.5853100000000002E-5</v>
      </c>
      <c r="E3320" s="10">
        <v>27.051500000000001</v>
      </c>
    </row>
    <row r="3321" spans="1:5" x14ac:dyDescent="0.25">
      <c r="A3321" s="6" t="s">
        <v>43</v>
      </c>
      <c r="B3321" s="7" t="s">
        <v>147</v>
      </c>
      <c r="C3321" s="19">
        <v>1.51158E-3</v>
      </c>
      <c r="D3321" s="9">
        <v>8.4803799999999996E-5</v>
      </c>
      <c r="E3321" s="10">
        <v>17.824400000000001</v>
      </c>
    </row>
    <row r="3322" spans="1:5" x14ac:dyDescent="0.25">
      <c r="A3322" s="6" t="s">
        <v>171</v>
      </c>
      <c r="B3322" s="7" t="s">
        <v>78</v>
      </c>
      <c r="C3322" s="19">
        <v>1.5120000000000001E-3</v>
      </c>
      <c r="D3322" s="9">
        <v>4.4620100000000003E-5</v>
      </c>
      <c r="E3322" s="10">
        <v>33.886000000000003</v>
      </c>
    </row>
    <row r="3323" spans="1:5" x14ac:dyDescent="0.25">
      <c r="A3323" s="6" t="s">
        <v>43</v>
      </c>
      <c r="B3323" s="7" t="s">
        <v>172</v>
      </c>
      <c r="C3323" s="19">
        <v>1.5120699999999999E-3</v>
      </c>
      <c r="D3323" s="9">
        <v>8.2826599999999997E-5</v>
      </c>
      <c r="E3323" s="10">
        <v>18.2559</v>
      </c>
    </row>
    <row r="3324" spans="1:5" x14ac:dyDescent="0.25">
      <c r="A3324" s="6" t="s">
        <v>43</v>
      </c>
      <c r="B3324" s="7" t="s">
        <v>191</v>
      </c>
      <c r="C3324" s="19">
        <v>1.51308E-3</v>
      </c>
      <c r="D3324" s="9">
        <v>8.9164699999999997E-5</v>
      </c>
      <c r="E3324" s="10">
        <v>16.9695</v>
      </c>
    </row>
    <row r="3325" spans="1:5" x14ac:dyDescent="0.25">
      <c r="A3325" s="6" t="s">
        <v>10</v>
      </c>
      <c r="B3325" s="7" t="s">
        <v>163</v>
      </c>
      <c r="C3325" s="19">
        <v>1.5155699999999999E-3</v>
      </c>
      <c r="D3325" s="9">
        <v>5.0693799999999999E-5</v>
      </c>
      <c r="E3325" s="10">
        <v>29.8965</v>
      </c>
    </row>
    <row r="3326" spans="1:5" x14ac:dyDescent="0.25">
      <c r="A3326" s="6" t="s">
        <v>143</v>
      </c>
      <c r="B3326" s="7" t="s">
        <v>19</v>
      </c>
      <c r="C3326" s="19">
        <v>1.5181000000000001E-3</v>
      </c>
      <c r="D3326" s="9">
        <v>9.3623100000000002E-5</v>
      </c>
      <c r="E3326" s="10">
        <v>16.215</v>
      </c>
    </row>
    <row r="3327" spans="1:5" x14ac:dyDescent="0.25">
      <c r="A3327" s="6" t="s">
        <v>43</v>
      </c>
      <c r="B3327" s="7" t="s">
        <v>178</v>
      </c>
      <c r="C3327" s="19">
        <v>1.52082E-3</v>
      </c>
      <c r="D3327" s="9">
        <v>8.9485899999999996E-5</v>
      </c>
      <c r="E3327" s="10">
        <v>16.995100000000001</v>
      </c>
    </row>
    <row r="3328" spans="1:5" x14ac:dyDescent="0.25">
      <c r="A3328" s="6" t="s">
        <v>10</v>
      </c>
      <c r="B3328" s="7" t="s">
        <v>55</v>
      </c>
      <c r="C3328" s="19">
        <v>1.52122E-3</v>
      </c>
      <c r="D3328" s="9">
        <v>6.24529E-5</v>
      </c>
      <c r="E3328" s="10">
        <v>24.358000000000001</v>
      </c>
    </row>
    <row r="3329" spans="1:5" x14ac:dyDescent="0.25">
      <c r="A3329" s="6" t="s">
        <v>81</v>
      </c>
      <c r="B3329" s="7" t="s">
        <v>140</v>
      </c>
      <c r="C3329" s="19">
        <v>1.5287600000000001E-3</v>
      </c>
      <c r="D3329" s="9">
        <v>5.3981499999999998E-5</v>
      </c>
      <c r="E3329" s="10">
        <v>28.3201</v>
      </c>
    </row>
    <row r="3330" spans="1:5" x14ac:dyDescent="0.25">
      <c r="A3330" s="6" t="s">
        <v>171</v>
      </c>
      <c r="B3330" s="7" t="s">
        <v>107</v>
      </c>
      <c r="C3330" s="19">
        <v>1.5312800000000001E-3</v>
      </c>
      <c r="D3330" s="9">
        <v>5.7847799999999999E-5</v>
      </c>
      <c r="E3330" s="10">
        <v>26.4709</v>
      </c>
    </row>
    <row r="3331" spans="1:5" x14ac:dyDescent="0.25">
      <c r="A3331" s="6" t="s">
        <v>143</v>
      </c>
      <c r="B3331" s="7" t="s">
        <v>228</v>
      </c>
      <c r="C3331" s="19">
        <v>1.53375E-3</v>
      </c>
      <c r="D3331" s="9">
        <v>8.3234999999999998E-5</v>
      </c>
      <c r="E3331" s="10">
        <v>18.4268</v>
      </c>
    </row>
    <row r="3332" spans="1:5" x14ac:dyDescent="0.25">
      <c r="A3332" s="6" t="s">
        <v>152</v>
      </c>
      <c r="B3332" s="7" t="s">
        <v>242</v>
      </c>
      <c r="C3332" s="19">
        <v>1.53385E-3</v>
      </c>
      <c r="D3332" s="9">
        <v>7.2125499999999999E-5</v>
      </c>
      <c r="E3332" s="10">
        <v>21.266400000000001</v>
      </c>
    </row>
    <row r="3333" spans="1:5" x14ac:dyDescent="0.25">
      <c r="A3333" s="6" t="s">
        <v>182</v>
      </c>
      <c r="B3333" s="7" t="s">
        <v>228</v>
      </c>
      <c r="C3333" s="19">
        <v>1.5379600000000001E-3</v>
      </c>
      <c r="D3333" s="9">
        <v>6.6455E-5</v>
      </c>
      <c r="E3333" s="10">
        <v>23.142900000000001</v>
      </c>
    </row>
    <row r="3334" spans="1:5" x14ac:dyDescent="0.25">
      <c r="A3334" s="6" t="s">
        <v>10</v>
      </c>
      <c r="B3334" s="7" t="s">
        <v>187</v>
      </c>
      <c r="C3334" s="19">
        <v>1.53841E-3</v>
      </c>
      <c r="D3334" s="9">
        <v>4.9496500000000003E-5</v>
      </c>
      <c r="E3334" s="10">
        <v>31.081199999999999</v>
      </c>
    </row>
    <row r="3335" spans="1:5" x14ac:dyDescent="0.25">
      <c r="A3335" s="6" t="s">
        <v>67</v>
      </c>
      <c r="B3335" s="7" t="s">
        <v>255</v>
      </c>
      <c r="C3335" s="19">
        <v>1.5393E-3</v>
      </c>
      <c r="D3335" s="9">
        <v>6.06329E-5</v>
      </c>
      <c r="E3335" s="10">
        <v>25.3873</v>
      </c>
    </row>
    <row r="3336" spans="1:5" x14ac:dyDescent="0.25">
      <c r="A3336" s="6" t="s">
        <v>143</v>
      </c>
      <c r="B3336" s="7" t="s">
        <v>125</v>
      </c>
      <c r="C3336" s="19">
        <v>1.5403599999999999E-3</v>
      </c>
      <c r="D3336" s="9">
        <v>7.8994799999999998E-5</v>
      </c>
      <c r="E3336" s="10">
        <v>19.499600000000001</v>
      </c>
    </row>
    <row r="3337" spans="1:5" x14ac:dyDescent="0.25">
      <c r="A3337" s="6" t="s">
        <v>10</v>
      </c>
      <c r="B3337" s="7" t="s">
        <v>93</v>
      </c>
      <c r="C3337" s="19">
        <v>1.5409099999999999E-3</v>
      </c>
      <c r="D3337" s="9">
        <v>5.0036E-5</v>
      </c>
      <c r="E3337" s="10">
        <v>30.796099999999999</v>
      </c>
    </row>
    <row r="3338" spans="1:5" x14ac:dyDescent="0.25">
      <c r="A3338" s="6" t="s">
        <v>171</v>
      </c>
      <c r="B3338" s="7" t="s">
        <v>19</v>
      </c>
      <c r="C3338" s="19">
        <v>1.54098E-3</v>
      </c>
      <c r="D3338" s="9">
        <v>5.99251E-5</v>
      </c>
      <c r="E3338" s="10">
        <v>25.715</v>
      </c>
    </row>
    <row r="3339" spans="1:5" x14ac:dyDescent="0.25">
      <c r="A3339" s="6" t="s">
        <v>182</v>
      </c>
      <c r="B3339" s="7" t="s">
        <v>125</v>
      </c>
      <c r="C3339" s="19">
        <v>1.54233E-3</v>
      </c>
      <c r="D3339" s="9">
        <v>5.9666400000000002E-5</v>
      </c>
      <c r="E3339" s="10">
        <v>25.8492</v>
      </c>
    </row>
    <row r="3340" spans="1:5" x14ac:dyDescent="0.25">
      <c r="A3340" s="6" t="s">
        <v>143</v>
      </c>
      <c r="B3340" s="7" t="s">
        <v>9</v>
      </c>
      <c r="C3340" s="19">
        <v>1.5460000000000001E-3</v>
      </c>
      <c r="D3340" s="9">
        <v>8.8830499999999996E-5</v>
      </c>
      <c r="E3340" s="10">
        <v>17.4039</v>
      </c>
    </row>
    <row r="3341" spans="1:5" x14ac:dyDescent="0.25">
      <c r="A3341" s="6" t="s">
        <v>5</v>
      </c>
      <c r="B3341" s="7" t="s">
        <v>390</v>
      </c>
      <c r="C3341" s="19">
        <v>1.5480400000000001E-3</v>
      </c>
      <c r="D3341" s="9">
        <v>6.5252200000000005E-5</v>
      </c>
      <c r="E3341" s="10">
        <v>23.724</v>
      </c>
    </row>
    <row r="3342" spans="1:5" x14ac:dyDescent="0.25">
      <c r="A3342" s="6" t="s">
        <v>171</v>
      </c>
      <c r="B3342" s="7" t="s">
        <v>148</v>
      </c>
      <c r="C3342" s="19">
        <v>1.5485500000000001E-3</v>
      </c>
      <c r="D3342" s="9">
        <v>4.53942E-5</v>
      </c>
      <c r="E3342" s="10">
        <v>34.113399999999999</v>
      </c>
    </row>
    <row r="3343" spans="1:5" x14ac:dyDescent="0.25">
      <c r="A3343" s="6" t="s">
        <v>171</v>
      </c>
      <c r="B3343" s="7" t="s">
        <v>221</v>
      </c>
      <c r="C3343" s="19">
        <v>1.5492100000000001E-3</v>
      </c>
      <c r="D3343" s="9">
        <v>4.6411400000000001E-5</v>
      </c>
      <c r="E3343" s="10">
        <v>33.380000000000003</v>
      </c>
    </row>
    <row r="3344" spans="1:5" x14ac:dyDescent="0.25">
      <c r="A3344" s="16" t="s">
        <v>32</v>
      </c>
      <c r="B3344" s="7" t="s">
        <v>246</v>
      </c>
      <c r="C3344" s="19">
        <v>1.55174E-3</v>
      </c>
      <c r="D3344" s="9">
        <v>4.6795500000000003E-5</v>
      </c>
      <c r="E3344" s="10">
        <v>33.159999999999997</v>
      </c>
    </row>
    <row r="3345" spans="1:5" x14ac:dyDescent="0.25">
      <c r="A3345" s="6" t="s">
        <v>10</v>
      </c>
      <c r="B3345" s="7" t="s">
        <v>61</v>
      </c>
      <c r="C3345" s="19">
        <v>1.5538699999999999E-3</v>
      </c>
      <c r="D3345" s="9">
        <v>5.6883799999999999E-5</v>
      </c>
      <c r="E3345" s="10">
        <v>27.316500000000001</v>
      </c>
    </row>
    <row r="3346" spans="1:5" x14ac:dyDescent="0.25">
      <c r="A3346" s="6" t="s">
        <v>67</v>
      </c>
      <c r="B3346" s="7" t="s">
        <v>122</v>
      </c>
      <c r="C3346" s="19">
        <v>1.55835E-3</v>
      </c>
      <c r="D3346" s="9">
        <v>5.5246800000000001E-5</v>
      </c>
      <c r="E3346" s="10">
        <v>28.207100000000001</v>
      </c>
    </row>
    <row r="3347" spans="1:5" x14ac:dyDescent="0.25">
      <c r="A3347" s="6" t="s">
        <v>8</v>
      </c>
      <c r="B3347" s="7" t="s">
        <v>202</v>
      </c>
      <c r="C3347" s="19">
        <v>1.5584500000000001E-3</v>
      </c>
      <c r="D3347" s="9">
        <v>3.9910000000000002E-5</v>
      </c>
      <c r="E3347" s="10">
        <v>39.048999999999999</v>
      </c>
    </row>
    <row r="3348" spans="1:5" x14ac:dyDescent="0.25">
      <c r="A3348" s="6" t="s">
        <v>10</v>
      </c>
      <c r="B3348" s="7" t="s">
        <v>196</v>
      </c>
      <c r="C3348" s="19">
        <v>1.55971E-3</v>
      </c>
      <c r="D3348" s="9">
        <v>4.9346299999999999E-5</v>
      </c>
      <c r="E3348" s="10">
        <v>31.607500000000002</v>
      </c>
    </row>
    <row r="3349" spans="1:5" x14ac:dyDescent="0.25">
      <c r="A3349" s="6" t="s">
        <v>171</v>
      </c>
      <c r="B3349" s="7" t="s">
        <v>49</v>
      </c>
      <c r="C3349" s="19">
        <v>1.56043E-3</v>
      </c>
      <c r="D3349" s="9">
        <v>4.7530000000000001E-5</v>
      </c>
      <c r="E3349" s="10">
        <v>32.830500000000001</v>
      </c>
    </row>
    <row r="3350" spans="1:5" x14ac:dyDescent="0.25">
      <c r="A3350" s="6" t="s">
        <v>67</v>
      </c>
      <c r="B3350" s="7" t="s">
        <v>224</v>
      </c>
      <c r="C3350" s="19">
        <v>1.5605199999999999E-3</v>
      </c>
      <c r="D3350" s="9">
        <v>5.41831E-5</v>
      </c>
      <c r="E3350" s="10">
        <v>28.800799999999999</v>
      </c>
    </row>
    <row r="3351" spans="1:5" x14ac:dyDescent="0.25">
      <c r="A3351" s="6" t="s">
        <v>171</v>
      </c>
      <c r="B3351" s="7" t="s">
        <v>206</v>
      </c>
      <c r="C3351" s="19">
        <v>1.5605599999999999E-3</v>
      </c>
      <c r="D3351" s="9">
        <v>4.5801599999999999E-5</v>
      </c>
      <c r="E3351" s="10">
        <v>34.072299999999998</v>
      </c>
    </row>
    <row r="3352" spans="1:5" x14ac:dyDescent="0.25">
      <c r="A3352" s="23" t="s">
        <v>136</v>
      </c>
      <c r="B3352" s="7" t="s">
        <v>175</v>
      </c>
      <c r="C3352" s="19">
        <v>1.56204E-3</v>
      </c>
      <c r="D3352" s="9">
        <v>7.8864500000000004E-5</v>
      </c>
      <c r="E3352" s="10">
        <v>19.806699999999999</v>
      </c>
    </row>
    <row r="3353" spans="1:5" x14ac:dyDescent="0.25">
      <c r="A3353" s="6" t="s">
        <v>10</v>
      </c>
      <c r="B3353" s="7" t="s">
        <v>228</v>
      </c>
      <c r="C3353" s="19">
        <v>1.5624E-3</v>
      </c>
      <c r="D3353" s="9">
        <v>5.7236900000000001E-5</v>
      </c>
      <c r="E3353" s="10">
        <v>27.297000000000001</v>
      </c>
    </row>
    <row r="3354" spans="1:5" x14ac:dyDescent="0.25">
      <c r="A3354" s="6" t="s">
        <v>182</v>
      </c>
      <c r="B3354" s="7" t="s">
        <v>124</v>
      </c>
      <c r="C3354" s="19">
        <v>1.5687400000000001E-3</v>
      </c>
      <c r="D3354" s="9">
        <v>5.7162099999999999E-5</v>
      </c>
      <c r="E3354" s="10">
        <v>27.4438</v>
      </c>
    </row>
    <row r="3355" spans="1:5" x14ac:dyDescent="0.25">
      <c r="A3355" s="6" t="s">
        <v>10</v>
      </c>
      <c r="B3355" s="7" t="s">
        <v>132</v>
      </c>
      <c r="C3355" s="19">
        <v>1.56942E-3</v>
      </c>
      <c r="D3355" s="9">
        <v>4.8947499999999998E-5</v>
      </c>
      <c r="E3355" s="10">
        <v>32.063299999999998</v>
      </c>
    </row>
    <row r="3356" spans="1:5" x14ac:dyDescent="0.25">
      <c r="A3356" s="6" t="s">
        <v>171</v>
      </c>
      <c r="B3356" s="7" t="s">
        <v>72</v>
      </c>
      <c r="C3356" s="19">
        <v>1.57003E-3</v>
      </c>
      <c r="D3356" s="9">
        <v>4.3378899999999999E-5</v>
      </c>
      <c r="E3356" s="10">
        <v>36.193300000000001</v>
      </c>
    </row>
    <row r="3357" spans="1:5" x14ac:dyDescent="0.25">
      <c r="A3357" s="6" t="s">
        <v>81</v>
      </c>
      <c r="B3357" s="7" t="s">
        <v>180</v>
      </c>
      <c r="C3357" s="19">
        <v>1.57084E-3</v>
      </c>
      <c r="D3357" s="9">
        <v>6.1312700000000007E-5</v>
      </c>
      <c r="E3357" s="10">
        <v>25.620100000000001</v>
      </c>
    </row>
    <row r="3358" spans="1:5" x14ac:dyDescent="0.25">
      <c r="A3358" s="6" t="s">
        <v>67</v>
      </c>
      <c r="B3358" s="7" t="s">
        <v>234</v>
      </c>
      <c r="C3358" s="19">
        <v>1.5712300000000001E-3</v>
      </c>
      <c r="D3358" s="9">
        <v>5.9101300000000003E-5</v>
      </c>
      <c r="E3358" s="10">
        <v>26.5853</v>
      </c>
    </row>
    <row r="3359" spans="1:5" x14ac:dyDescent="0.25">
      <c r="A3359" s="6" t="s">
        <v>10</v>
      </c>
      <c r="B3359" s="7" t="s">
        <v>141</v>
      </c>
      <c r="C3359" s="19">
        <v>1.57292E-3</v>
      </c>
      <c r="D3359" s="9">
        <v>4.8647899999999999E-5</v>
      </c>
      <c r="E3359" s="10">
        <v>32.332700000000003</v>
      </c>
    </row>
    <row r="3360" spans="1:5" x14ac:dyDescent="0.25">
      <c r="A3360" s="6" t="s">
        <v>171</v>
      </c>
      <c r="B3360" s="7" t="s">
        <v>176</v>
      </c>
      <c r="C3360" s="19">
        <v>1.5734E-3</v>
      </c>
      <c r="D3360" s="9">
        <v>4.8419499999999999E-5</v>
      </c>
      <c r="E3360" s="10">
        <v>32.495100000000001</v>
      </c>
    </row>
    <row r="3361" spans="1:5" x14ac:dyDescent="0.25">
      <c r="A3361" s="6" t="s">
        <v>81</v>
      </c>
      <c r="B3361" s="7" t="s">
        <v>107</v>
      </c>
      <c r="C3361" s="19">
        <v>1.5758899999999999E-3</v>
      </c>
      <c r="D3361" s="9">
        <v>6.0741400000000001E-5</v>
      </c>
      <c r="E3361" s="10">
        <v>25.944299999999998</v>
      </c>
    </row>
    <row r="3362" spans="1:5" x14ac:dyDescent="0.25">
      <c r="A3362" s="6" t="s">
        <v>171</v>
      </c>
      <c r="B3362" s="7" t="s">
        <v>102</v>
      </c>
      <c r="C3362" s="19">
        <v>1.58E-3</v>
      </c>
      <c r="D3362" s="9">
        <v>4.4765200000000003E-5</v>
      </c>
      <c r="E3362" s="10">
        <v>35.295299999999997</v>
      </c>
    </row>
    <row r="3363" spans="1:5" x14ac:dyDescent="0.25">
      <c r="A3363" s="6" t="s">
        <v>143</v>
      </c>
      <c r="B3363" s="7" t="s">
        <v>124</v>
      </c>
      <c r="C3363" s="19">
        <v>1.58154E-3</v>
      </c>
      <c r="D3363" s="9">
        <v>7.6889000000000002E-5</v>
      </c>
      <c r="E3363" s="10">
        <v>20.569199999999999</v>
      </c>
    </row>
    <row r="3364" spans="1:5" x14ac:dyDescent="0.25">
      <c r="A3364" s="23" t="s">
        <v>136</v>
      </c>
      <c r="B3364" s="7" t="s">
        <v>191</v>
      </c>
      <c r="C3364" s="19">
        <v>1.58398E-3</v>
      </c>
      <c r="D3364" s="9">
        <v>8.28989E-5</v>
      </c>
      <c r="E3364" s="10">
        <v>19.107399999999998</v>
      </c>
    </row>
    <row r="3365" spans="1:5" x14ac:dyDescent="0.25">
      <c r="A3365" s="6" t="s">
        <v>8</v>
      </c>
      <c r="B3365" s="7" t="s">
        <v>137</v>
      </c>
      <c r="C3365" s="19">
        <v>1.5843599999999999E-3</v>
      </c>
      <c r="D3365" s="9">
        <v>5.2806100000000003E-5</v>
      </c>
      <c r="E3365" s="10">
        <v>30.003299999999999</v>
      </c>
    </row>
    <row r="3366" spans="1:5" x14ac:dyDescent="0.25">
      <c r="A3366" s="6" t="s">
        <v>171</v>
      </c>
      <c r="B3366" s="7" t="s">
        <v>163</v>
      </c>
      <c r="C3366" s="19">
        <v>1.58768E-3</v>
      </c>
      <c r="D3366" s="9">
        <v>4.7899699999999998E-5</v>
      </c>
      <c r="E3366" s="10">
        <v>33.145800000000001</v>
      </c>
    </row>
    <row r="3367" spans="1:5" x14ac:dyDescent="0.25">
      <c r="A3367" s="6" t="s">
        <v>8</v>
      </c>
      <c r="B3367" s="7" t="s">
        <v>131</v>
      </c>
      <c r="C3367" s="19">
        <v>1.5879900000000001E-3</v>
      </c>
      <c r="D3367" s="9">
        <v>4.65008E-5</v>
      </c>
      <c r="E3367" s="10">
        <v>34.149700000000003</v>
      </c>
    </row>
    <row r="3368" spans="1:5" x14ac:dyDescent="0.25">
      <c r="A3368" s="6" t="s">
        <v>5</v>
      </c>
      <c r="B3368" s="7" t="s">
        <v>189</v>
      </c>
      <c r="C3368" s="19">
        <v>1.59297E-3</v>
      </c>
      <c r="D3368" s="9">
        <v>6.8078100000000001E-5</v>
      </c>
      <c r="E3368" s="10">
        <v>23.399100000000001</v>
      </c>
    </row>
    <row r="3369" spans="1:5" x14ac:dyDescent="0.25">
      <c r="A3369" s="6" t="s">
        <v>81</v>
      </c>
      <c r="B3369" s="7" t="s">
        <v>102</v>
      </c>
      <c r="C3369" s="19">
        <v>1.5936100000000001E-3</v>
      </c>
      <c r="D3369" s="9">
        <v>5.1080900000000001E-5</v>
      </c>
      <c r="E3369" s="10">
        <v>31.197700000000001</v>
      </c>
    </row>
    <row r="3370" spans="1:5" x14ac:dyDescent="0.25">
      <c r="A3370" s="6" t="s">
        <v>81</v>
      </c>
      <c r="B3370" s="7" t="s">
        <v>177</v>
      </c>
      <c r="C3370" s="19">
        <v>1.59527E-3</v>
      </c>
      <c r="D3370" s="9">
        <v>5.2089899999999997E-5</v>
      </c>
      <c r="E3370" s="10">
        <v>30.625299999999999</v>
      </c>
    </row>
    <row r="3371" spans="1:5" x14ac:dyDescent="0.25">
      <c r="A3371" s="6" t="s">
        <v>8</v>
      </c>
      <c r="B3371" s="7" t="s">
        <v>216</v>
      </c>
      <c r="C3371" s="19">
        <v>1.59578E-3</v>
      </c>
      <c r="D3371" s="9">
        <v>4.1961200000000001E-5</v>
      </c>
      <c r="E3371" s="10">
        <v>38.029800000000002</v>
      </c>
    </row>
    <row r="3372" spans="1:5" x14ac:dyDescent="0.25">
      <c r="A3372" s="6" t="s">
        <v>182</v>
      </c>
      <c r="B3372" s="7" t="s">
        <v>158</v>
      </c>
      <c r="C3372" s="19">
        <v>1.5995E-3</v>
      </c>
      <c r="D3372" s="9">
        <v>6.0130500000000003E-5</v>
      </c>
      <c r="E3372" s="10">
        <v>26.6005</v>
      </c>
    </row>
    <row r="3373" spans="1:5" x14ac:dyDescent="0.25">
      <c r="A3373" s="6" t="s">
        <v>81</v>
      </c>
      <c r="B3373" s="7" t="s">
        <v>123</v>
      </c>
      <c r="C3373" s="19">
        <v>1.6009500000000001E-3</v>
      </c>
      <c r="D3373" s="9">
        <v>6.0027800000000001E-5</v>
      </c>
      <c r="E3373" s="10">
        <v>26.670200000000001</v>
      </c>
    </row>
    <row r="3374" spans="1:5" x14ac:dyDescent="0.25">
      <c r="A3374" s="6" t="s">
        <v>10</v>
      </c>
      <c r="B3374" s="7" t="s">
        <v>170</v>
      </c>
      <c r="C3374" s="19">
        <v>1.60125E-3</v>
      </c>
      <c r="D3374" s="9">
        <v>5.1958900000000002E-5</v>
      </c>
      <c r="E3374" s="10">
        <v>30.817499999999999</v>
      </c>
    </row>
    <row r="3375" spans="1:5" x14ac:dyDescent="0.25">
      <c r="A3375" s="6" t="s">
        <v>31</v>
      </c>
      <c r="B3375" s="7" t="s">
        <v>246</v>
      </c>
      <c r="C3375" s="19">
        <v>1.6029499999999999E-3</v>
      </c>
      <c r="D3375" s="9">
        <v>5.0899300000000002E-5</v>
      </c>
      <c r="E3375" s="10">
        <v>31.492599999999999</v>
      </c>
    </row>
    <row r="3376" spans="1:5" x14ac:dyDescent="0.25">
      <c r="A3376" s="23" t="s">
        <v>136</v>
      </c>
      <c r="B3376" s="7" t="s">
        <v>172</v>
      </c>
      <c r="C3376" s="19">
        <v>1.6035400000000001E-3</v>
      </c>
      <c r="D3376" s="9">
        <v>7.5112199999999996E-5</v>
      </c>
      <c r="E3376" s="10">
        <v>21.348600000000001</v>
      </c>
    </row>
    <row r="3377" spans="1:5" x14ac:dyDescent="0.25">
      <c r="A3377" s="6" t="s">
        <v>43</v>
      </c>
      <c r="B3377" s="7" t="s">
        <v>189</v>
      </c>
      <c r="C3377" s="19">
        <v>1.6054800000000001E-3</v>
      </c>
      <c r="D3377" s="9">
        <v>9.8417899999999998E-5</v>
      </c>
      <c r="E3377" s="10">
        <v>16.312899999999999</v>
      </c>
    </row>
    <row r="3378" spans="1:5" x14ac:dyDescent="0.25">
      <c r="A3378" s="6" t="s">
        <v>81</v>
      </c>
      <c r="B3378" s="7" t="s">
        <v>112</v>
      </c>
      <c r="C3378" s="19">
        <v>1.60607E-3</v>
      </c>
      <c r="D3378" s="9">
        <v>4.9524200000000003E-5</v>
      </c>
      <c r="E3378" s="10">
        <v>32.43</v>
      </c>
    </row>
    <row r="3379" spans="1:5" x14ac:dyDescent="0.25">
      <c r="A3379" s="6" t="s">
        <v>8</v>
      </c>
      <c r="B3379" s="7" t="s">
        <v>138</v>
      </c>
      <c r="C3379" s="19">
        <v>1.61254E-3</v>
      </c>
      <c r="D3379" s="9">
        <v>4.4424400000000001E-5</v>
      </c>
      <c r="E3379" s="10">
        <v>36.2986</v>
      </c>
    </row>
    <row r="3380" spans="1:5" x14ac:dyDescent="0.25">
      <c r="A3380" s="6" t="s">
        <v>10</v>
      </c>
      <c r="B3380" s="7" t="s">
        <v>173</v>
      </c>
      <c r="C3380" s="19">
        <v>1.6181800000000001E-3</v>
      </c>
      <c r="D3380" s="9">
        <v>4.9614599999999998E-5</v>
      </c>
      <c r="E3380" s="10">
        <v>32.615000000000002</v>
      </c>
    </row>
    <row r="3381" spans="1:5" x14ac:dyDescent="0.25">
      <c r="A3381" s="6" t="s">
        <v>182</v>
      </c>
      <c r="B3381" s="7" t="s">
        <v>166</v>
      </c>
      <c r="C3381" s="19">
        <v>1.6223800000000001E-3</v>
      </c>
      <c r="D3381" s="9">
        <v>5.7121299999999998E-5</v>
      </c>
      <c r="E3381" s="10">
        <v>28.4024</v>
      </c>
    </row>
    <row r="3382" spans="1:5" x14ac:dyDescent="0.25">
      <c r="A3382" s="6" t="s">
        <v>10</v>
      </c>
      <c r="B3382" s="7" t="s">
        <v>169</v>
      </c>
      <c r="C3382" s="19">
        <v>1.62352E-3</v>
      </c>
      <c r="D3382" s="9">
        <v>5.0495399999999998E-5</v>
      </c>
      <c r="E3382" s="10">
        <v>32.151800000000001</v>
      </c>
    </row>
    <row r="3383" spans="1:5" x14ac:dyDescent="0.25">
      <c r="A3383" s="6" t="s">
        <v>81</v>
      </c>
      <c r="B3383" s="7" t="s">
        <v>108</v>
      </c>
      <c r="C3383" s="19">
        <v>1.62962E-3</v>
      </c>
      <c r="D3383" s="9">
        <v>4.8847000000000002E-5</v>
      </c>
      <c r="E3383" s="10">
        <v>33.361699999999999</v>
      </c>
    </row>
    <row r="3384" spans="1:5" x14ac:dyDescent="0.25">
      <c r="A3384" s="6" t="s">
        <v>81</v>
      </c>
      <c r="B3384" s="7" t="s">
        <v>164</v>
      </c>
      <c r="C3384" s="19">
        <v>1.62973E-3</v>
      </c>
      <c r="D3384" s="9">
        <v>5.3600500000000003E-5</v>
      </c>
      <c r="E3384" s="10">
        <v>30.405200000000001</v>
      </c>
    </row>
    <row r="3385" spans="1:5" x14ac:dyDescent="0.25">
      <c r="A3385" s="6" t="s">
        <v>81</v>
      </c>
      <c r="B3385" s="7" t="s">
        <v>179</v>
      </c>
      <c r="C3385" s="19">
        <v>1.63222E-3</v>
      </c>
      <c r="D3385" s="9">
        <v>5.8822600000000002E-5</v>
      </c>
      <c r="E3385" s="10">
        <v>27.748200000000001</v>
      </c>
    </row>
    <row r="3386" spans="1:5" x14ac:dyDescent="0.25">
      <c r="A3386" s="6" t="s">
        <v>171</v>
      </c>
      <c r="B3386" s="7" t="s">
        <v>146</v>
      </c>
      <c r="C3386" s="19">
        <v>1.6378899999999999E-3</v>
      </c>
      <c r="D3386" s="9">
        <v>5.0247100000000002E-5</v>
      </c>
      <c r="E3386" s="10">
        <v>32.596699999999998</v>
      </c>
    </row>
    <row r="3387" spans="1:5" x14ac:dyDescent="0.25">
      <c r="A3387" s="6" t="s">
        <v>10</v>
      </c>
      <c r="B3387" s="7" t="s">
        <v>100</v>
      </c>
      <c r="C3387" s="19">
        <v>1.64022E-3</v>
      </c>
      <c r="D3387" s="9">
        <v>5.1502499999999997E-5</v>
      </c>
      <c r="E3387" s="10">
        <v>31.8474</v>
      </c>
    </row>
    <row r="3388" spans="1:5" x14ac:dyDescent="0.25">
      <c r="A3388" s="6" t="s">
        <v>10</v>
      </c>
      <c r="B3388" s="7" t="s">
        <v>144</v>
      </c>
      <c r="C3388" s="19">
        <v>1.6423200000000001E-3</v>
      </c>
      <c r="D3388" s="9">
        <v>4.9945099999999997E-5</v>
      </c>
      <c r="E3388" s="10">
        <v>32.8825</v>
      </c>
    </row>
    <row r="3389" spans="1:5" x14ac:dyDescent="0.25">
      <c r="A3389" s="6" t="s">
        <v>81</v>
      </c>
      <c r="B3389" s="7" t="s">
        <v>255</v>
      </c>
      <c r="C3389" s="19">
        <v>1.64263E-3</v>
      </c>
      <c r="D3389" s="9">
        <v>6.4865399999999997E-5</v>
      </c>
      <c r="E3389" s="10">
        <v>25.323599999999999</v>
      </c>
    </row>
    <row r="3390" spans="1:5" x14ac:dyDescent="0.25">
      <c r="A3390" s="6" t="s">
        <v>182</v>
      </c>
      <c r="B3390" s="7" t="s">
        <v>198</v>
      </c>
      <c r="C3390" s="19">
        <v>1.64774E-3</v>
      </c>
      <c r="D3390" s="9">
        <v>5.7417200000000003E-5</v>
      </c>
      <c r="E3390" s="10">
        <v>28.697800000000001</v>
      </c>
    </row>
    <row r="3391" spans="1:5" x14ac:dyDescent="0.25">
      <c r="A3391" s="6" t="s">
        <v>81</v>
      </c>
      <c r="B3391" s="7" t="s">
        <v>80</v>
      </c>
      <c r="C3391" s="19">
        <v>1.6537500000000001E-3</v>
      </c>
      <c r="D3391" s="9">
        <v>5.1084500000000002E-5</v>
      </c>
      <c r="E3391" s="10">
        <v>32.372799999999998</v>
      </c>
    </row>
    <row r="3392" spans="1:5" x14ac:dyDescent="0.25">
      <c r="A3392" s="6" t="s">
        <v>10</v>
      </c>
      <c r="B3392" s="7" t="s">
        <v>165</v>
      </c>
      <c r="C3392" s="19">
        <v>1.65475E-3</v>
      </c>
      <c r="D3392" s="9">
        <v>4.9021099999999997E-5</v>
      </c>
      <c r="E3392" s="10">
        <v>33.755899999999997</v>
      </c>
    </row>
    <row r="3393" spans="1:5" x14ac:dyDescent="0.25">
      <c r="A3393" s="6" t="s">
        <v>171</v>
      </c>
      <c r="B3393" s="7" t="s">
        <v>76</v>
      </c>
      <c r="C3393" s="19">
        <v>1.6552400000000001E-3</v>
      </c>
      <c r="D3393" s="9">
        <v>4.5317400000000001E-5</v>
      </c>
      <c r="E3393" s="10">
        <v>36.525500000000001</v>
      </c>
    </row>
    <row r="3394" spans="1:5" x14ac:dyDescent="0.25">
      <c r="A3394" s="6" t="s">
        <v>171</v>
      </c>
      <c r="B3394" s="7" t="s">
        <v>87</v>
      </c>
      <c r="C3394" s="19">
        <v>1.65562E-3</v>
      </c>
      <c r="D3394" s="9">
        <v>4.9939699999999999E-5</v>
      </c>
      <c r="E3394" s="10">
        <v>33.152299999999997</v>
      </c>
    </row>
    <row r="3395" spans="1:5" x14ac:dyDescent="0.25">
      <c r="A3395" s="6" t="s">
        <v>81</v>
      </c>
      <c r="B3395" s="7" t="s">
        <v>82</v>
      </c>
      <c r="C3395" s="19">
        <v>1.6599200000000001E-3</v>
      </c>
      <c r="D3395" s="9">
        <v>5.00639E-5</v>
      </c>
      <c r="E3395" s="10">
        <v>33.155999999999999</v>
      </c>
    </row>
    <row r="3396" spans="1:5" x14ac:dyDescent="0.25">
      <c r="A3396" s="6" t="s">
        <v>143</v>
      </c>
      <c r="B3396" s="7" t="s">
        <v>158</v>
      </c>
      <c r="C3396" s="19">
        <v>1.66281E-3</v>
      </c>
      <c r="D3396" s="9">
        <v>8.0830999999999999E-5</v>
      </c>
      <c r="E3396" s="10">
        <v>20.5715</v>
      </c>
    </row>
    <row r="3397" spans="1:5" x14ac:dyDescent="0.25">
      <c r="A3397" s="6" t="s">
        <v>182</v>
      </c>
      <c r="B3397" s="7" t="s">
        <v>179</v>
      </c>
      <c r="C3397" s="19">
        <v>1.66745E-3</v>
      </c>
      <c r="D3397" s="9">
        <v>6.6602599999999998E-5</v>
      </c>
      <c r="E3397" s="10">
        <v>25.035799999999998</v>
      </c>
    </row>
    <row r="3398" spans="1:5" x14ac:dyDescent="0.25">
      <c r="A3398" s="6" t="s">
        <v>171</v>
      </c>
      <c r="B3398" s="7" t="s">
        <v>229</v>
      </c>
      <c r="C3398" s="19">
        <v>1.66752E-3</v>
      </c>
      <c r="D3398" s="9">
        <v>4.9084900000000002E-5</v>
      </c>
      <c r="E3398" s="10">
        <v>33.972099999999998</v>
      </c>
    </row>
    <row r="3399" spans="1:5" x14ac:dyDescent="0.25">
      <c r="A3399" s="6" t="s">
        <v>143</v>
      </c>
      <c r="B3399" s="7" t="s">
        <v>166</v>
      </c>
      <c r="C3399" s="19">
        <v>1.66979E-3</v>
      </c>
      <c r="D3399" s="9">
        <v>7.4909799999999999E-5</v>
      </c>
      <c r="E3399" s="10">
        <v>22.290600000000001</v>
      </c>
    </row>
    <row r="3400" spans="1:5" x14ac:dyDescent="0.25">
      <c r="A3400" s="6" t="s">
        <v>81</v>
      </c>
      <c r="B3400" s="7" t="s">
        <v>90</v>
      </c>
      <c r="C3400" s="19">
        <v>1.67015E-3</v>
      </c>
      <c r="D3400" s="9">
        <v>6.1020500000000003E-5</v>
      </c>
      <c r="E3400" s="10">
        <v>27.370200000000001</v>
      </c>
    </row>
    <row r="3401" spans="1:5" x14ac:dyDescent="0.25">
      <c r="A3401" s="6" t="s">
        <v>10</v>
      </c>
      <c r="B3401" s="7" t="s">
        <v>155</v>
      </c>
      <c r="C3401" s="19">
        <v>1.67037E-3</v>
      </c>
      <c r="D3401" s="9">
        <v>5.2446700000000001E-5</v>
      </c>
      <c r="E3401" s="10">
        <v>31.8489</v>
      </c>
    </row>
    <row r="3402" spans="1:5" x14ac:dyDescent="0.25">
      <c r="A3402" s="6" t="s">
        <v>8</v>
      </c>
      <c r="B3402" s="7" t="s">
        <v>142</v>
      </c>
      <c r="C3402" s="19">
        <v>1.67184E-3</v>
      </c>
      <c r="D3402" s="9">
        <v>4.3237900000000002E-5</v>
      </c>
      <c r="E3402" s="10">
        <v>38.666200000000003</v>
      </c>
    </row>
    <row r="3403" spans="1:5" x14ac:dyDescent="0.25">
      <c r="A3403" s="6" t="s">
        <v>67</v>
      </c>
      <c r="B3403" s="7" t="s">
        <v>161</v>
      </c>
      <c r="C3403" s="19">
        <v>1.67376E-3</v>
      </c>
      <c r="D3403" s="9">
        <v>5.8228199999999999E-5</v>
      </c>
      <c r="E3403" s="10">
        <v>28.744800000000001</v>
      </c>
    </row>
    <row r="3404" spans="1:5" x14ac:dyDescent="0.25">
      <c r="A3404" s="6" t="s">
        <v>81</v>
      </c>
      <c r="B3404" s="7" t="s">
        <v>205</v>
      </c>
      <c r="C3404" s="19">
        <v>1.6751400000000001E-3</v>
      </c>
      <c r="D3404" s="9">
        <v>5.8680500000000002E-5</v>
      </c>
      <c r="E3404" s="10">
        <v>28.546700000000001</v>
      </c>
    </row>
    <row r="3405" spans="1:5" x14ac:dyDescent="0.25">
      <c r="A3405" s="6" t="s">
        <v>10</v>
      </c>
      <c r="B3405" s="7" t="s">
        <v>111</v>
      </c>
      <c r="C3405" s="19">
        <v>1.6761300000000001E-3</v>
      </c>
      <c r="D3405" s="9">
        <v>5.1635000000000003E-5</v>
      </c>
      <c r="E3405" s="10">
        <v>32.461100000000002</v>
      </c>
    </row>
    <row r="3406" spans="1:5" x14ac:dyDescent="0.25">
      <c r="A3406" s="6" t="s">
        <v>67</v>
      </c>
      <c r="B3406" s="7" t="s">
        <v>240</v>
      </c>
      <c r="C3406" s="19">
        <v>1.6761300000000001E-3</v>
      </c>
      <c r="D3406" s="9">
        <v>5.0973999999999997E-5</v>
      </c>
      <c r="E3406" s="10">
        <v>32.881999999999998</v>
      </c>
    </row>
    <row r="3407" spans="1:5" x14ac:dyDescent="0.25">
      <c r="A3407" s="6" t="s">
        <v>10</v>
      </c>
      <c r="B3407" s="7" t="s">
        <v>99</v>
      </c>
      <c r="C3407" s="19">
        <v>1.6769199999999999E-3</v>
      </c>
      <c r="D3407" s="9">
        <v>5.9305000000000002E-5</v>
      </c>
      <c r="E3407" s="10">
        <v>28.2761</v>
      </c>
    </row>
    <row r="3408" spans="1:5" x14ac:dyDescent="0.25">
      <c r="A3408" s="6" t="s">
        <v>182</v>
      </c>
      <c r="B3408" s="7" t="s">
        <v>17</v>
      </c>
      <c r="C3408" s="19">
        <v>1.6812999999999999E-3</v>
      </c>
      <c r="D3408" s="9">
        <v>7.7558200000000006E-5</v>
      </c>
      <c r="E3408" s="10">
        <v>21.677900000000001</v>
      </c>
    </row>
    <row r="3409" spans="1:5" x14ac:dyDescent="0.25">
      <c r="A3409" s="6" t="s">
        <v>171</v>
      </c>
      <c r="B3409" s="7" t="s">
        <v>117</v>
      </c>
      <c r="C3409" s="19">
        <v>1.6922599999999999E-3</v>
      </c>
      <c r="D3409" s="9">
        <v>4.7670000000000003E-5</v>
      </c>
      <c r="E3409" s="10">
        <v>35.499600000000001</v>
      </c>
    </row>
    <row r="3410" spans="1:5" x14ac:dyDescent="0.25">
      <c r="A3410" s="6" t="s">
        <v>10</v>
      </c>
      <c r="B3410" s="7" t="s">
        <v>128</v>
      </c>
      <c r="C3410" s="19">
        <v>1.69549E-3</v>
      </c>
      <c r="D3410" s="9">
        <v>5.04688E-5</v>
      </c>
      <c r="E3410" s="10">
        <v>33.594900000000003</v>
      </c>
    </row>
    <row r="3411" spans="1:5" x14ac:dyDescent="0.25">
      <c r="A3411" s="6" t="s">
        <v>81</v>
      </c>
      <c r="B3411" s="7" t="s">
        <v>206</v>
      </c>
      <c r="C3411" s="19">
        <v>1.69725E-3</v>
      </c>
      <c r="D3411" s="9">
        <v>5.2673699999999997E-5</v>
      </c>
      <c r="E3411" s="10">
        <v>32.221899999999998</v>
      </c>
    </row>
    <row r="3412" spans="1:5" x14ac:dyDescent="0.25">
      <c r="A3412" s="6" t="s">
        <v>8</v>
      </c>
      <c r="B3412" s="7" t="s">
        <v>147</v>
      </c>
      <c r="C3412" s="19">
        <v>1.69776E-3</v>
      </c>
      <c r="D3412" s="9">
        <v>4.22482E-5</v>
      </c>
      <c r="E3412" s="10">
        <v>40.185299999999998</v>
      </c>
    </row>
    <row r="3413" spans="1:5" x14ac:dyDescent="0.25">
      <c r="A3413" s="6" t="s">
        <v>143</v>
      </c>
      <c r="B3413" s="7" t="s">
        <v>198</v>
      </c>
      <c r="C3413" s="19">
        <v>1.70133E-3</v>
      </c>
      <c r="D3413" s="9">
        <v>8.0364499999999999E-5</v>
      </c>
      <c r="E3413" s="10">
        <v>21.170200000000001</v>
      </c>
    </row>
    <row r="3414" spans="1:5" x14ac:dyDescent="0.25">
      <c r="A3414" s="6" t="s">
        <v>67</v>
      </c>
      <c r="B3414" s="7" t="s">
        <v>64</v>
      </c>
      <c r="C3414" s="19">
        <v>1.7045999999999999E-3</v>
      </c>
      <c r="D3414" s="9">
        <v>5.7027600000000003E-5</v>
      </c>
      <c r="E3414" s="10">
        <v>29.890699999999999</v>
      </c>
    </row>
    <row r="3415" spans="1:5" x14ac:dyDescent="0.25">
      <c r="A3415" s="6" t="s">
        <v>10</v>
      </c>
      <c r="B3415" s="7" t="s">
        <v>133</v>
      </c>
      <c r="C3415" s="19">
        <v>1.7073500000000001E-3</v>
      </c>
      <c r="D3415" s="9">
        <v>5.1325000000000001E-5</v>
      </c>
      <c r="E3415" s="10">
        <v>33.265500000000003</v>
      </c>
    </row>
    <row r="3416" spans="1:5" x14ac:dyDescent="0.25">
      <c r="A3416" s="6" t="s">
        <v>67</v>
      </c>
      <c r="B3416" s="7" t="s">
        <v>44</v>
      </c>
      <c r="C3416" s="19">
        <v>1.71204E-3</v>
      </c>
      <c r="D3416" s="9">
        <v>6.4020800000000002E-5</v>
      </c>
      <c r="E3416" s="10">
        <v>26.741900000000001</v>
      </c>
    </row>
    <row r="3417" spans="1:5" x14ac:dyDescent="0.25">
      <c r="A3417" s="6" t="s">
        <v>171</v>
      </c>
      <c r="B3417" s="7" t="s">
        <v>91</v>
      </c>
      <c r="C3417" s="19">
        <v>1.71233E-3</v>
      </c>
      <c r="D3417" s="9">
        <v>4.7972500000000002E-5</v>
      </c>
      <c r="E3417" s="10">
        <v>35.694000000000003</v>
      </c>
    </row>
    <row r="3418" spans="1:5" x14ac:dyDescent="0.25">
      <c r="A3418" s="6" t="s">
        <v>67</v>
      </c>
      <c r="B3418" s="7" t="s">
        <v>13</v>
      </c>
      <c r="C3418" s="19">
        <v>1.71283E-3</v>
      </c>
      <c r="D3418" s="9">
        <v>7.0932000000000005E-5</v>
      </c>
      <c r="E3418" s="10">
        <v>24.147500000000001</v>
      </c>
    </row>
    <row r="3419" spans="1:5" x14ac:dyDescent="0.25">
      <c r="A3419" s="6" t="s">
        <v>81</v>
      </c>
      <c r="B3419" s="7" t="s">
        <v>149</v>
      </c>
      <c r="C3419" s="19">
        <v>1.7134699999999999E-3</v>
      </c>
      <c r="D3419" s="9">
        <v>5.8743499999999998E-5</v>
      </c>
      <c r="E3419" s="10">
        <v>29.168700000000001</v>
      </c>
    </row>
    <row r="3420" spans="1:5" x14ac:dyDescent="0.25">
      <c r="A3420" s="6" t="s">
        <v>10</v>
      </c>
      <c r="B3420" s="7" t="s">
        <v>97</v>
      </c>
      <c r="C3420" s="19">
        <v>1.71558E-3</v>
      </c>
      <c r="D3420" s="9">
        <v>4.9955299999999999E-5</v>
      </c>
      <c r="E3420" s="10">
        <v>34.342300000000002</v>
      </c>
    </row>
    <row r="3421" spans="1:5" x14ac:dyDescent="0.25">
      <c r="A3421" s="6" t="s">
        <v>171</v>
      </c>
      <c r="B3421" s="7" t="s">
        <v>17</v>
      </c>
      <c r="C3421" s="19">
        <v>1.71674E-3</v>
      </c>
      <c r="D3421" s="9">
        <v>6.6349599999999999E-5</v>
      </c>
      <c r="E3421" s="10">
        <v>25.874199999999998</v>
      </c>
    </row>
    <row r="3422" spans="1:5" x14ac:dyDescent="0.25">
      <c r="A3422" s="6" t="s">
        <v>182</v>
      </c>
      <c r="B3422" s="7" t="s">
        <v>73</v>
      </c>
      <c r="C3422" s="19">
        <v>1.7167599999999999E-3</v>
      </c>
      <c r="D3422" s="9">
        <v>6.6945000000000004E-5</v>
      </c>
      <c r="E3422" s="10">
        <v>25.644300000000001</v>
      </c>
    </row>
    <row r="3423" spans="1:5" x14ac:dyDescent="0.25">
      <c r="A3423" s="6" t="s">
        <v>8</v>
      </c>
      <c r="B3423" s="7" t="s">
        <v>178</v>
      </c>
      <c r="C3423" s="19">
        <v>1.7195999999999999E-3</v>
      </c>
      <c r="D3423" s="9">
        <v>5.0297499999999997E-5</v>
      </c>
      <c r="E3423" s="10">
        <v>34.188600000000001</v>
      </c>
    </row>
    <row r="3424" spans="1:5" x14ac:dyDescent="0.25">
      <c r="A3424" s="23" t="s">
        <v>136</v>
      </c>
      <c r="B3424" s="7" t="s">
        <v>472</v>
      </c>
      <c r="C3424" s="19">
        <v>1.72573E-3</v>
      </c>
      <c r="D3424" s="9">
        <v>7.3064699999999999E-5</v>
      </c>
      <c r="E3424" s="10">
        <v>23.619199999999999</v>
      </c>
    </row>
    <row r="3425" spans="1:5" x14ac:dyDescent="0.25">
      <c r="A3425" s="6" t="s">
        <v>143</v>
      </c>
      <c r="B3425" s="7" t="s">
        <v>17</v>
      </c>
      <c r="C3425" s="19">
        <v>1.72602E-3</v>
      </c>
      <c r="D3425" s="9">
        <v>9.9276099999999996E-5</v>
      </c>
      <c r="E3425" s="10">
        <v>17.385999999999999</v>
      </c>
    </row>
    <row r="3426" spans="1:5" x14ac:dyDescent="0.25">
      <c r="A3426" s="6" t="s">
        <v>10</v>
      </c>
      <c r="B3426" s="7" t="s">
        <v>183</v>
      </c>
      <c r="C3426" s="19">
        <v>1.72678E-3</v>
      </c>
      <c r="D3426" s="9">
        <v>4.7482199999999997E-5</v>
      </c>
      <c r="E3426" s="10">
        <v>36.366999999999997</v>
      </c>
    </row>
    <row r="3427" spans="1:5" x14ac:dyDescent="0.25">
      <c r="A3427" s="6" t="s">
        <v>171</v>
      </c>
      <c r="B3427" s="7" t="s">
        <v>108</v>
      </c>
      <c r="C3427" s="19">
        <v>1.7267999999999999E-3</v>
      </c>
      <c r="D3427" s="9">
        <v>4.3508699999999999E-5</v>
      </c>
      <c r="E3427" s="10">
        <v>39.688699999999997</v>
      </c>
    </row>
    <row r="3428" spans="1:5" x14ac:dyDescent="0.25">
      <c r="A3428" s="6" t="s">
        <v>81</v>
      </c>
      <c r="B3428" s="7" t="s">
        <v>116</v>
      </c>
      <c r="C3428" s="19">
        <v>1.7293899999999999E-3</v>
      </c>
      <c r="D3428" s="9">
        <v>5.5702599999999998E-5</v>
      </c>
      <c r="E3428" s="10">
        <v>31.046800000000001</v>
      </c>
    </row>
    <row r="3429" spans="1:5" x14ac:dyDescent="0.25">
      <c r="A3429" s="6" t="s">
        <v>182</v>
      </c>
      <c r="B3429" s="7" t="s">
        <v>226</v>
      </c>
      <c r="C3429" s="19">
        <v>1.73054E-3</v>
      </c>
      <c r="D3429" s="9">
        <v>5.8841300000000002E-5</v>
      </c>
      <c r="E3429" s="10">
        <v>29.410299999999999</v>
      </c>
    </row>
    <row r="3430" spans="1:5" x14ac:dyDescent="0.25">
      <c r="A3430" s="6" t="s">
        <v>67</v>
      </c>
      <c r="B3430" s="7" t="s">
        <v>24</v>
      </c>
      <c r="C3430" s="19">
        <v>1.7315799999999999E-3</v>
      </c>
      <c r="D3430" s="9">
        <v>8.0775399999999999E-5</v>
      </c>
      <c r="E3430" s="10">
        <v>21.436900000000001</v>
      </c>
    </row>
    <row r="3431" spans="1:5" x14ac:dyDescent="0.25">
      <c r="A3431" s="6" t="s">
        <v>81</v>
      </c>
      <c r="B3431" s="7" t="s">
        <v>148</v>
      </c>
      <c r="C3431" s="19">
        <v>1.73405E-3</v>
      </c>
      <c r="D3431" s="9">
        <v>5.3050899999999997E-5</v>
      </c>
      <c r="E3431" s="10">
        <v>32.686599999999999</v>
      </c>
    </row>
    <row r="3432" spans="1:5" x14ac:dyDescent="0.25">
      <c r="A3432" s="6" t="s">
        <v>10</v>
      </c>
      <c r="B3432" s="7" t="s">
        <v>167</v>
      </c>
      <c r="C3432" s="19">
        <v>1.7383500000000001E-3</v>
      </c>
      <c r="D3432" s="9">
        <v>4.9185199999999998E-5</v>
      </c>
      <c r="E3432" s="10">
        <v>35.343000000000004</v>
      </c>
    </row>
    <row r="3433" spans="1:5" x14ac:dyDescent="0.25">
      <c r="A3433" s="6" t="s">
        <v>81</v>
      </c>
      <c r="B3433" s="7" t="s">
        <v>220</v>
      </c>
      <c r="C3433" s="19">
        <v>1.7385199999999999E-3</v>
      </c>
      <c r="D3433" s="9">
        <v>5.6503399999999998E-5</v>
      </c>
      <c r="E3433" s="10">
        <v>30.7684</v>
      </c>
    </row>
    <row r="3434" spans="1:5" x14ac:dyDescent="0.25">
      <c r="A3434" s="6" t="s">
        <v>171</v>
      </c>
      <c r="B3434" s="7" t="s">
        <v>65</v>
      </c>
      <c r="C3434" s="19">
        <v>1.7402100000000001E-3</v>
      </c>
      <c r="D3434" s="9">
        <v>5.1104499999999998E-5</v>
      </c>
      <c r="E3434" s="10">
        <v>34.052100000000003</v>
      </c>
    </row>
    <row r="3435" spans="1:5" x14ac:dyDescent="0.25">
      <c r="A3435" s="6" t="s">
        <v>171</v>
      </c>
      <c r="B3435" s="7" t="s">
        <v>123</v>
      </c>
      <c r="C3435" s="19">
        <v>1.74431E-3</v>
      </c>
      <c r="D3435" s="9">
        <v>5.4406700000000002E-5</v>
      </c>
      <c r="E3435" s="10">
        <v>32.060499999999998</v>
      </c>
    </row>
    <row r="3436" spans="1:5" x14ac:dyDescent="0.25">
      <c r="A3436" s="6" t="s">
        <v>143</v>
      </c>
      <c r="B3436" s="7" t="s">
        <v>179</v>
      </c>
      <c r="C3436" s="19">
        <v>1.74603E-3</v>
      </c>
      <c r="D3436" s="9">
        <v>8.6657599999999995E-5</v>
      </c>
      <c r="E3436" s="10">
        <v>20.148599999999998</v>
      </c>
    </row>
    <row r="3437" spans="1:5" x14ac:dyDescent="0.25">
      <c r="A3437" s="6" t="s">
        <v>10</v>
      </c>
      <c r="B3437" s="7" t="s">
        <v>254</v>
      </c>
      <c r="C3437" s="19">
        <v>1.7465E-3</v>
      </c>
      <c r="D3437" s="9">
        <v>5.05986E-5</v>
      </c>
      <c r="E3437" s="10">
        <v>34.5167</v>
      </c>
    </row>
    <row r="3438" spans="1:5" x14ac:dyDescent="0.25">
      <c r="A3438" s="6" t="s">
        <v>67</v>
      </c>
      <c r="B3438" s="7" t="s">
        <v>214</v>
      </c>
      <c r="C3438" s="19">
        <v>1.75205E-3</v>
      </c>
      <c r="D3438" s="9">
        <v>4.8070199999999999E-5</v>
      </c>
      <c r="E3438" s="10">
        <v>36.447800000000001</v>
      </c>
    </row>
    <row r="3439" spans="1:5" x14ac:dyDescent="0.25">
      <c r="A3439" s="6" t="s">
        <v>10</v>
      </c>
      <c r="B3439" s="7" t="s">
        <v>221</v>
      </c>
      <c r="C3439" s="19">
        <v>1.7528000000000001E-3</v>
      </c>
      <c r="D3439" s="9">
        <v>5.0478600000000002E-5</v>
      </c>
      <c r="E3439" s="10">
        <v>34.723500000000001</v>
      </c>
    </row>
    <row r="3440" spans="1:5" x14ac:dyDescent="0.25">
      <c r="A3440" s="6" t="s">
        <v>81</v>
      </c>
      <c r="B3440" s="7" t="s">
        <v>120</v>
      </c>
      <c r="C3440" s="19">
        <v>1.7532299999999999E-3</v>
      </c>
      <c r="D3440" s="9">
        <v>6.1754600000000007E-5</v>
      </c>
      <c r="E3440" s="10">
        <v>28.3903</v>
      </c>
    </row>
    <row r="3441" spans="1:5" x14ac:dyDescent="0.25">
      <c r="A3441" s="6" t="s">
        <v>81</v>
      </c>
      <c r="B3441" s="7" t="s">
        <v>48</v>
      </c>
      <c r="C3441" s="19">
        <v>1.7538199999999999E-3</v>
      </c>
      <c r="D3441" s="9">
        <v>5.3676700000000001E-5</v>
      </c>
      <c r="E3441" s="10">
        <v>32.673699999999997</v>
      </c>
    </row>
    <row r="3442" spans="1:5" x14ac:dyDescent="0.25">
      <c r="A3442" s="6" t="s">
        <v>43</v>
      </c>
      <c r="B3442" s="7" t="s">
        <v>390</v>
      </c>
      <c r="C3442" s="19">
        <v>1.75417E-3</v>
      </c>
      <c r="D3442" s="9">
        <v>9.3299800000000004E-5</v>
      </c>
      <c r="E3442" s="10">
        <v>18.801400000000001</v>
      </c>
    </row>
    <row r="3443" spans="1:5" x14ac:dyDescent="0.25">
      <c r="A3443" s="6" t="s">
        <v>143</v>
      </c>
      <c r="B3443" s="7" t="s">
        <v>73</v>
      </c>
      <c r="C3443" s="19">
        <v>1.75563E-3</v>
      </c>
      <c r="D3443" s="9">
        <v>8.3446099999999994E-5</v>
      </c>
      <c r="E3443" s="10">
        <v>21.039000000000001</v>
      </c>
    </row>
    <row r="3444" spans="1:5" x14ac:dyDescent="0.25">
      <c r="A3444" s="13" t="s">
        <v>28</v>
      </c>
      <c r="B3444" s="7" t="s">
        <v>242</v>
      </c>
      <c r="C3444" s="19">
        <v>1.76154E-3</v>
      </c>
      <c r="D3444" s="9">
        <v>6.1535600000000001E-5</v>
      </c>
      <c r="E3444" s="10">
        <v>28.6264</v>
      </c>
    </row>
    <row r="3445" spans="1:5" x14ac:dyDescent="0.25">
      <c r="A3445" s="6" t="s">
        <v>8</v>
      </c>
      <c r="B3445" s="7" t="s">
        <v>175</v>
      </c>
      <c r="C3445" s="19">
        <v>1.76194E-3</v>
      </c>
      <c r="D3445" s="9">
        <v>4.5383499999999997E-5</v>
      </c>
      <c r="E3445" s="10">
        <v>38.823300000000003</v>
      </c>
    </row>
    <row r="3446" spans="1:5" x14ac:dyDescent="0.25">
      <c r="A3446" s="6" t="s">
        <v>81</v>
      </c>
      <c r="B3446" s="7" t="s">
        <v>57</v>
      </c>
      <c r="C3446" s="19">
        <v>1.76348E-3</v>
      </c>
      <c r="D3446" s="9">
        <v>5.1734599999999998E-5</v>
      </c>
      <c r="E3446" s="10">
        <v>34.087000000000003</v>
      </c>
    </row>
    <row r="3447" spans="1:5" x14ac:dyDescent="0.25">
      <c r="A3447" s="6" t="s">
        <v>10</v>
      </c>
      <c r="B3447" s="7" t="s">
        <v>200</v>
      </c>
      <c r="C3447" s="19">
        <v>1.7640100000000001E-3</v>
      </c>
      <c r="D3447" s="9">
        <v>4.9861200000000003E-5</v>
      </c>
      <c r="E3447" s="10">
        <v>35.378500000000003</v>
      </c>
    </row>
    <row r="3448" spans="1:5" x14ac:dyDescent="0.25">
      <c r="A3448" s="23" t="s">
        <v>136</v>
      </c>
      <c r="B3448" s="7" t="s">
        <v>242</v>
      </c>
      <c r="C3448" s="19">
        <v>1.76564E-3</v>
      </c>
      <c r="D3448" s="9">
        <v>8.4470100000000003E-5</v>
      </c>
      <c r="E3448" s="10">
        <v>20.9026</v>
      </c>
    </row>
    <row r="3449" spans="1:5" x14ac:dyDescent="0.25">
      <c r="A3449" s="6" t="s">
        <v>182</v>
      </c>
      <c r="B3449" s="7" t="s">
        <v>145</v>
      </c>
      <c r="C3449" s="19">
        <v>1.7673700000000001E-3</v>
      </c>
      <c r="D3449" s="9">
        <v>7.3563899999999995E-5</v>
      </c>
      <c r="E3449" s="10">
        <v>24.024899999999999</v>
      </c>
    </row>
    <row r="3450" spans="1:5" x14ac:dyDescent="0.25">
      <c r="A3450" s="6" t="s">
        <v>8</v>
      </c>
      <c r="B3450" s="7" t="s">
        <v>172</v>
      </c>
      <c r="C3450" s="19">
        <v>1.7725200000000001E-3</v>
      </c>
      <c r="D3450" s="9">
        <v>4.4271599999999998E-5</v>
      </c>
      <c r="E3450" s="10">
        <v>40.037300000000002</v>
      </c>
    </row>
    <row r="3451" spans="1:5" x14ac:dyDescent="0.25">
      <c r="A3451" s="6" t="s">
        <v>182</v>
      </c>
      <c r="B3451" s="7" t="s">
        <v>204</v>
      </c>
      <c r="C3451" s="19">
        <v>1.77984E-3</v>
      </c>
      <c r="D3451" s="9">
        <v>5.9126699999999998E-5</v>
      </c>
      <c r="E3451" s="10">
        <v>30.1021</v>
      </c>
    </row>
    <row r="3452" spans="1:5" x14ac:dyDescent="0.25">
      <c r="A3452" s="6" t="s">
        <v>171</v>
      </c>
      <c r="B3452" s="7" t="s">
        <v>112</v>
      </c>
      <c r="C3452" s="19">
        <v>1.7804299999999999E-3</v>
      </c>
      <c r="D3452" s="9">
        <v>4.4999800000000002E-5</v>
      </c>
      <c r="E3452" s="10">
        <v>39.565399999999997</v>
      </c>
    </row>
    <row r="3453" spans="1:5" x14ac:dyDescent="0.25">
      <c r="A3453" s="6" t="s">
        <v>182</v>
      </c>
      <c r="B3453" s="7" t="s">
        <v>23</v>
      </c>
      <c r="C3453" s="19">
        <v>1.78093E-3</v>
      </c>
      <c r="D3453" s="9">
        <v>7.7229200000000003E-5</v>
      </c>
      <c r="E3453" s="10">
        <v>23.060300000000002</v>
      </c>
    </row>
    <row r="3454" spans="1:5" x14ac:dyDescent="0.25">
      <c r="A3454" s="6" t="s">
        <v>81</v>
      </c>
      <c r="B3454" s="7" t="s">
        <v>47</v>
      </c>
      <c r="C3454" s="19">
        <v>1.7848300000000001E-3</v>
      </c>
      <c r="D3454" s="9">
        <v>6.37788E-5</v>
      </c>
      <c r="E3454" s="10">
        <v>27.9846</v>
      </c>
    </row>
    <row r="3455" spans="1:5" x14ac:dyDescent="0.25">
      <c r="A3455" s="6" t="s">
        <v>8</v>
      </c>
      <c r="B3455" s="7" t="s">
        <v>191</v>
      </c>
      <c r="C3455" s="19">
        <v>1.78612E-3</v>
      </c>
      <c r="D3455" s="9">
        <v>5.2143900000000001E-5</v>
      </c>
      <c r="E3455" s="10">
        <v>34.253700000000002</v>
      </c>
    </row>
    <row r="3456" spans="1:5" x14ac:dyDescent="0.25">
      <c r="A3456" s="6" t="s">
        <v>143</v>
      </c>
      <c r="B3456" s="7" t="s">
        <v>226</v>
      </c>
      <c r="C3456" s="19">
        <v>1.7876700000000001E-3</v>
      </c>
      <c r="D3456" s="9">
        <v>7.7787400000000007E-5</v>
      </c>
      <c r="E3456" s="10">
        <v>22.9815</v>
      </c>
    </row>
    <row r="3457" spans="1:5" x14ac:dyDescent="0.25">
      <c r="A3457" s="6" t="s">
        <v>171</v>
      </c>
      <c r="B3457" s="7" t="s">
        <v>103</v>
      </c>
      <c r="C3457" s="19">
        <v>1.78769E-3</v>
      </c>
      <c r="D3457" s="9">
        <v>4.8602900000000002E-5</v>
      </c>
      <c r="E3457" s="10">
        <v>36.781500000000001</v>
      </c>
    </row>
    <row r="3458" spans="1:5" x14ac:dyDescent="0.25">
      <c r="A3458" s="6" t="s">
        <v>67</v>
      </c>
      <c r="B3458" s="7" t="s">
        <v>241</v>
      </c>
      <c r="C3458" s="19">
        <v>1.79025E-3</v>
      </c>
      <c r="D3458" s="9">
        <v>4.7233800000000002E-5</v>
      </c>
      <c r="E3458" s="10">
        <v>37.901899999999998</v>
      </c>
    </row>
    <row r="3459" spans="1:5" x14ac:dyDescent="0.25">
      <c r="A3459" s="6" t="s">
        <v>152</v>
      </c>
      <c r="B3459" s="7" t="s">
        <v>472</v>
      </c>
      <c r="C3459" s="19">
        <v>1.79225E-3</v>
      </c>
      <c r="D3459" s="9">
        <v>6.1006399999999999E-5</v>
      </c>
      <c r="E3459" s="10">
        <v>29.378</v>
      </c>
    </row>
    <row r="3460" spans="1:5" x14ac:dyDescent="0.25">
      <c r="A3460" s="6" t="s">
        <v>171</v>
      </c>
      <c r="B3460" s="7" t="s">
        <v>130</v>
      </c>
      <c r="C3460" s="19">
        <v>1.7930400000000001E-3</v>
      </c>
      <c r="D3460" s="9">
        <v>5.1082399999999997E-5</v>
      </c>
      <c r="E3460" s="10">
        <v>35.100900000000003</v>
      </c>
    </row>
    <row r="3461" spans="1:5" x14ac:dyDescent="0.25">
      <c r="A3461" s="6" t="s">
        <v>10</v>
      </c>
      <c r="B3461" s="7" t="s">
        <v>83</v>
      </c>
      <c r="C3461" s="19">
        <v>1.8017700000000001E-3</v>
      </c>
      <c r="D3461" s="9">
        <v>6.01598E-5</v>
      </c>
      <c r="E3461" s="10">
        <v>29.9498</v>
      </c>
    </row>
    <row r="3462" spans="1:5" x14ac:dyDescent="0.25">
      <c r="A3462" s="6" t="s">
        <v>182</v>
      </c>
      <c r="B3462" s="7" t="s">
        <v>95</v>
      </c>
      <c r="C3462" s="19">
        <v>1.8059599999999999E-3</v>
      </c>
      <c r="D3462" s="9">
        <v>6.3714700000000002E-5</v>
      </c>
      <c r="E3462" s="10">
        <v>28.3444</v>
      </c>
    </row>
    <row r="3463" spans="1:5" x14ac:dyDescent="0.25">
      <c r="A3463" s="6" t="s">
        <v>10</v>
      </c>
      <c r="B3463" s="7" t="s">
        <v>207</v>
      </c>
      <c r="C3463" s="19">
        <v>1.8070899999999999E-3</v>
      </c>
      <c r="D3463" s="9">
        <v>5.1401399999999999E-5</v>
      </c>
      <c r="E3463" s="10">
        <v>35.156399999999998</v>
      </c>
    </row>
    <row r="3464" spans="1:5" x14ac:dyDescent="0.25">
      <c r="A3464" s="6" t="s">
        <v>10</v>
      </c>
      <c r="B3464" s="7" t="s">
        <v>94</v>
      </c>
      <c r="C3464" s="19">
        <v>1.8071700000000001E-3</v>
      </c>
      <c r="D3464" s="9">
        <v>5.5162199999999998E-5</v>
      </c>
      <c r="E3464" s="10">
        <v>32.761000000000003</v>
      </c>
    </row>
    <row r="3465" spans="1:5" x14ac:dyDescent="0.25">
      <c r="A3465" s="6" t="s">
        <v>26</v>
      </c>
      <c r="B3465" s="7" t="s">
        <v>197</v>
      </c>
      <c r="C3465" s="19">
        <v>1.80777E-3</v>
      </c>
      <c r="D3465" s="9">
        <v>5.5994700000000001E-5</v>
      </c>
      <c r="E3465" s="10">
        <v>32.284599999999998</v>
      </c>
    </row>
    <row r="3466" spans="1:5" x14ac:dyDescent="0.25">
      <c r="A3466" s="6" t="s">
        <v>81</v>
      </c>
      <c r="B3466" s="7" t="s">
        <v>63</v>
      </c>
      <c r="C3466" s="19">
        <v>1.80792E-3</v>
      </c>
      <c r="D3466" s="9">
        <v>6.2762500000000001E-5</v>
      </c>
      <c r="E3466" s="10">
        <v>28.805700000000002</v>
      </c>
    </row>
    <row r="3467" spans="1:5" x14ac:dyDescent="0.25">
      <c r="A3467" s="6" t="s">
        <v>143</v>
      </c>
      <c r="B3467" s="7" t="s">
        <v>145</v>
      </c>
      <c r="C3467" s="19">
        <v>1.80825E-3</v>
      </c>
      <c r="D3467" s="9">
        <v>9.4201899999999997E-5</v>
      </c>
      <c r="E3467" s="10">
        <v>19.195399999999999</v>
      </c>
    </row>
    <row r="3468" spans="1:5" x14ac:dyDescent="0.25">
      <c r="A3468" s="6" t="s">
        <v>81</v>
      </c>
      <c r="B3468" s="7" t="s">
        <v>87</v>
      </c>
      <c r="C3468" s="19">
        <v>1.8125000000000001E-3</v>
      </c>
      <c r="D3468" s="9">
        <v>5.4141999999999998E-5</v>
      </c>
      <c r="E3468" s="10">
        <v>33.476799999999997</v>
      </c>
    </row>
    <row r="3469" spans="1:5" x14ac:dyDescent="0.25">
      <c r="A3469" s="6" t="s">
        <v>10</v>
      </c>
      <c r="B3469" s="7" t="s">
        <v>126</v>
      </c>
      <c r="C3469" s="19">
        <v>1.81481E-3</v>
      </c>
      <c r="D3469" s="9">
        <v>5.07222E-5</v>
      </c>
      <c r="E3469" s="10">
        <v>35.779400000000003</v>
      </c>
    </row>
    <row r="3470" spans="1:5" x14ac:dyDescent="0.25">
      <c r="A3470" s="6" t="s">
        <v>10</v>
      </c>
      <c r="B3470" s="7" t="s">
        <v>186</v>
      </c>
      <c r="C3470" s="19">
        <v>1.8222799999999999E-3</v>
      </c>
      <c r="D3470" s="9">
        <v>4.7732299999999997E-5</v>
      </c>
      <c r="E3470" s="10">
        <v>38.177199999999999</v>
      </c>
    </row>
    <row r="3471" spans="1:5" x14ac:dyDescent="0.25">
      <c r="A3471" s="6" t="s">
        <v>26</v>
      </c>
      <c r="B3471" s="7" t="s">
        <v>213</v>
      </c>
      <c r="C3471" s="19">
        <v>1.82972E-3</v>
      </c>
      <c r="D3471" s="9">
        <v>5.2336799999999997E-5</v>
      </c>
      <c r="E3471" s="10">
        <v>34.960500000000003</v>
      </c>
    </row>
    <row r="3472" spans="1:5" x14ac:dyDescent="0.25">
      <c r="A3472" s="6" t="s">
        <v>171</v>
      </c>
      <c r="B3472" s="7" t="s">
        <v>151</v>
      </c>
      <c r="C3472" s="19">
        <v>1.8341900000000001E-3</v>
      </c>
      <c r="D3472" s="9">
        <v>5.2550499999999998E-5</v>
      </c>
      <c r="E3472" s="10">
        <v>34.903500000000001</v>
      </c>
    </row>
    <row r="3473" spans="1:5" x14ac:dyDescent="0.25">
      <c r="A3473" s="6" t="s">
        <v>81</v>
      </c>
      <c r="B3473" s="7" t="s">
        <v>151</v>
      </c>
      <c r="C3473" s="19">
        <v>1.8389599999999999E-3</v>
      </c>
      <c r="D3473" s="9">
        <v>5.5223299999999997E-5</v>
      </c>
      <c r="E3473" s="10">
        <v>33.300400000000003</v>
      </c>
    </row>
    <row r="3474" spans="1:5" x14ac:dyDescent="0.25">
      <c r="A3474" s="6" t="s">
        <v>143</v>
      </c>
      <c r="B3474" s="7" t="s">
        <v>23</v>
      </c>
      <c r="C3474" s="19">
        <v>1.84041E-3</v>
      </c>
      <c r="D3474" s="9">
        <v>9.6643000000000003E-5</v>
      </c>
      <c r="E3474" s="10">
        <v>19.043399999999998</v>
      </c>
    </row>
    <row r="3475" spans="1:5" x14ac:dyDescent="0.25">
      <c r="A3475" s="6" t="s">
        <v>67</v>
      </c>
      <c r="B3475" s="7" t="s">
        <v>243</v>
      </c>
      <c r="C3475" s="19">
        <v>1.84121E-3</v>
      </c>
      <c r="D3475" s="9">
        <v>5.5411300000000003E-5</v>
      </c>
      <c r="E3475" s="10">
        <v>33.228000000000002</v>
      </c>
    </row>
    <row r="3476" spans="1:5" x14ac:dyDescent="0.25">
      <c r="A3476" s="6" t="s">
        <v>10</v>
      </c>
      <c r="B3476" s="7" t="s">
        <v>109</v>
      </c>
      <c r="C3476" s="19">
        <v>1.8469000000000001E-3</v>
      </c>
      <c r="D3476" s="9">
        <v>5.16926E-5</v>
      </c>
      <c r="E3476" s="10">
        <v>35.7286</v>
      </c>
    </row>
    <row r="3477" spans="1:5" x14ac:dyDescent="0.25">
      <c r="A3477" s="6" t="s">
        <v>171</v>
      </c>
      <c r="B3477" s="7" t="s">
        <v>164</v>
      </c>
      <c r="C3477" s="19">
        <v>1.8471E-3</v>
      </c>
      <c r="D3477" s="9">
        <v>4.9196600000000003E-5</v>
      </c>
      <c r="E3477" s="10">
        <v>37.545200000000001</v>
      </c>
    </row>
    <row r="3478" spans="1:5" x14ac:dyDescent="0.25">
      <c r="A3478" s="6" t="s">
        <v>143</v>
      </c>
      <c r="B3478" s="7" t="s">
        <v>204</v>
      </c>
      <c r="C3478" s="19">
        <v>1.84746E-3</v>
      </c>
      <c r="D3478" s="9">
        <v>7.9191799999999996E-5</v>
      </c>
      <c r="E3478" s="10">
        <v>23.328900000000001</v>
      </c>
    </row>
    <row r="3479" spans="1:5" x14ac:dyDescent="0.25">
      <c r="A3479" s="6" t="s">
        <v>81</v>
      </c>
      <c r="B3479" s="7" t="s">
        <v>181</v>
      </c>
      <c r="C3479" s="19">
        <v>1.8501399999999999E-3</v>
      </c>
      <c r="D3479" s="9">
        <v>5.45511E-5</v>
      </c>
      <c r="E3479" s="10">
        <v>33.915700000000001</v>
      </c>
    </row>
    <row r="3480" spans="1:5" x14ac:dyDescent="0.25">
      <c r="A3480" s="6" t="s">
        <v>171</v>
      </c>
      <c r="B3480" s="7" t="s">
        <v>50</v>
      </c>
      <c r="C3480" s="19">
        <v>1.8510099999999999E-3</v>
      </c>
      <c r="D3480" s="9">
        <v>4.8313399999999997E-5</v>
      </c>
      <c r="E3480" s="10">
        <v>38.3125</v>
      </c>
    </row>
    <row r="3481" spans="1:5" x14ac:dyDescent="0.25">
      <c r="A3481" s="6" t="s">
        <v>81</v>
      </c>
      <c r="B3481" s="7" t="s">
        <v>74</v>
      </c>
      <c r="C3481" s="19">
        <v>1.8510499999999999E-3</v>
      </c>
      <c r="D3481" s="9">
        <v>5.9119900000000003E-5</v>
      </c>
      <c r="E3481" s="10">
        <v>31.31</v>
      </c>
    </row>
    <row r="3482" spans="1:5" x14ac:dyDescent="0.25">
      <c r="A3482" s="6" t="s">
        <v>67</v>
      </c>
      <c r="B3482" s="7" t="s">
        <v>105</v>
      </c>
      <c r="C3482" s="19">
        <v>1.85202E-3</v>
      </c>
      <c r="D3482" s="9">
        <v>6.1666200000000003E-5</v>
      </c>
      <c r="E3482" s="10">
        <v>30.033000000000001</v>
      </c>
    </row>
    <row r="3483" spans="1:5" x14ac:dyDescent="0.25">
      <c r="A3483" s="6" t="s">
        <v>182</v>
      </c>
      <c r="B3483" s="7" t="s">
        <v>104</v>
      </c>
      <c r="C3483" s="19">
        <v>1.8527999999999999E-3</v>
      </c>
      <c r="D3483" s="9">
        <v>6.2453999999999995E-5</v>
      </c>
      <c r="E3483" s="10">
        <v>29.666599999999999</v>
      </c>
    </row>
    <row r="3484" spans="1:5" x14ac:dyDescent="0.25">
      <c r="A3484" s="6" t="s">
        <v>10</v>
      </c>
      <c r="B3484" s="7" t="s">
        <v>184</v>
      </c>
      <c r="C3484" s="19">
        <v>1.8556200000000001E-3</v>
      </c>
      <c r="D3484" s="9">
        <v>4.9045899999999997E-5</v>
      </c>
      <c r="E3484" s="10">
        <v>37.834400000000002</v>
      </c>
    </row>
    <row r="3485" spans="1:5" x14ac:dyDescent="0.25">
      <c r="A3485" s="6" t="s">
        <v>143</v>
      </c>
      <c r="B3485" s="7" t="s">
        <v>95</v>
      </c>
      <c r="C3485" s="19">
        <v>1.8595899999999999E-3</v>
      </c>
      <c r="D3485" s="9">
        <v>8.3361099999999997E-5</v>
      </c>
      <c r="E3485" s="10">
        <v>22.307600000000001</v>
      </c>
    </row>
    <row r="3486" spans="1:5" x14ac:dyDescent="0.25">
      <c r="A3486" s="6" t="s">
        <v>26</v>
      </c>
      <c r="B3486" s="7" t="s">
        <v>192</v>
      </c>
      <c r="C3486" s="19">
        <v>1.8601799999999999E-3</v>
      </c>
      <c r="D3486" s="9">
        <v>4.9395999999999999E-5</v>
      </c>
      <c r="E3486" s="10">
        <v>37.658499999999997</v>
      </c>
    </row>
    <row r="3487" spans="1:5" x14ac:dyDescent="0.25">
      <c r="A3487" s="6" t="s">
        <v>10</v>
      </c>
      <c r="B3487" s="7" t="s">
        <v>195</v>
      </c>
      <c r="C3487" s="19">
        <v>1.8642400000000001E-3</v>
      </c>
      <c r="D3487" s="9">
        <v>4.9412800000000002E-5</v>
      </c>
      <c r="E3487" s="10">
        <v>37.727899999999998</v>
      </c>
    </row>
    <row r="3488" spans="1:5" x14ac:dyDescent="0.25">
      <c r="A3488" s="6" t="s">
        <v>15</v>
      </c>
      <c r="B3488" s="7" t="s">
        <v>189</v>
      </c>
      <c r="C3488" s="19">
        <v>1.8683300000000001E-3</v>
      </c>
      <c r="D3488" s="9">
        <v>7.8046699999999999E-5</v>
      </c>
      <c r="E3488" s="10">
        <v>23.938600000000001</v>
      </c>
    </row>
    <row r="3489" spans="1:5" x14ac:dyDescent="0.25">
      <c r="A3489" s="13" t="s">
        <v>28</v>
      </c>
      <c r="B3489" s="7" t="s">
        <v>472</v>
      </c>
      <c r="C3489" s="19">
        <v>1.86903E-3</v>
      </c>
      <c r="D3489" s="9">
        <v>5.0501000000000003E-5</v>
      </c>
      <c r="E3489" s="10">
        <v>37.009700000000002</v>
      </c>
    </row>
    <row r="3490" spans="1:5" x14ac:dyDescent="0.25">
      <c r="A3490" s="6" t="s">
        <v>81</v>
      </c>
      <c r="B3490" s="7" t="s">
        <v>53</v>
      </c>
      <c r="C3490" s="19">
        <v>1.8691000000000001E-3</v>
      </c>
      <c r="D3490" s="9">
        <v>5.6272600000000001E-5</v>
      </c>
      <c r="E3490" s="10">
        <v>33.215200000000003</v>
      </c>
    </row>
    <row r="3491" spans="1:5" x14ac:dyDescent="0.25">
      <c r="A3491" s="6" t="s">
        <v>81</v>
      </c>
      <c r="B3491" s="7" t="s">
        <v>229</v>
      </c>
      <c r="C3491" s="19">
        <v>1.87071E-3</v>
      </c>
      <c r="D3491" s="9">
        <v>5.4456400000000003E-5</v>
      </c>
      <c r="E3491" s="10">
        <v>34.352400000000003</v>
      </c>
    </row>
    <row r="3492" spans="1:5" x14ac:dyDescent="0.25">
      <c r="A3492" s="6" t="s">
        <v>15</v>
      </c>
      <c r="B3492" s="7" t="s">
        <v>390</v>
      </c>
      <c r="C3492" s="19">
        <v>1.8723399999999999E-3</v>
      </c>
      <c r="D3492" s="9">
        <v>7.4091099999999999E-5</v>
      </c>
      <c r="E3492" s="10">
        <v>25.270800000000001</v>
      </c>
    </row>
    <row r="3493" spans="1:5" x14ac:dyDescent="0.25">
      <c r="A3493" s="6" t="s">
        <v>81</v>
      </c>
      <c r="B3493" s="7" t="s">
        <v>130</v>
      </c>
      <c r="C3493" s="19">
        <v>1.8727399999999999E-3</v>
      </c>
      <c r="D3493" s="9">
        <v>5.6712200000000002E-5</v>
      </c>
      <c r="E3493" s="10">
        <v>33.021900000000002</v>
      </c>
    </row>
    <row r="3494" spans="1:5" x14ac:dyDescent="0.25">
      <c r="A3494" s="6" t="s">
        <v>171</v>
      </c>
      <c r="B3494" s="7" t="s">
        <v>116</v>
      </c>
      <c r="C3494" s="19">
        <v>1.88024E-3</v>
      </c>
      <c r="D3494" s="9">
        <v>5.2845400000000001E-5</v>
      </c>
      <c r="E3494" s="10">
        <v>35.580100000000002</v>
      </c>
    </row>
    <row r="3495" spans="1:5" x14ac:dyDescent="0.25">
      <c r="A3495" s="6" t="s">
        <v>171</v>
      </c>
      <c r="B3495" s="7" t="s">
        <v>23</v>
      </c>
      <c r="C3495" s="19">
        <v>1.8828E-3</v>
      </c>
      <c r="D3495" s="9">
        <v>6.8898200000000004E-5</v>
      </c>
      <c r="E3495" s="10">
        <v>27.327200000000001</v>
      </c>
    </row>
    <row r="3496" spans="1:5" x14ac:dyDescent="0.25">
      <c r="A3496" s="6" t="s">
        <v>171</v>
      </c>
      <c r="B3496" s="7" t="s">
        <v>140</v>
      </c>
      <c r="C3496" s="19">
        <v>1.885E-3</v>
      </c>
      <c r="D3496" s="9">
        <v>5.3304099999999997E-5</v>
      </c>
      <c r="E3496" s="10">
        <v>35.363100000000003</v>
      </c>
    </row>
    <row r="3497" spans="1:5" x14ac:dyDescent="0.25">
      <c r="A3497" s="6" t="s">
        <v>171</v>
      </c>
      <c r="B3497" s="7" t="s">
        <v>88</v>
      </c>
      <c r="C3497" s="19">
        <v>1.8851E-3</v>
      </c>
      <c r="D3497" s="9">
        <v>4.5656199999999998E-5</v>
      </c>
      <c r="E3497" s="10">
        <v>41.289000000000001</v>
      </c>
    </row>
    <row r="3498" spans="1:5" x14ac:dyDescent="0.25">
      <c r="A3498" s="6" t="s">
        <v>171</v>
      </c>
      <c r="B3498" s="7" t="s">
        <v>158</v>
      </c>
      <c r="C3498" s="19">
        <v>1.887E-3</v>
      </c>
      <c r="D3498" s="9">
        <v>4.9317400000000003E-5</v>
      </c>
      <c r="E3498" s="10">
        <v>38.262300000000003</v>
      </c>
    </row>
    <row r="3499" spans="1:5" x14ac:dyDescent="0.25">
      <c r="A3499" s="6" t="s">
        <v>182</v>
      </c>
      <c r="B3499" s="7" t="s">
        <v>98</v>
      </c>
      <c r="C3499" s="19">
        <v>1.8910299999999999E-3</v>
      </c>
      <c r="D3499" s="9">
        <v>6.5198199999999995E-5</v>
      </c>
      <c r="E3499" s="10">
        <v>29.0044</v>
      </c>
    </row>
    <row r="3500" spans="1:5" x14ac:dyDescent="0.25">
      <c r="A3500" s="6" t="s">
        <v>81</v>
      </c>
      <c r="B3500" s="7" t="s">
        <v>106</v>
      </c>
      <c r="C3500" s="19">
        <v>1.8939899999999999E-3</v>
      </c>
      <c r="D3500" s="9">
        <v>5.7089600000000003E-5</v>
      </c>
      <c r="E3500" s="10">
        <v>33.175800000000002</v>
      </c>
    </row>
    <row r="3501" spans="1:5" x14ac:dyDescent="0.25">
      <c r="A3501" s="6" t="s">
        <v>81</v>
      </c>
      <c r="B3501" s="7" t="s">
        <v>235</v>
      </c>
      <c r="C3501" s="19">
        <v>1.89405E-3</v>
      </c>
      <c r="D3501" s="9">
        <v>5.8338200000000003E-5</v>
      </c>
      <c r="E3501" s="10">
        <v>32.466700000000003</v>
      </c>
    </row>
    <row r="3502" spans="1:5" x14ac:dyDescent="0.25">
      <c r="A3502" s="6" t="s">
        <v>81</v>
      </c>
      <c r="B3502" s="7" t="s">
        <v>84</v>
      </c>
      <c r="C3502" s="19">
        <v>1.89583E-3</v>
      </c>
      <c r="D3502" s="9">
        <v>5.7414499999999997E-5</v>
      </c>
      <c r="E3502" s="10">
        <v>33.020099999999999</v>
      </c>
    </row>
    <row r="3503" spans="1:5" x14ac:dyDescent="0.25">
      <c r="A3503" s="6" t="s">
        <v>10</v>
      </c>
      <c r="B3503" s="7" t="s">
        <v>193</v>
      </c>
      <c r="C3503" s="19">
        <v>1.89763E-3</v>
      </c>
      <c r="D3503" s="9">
        <v>5.28575E-5</v>
      </c>
      <c r="E3503" s="10">
        <v>35.9009</v>
      </c>
    </row>
    <row r="3504" spans="1:5" x14ac:dyDescent="0.25">
      <c r="A3504" s="6" t="s">
        <v>182</v>
      </c>
      <c r="B3504" s="7" t="s">
        <v>25</v>
      </c>
      <c r="C3504" s="19">
        <v>1.89982E-3</v>
      </c>
      <c r="D3504" s="9">
        <v>7.8795300000000001E-5</v>
      </c>
      <c r="E3504" s="10">
        <v>24.110800000000001</v>
      </c>
    </row>
    <row r="3505" spans="1:5" x14ac:dyDescent="0.25">
      <c r="A3505" s="6" t="s">
        <v>152</v>
      </c>
      <c r="B3505" s="7" t="s">
        <v>213</v>
      </c>
      <c r="C3505" s="19">
        <v>1.90383E-3</v>
      </c>
      <c r="D3505" s="9">
        <v>6.1140400000000002E-5</v>
      </c>
      <c r="E3505" s="10">
        <v>31.1386</v>
      </c>
    </row>
    <row r="3506" spans="1:5" x14ac:dyDescent="0.25">
      <c r="A3506" s="6" t="s">
        <v>81</v>
      </c>
      <c r="B3506" s="7" t="s">
        <v>146</v>
      </c>
      <c r="C3506" s="19">
        <v>1.9055700000000001E-3</v>
      </c>
      <c r="D3506" s="9">
        <v>5.7982800000000003E-5</v>
      </c>
      <c r="E3506" s="10">
        <v>32.8643</v>
      </c>
    </row>
    <row r="3507" spans="1:5" x14ac:dyDescent="0.25">
      <c r="A3507" s="6" t="s">
        <v>81</v>
      </c>
      <c r="B3507" s="7" t="s">
        <v>54</v>
      </c>
      <c r="C3507" s="19">
        <v>1.90576E-3</v>
      </c>
      <c r="D3507" s="9">
        <v>6.6434500000000002E-5</v>
      </c>
      <c r="E3507" s="10">
        <v>28.686399999999999</v>
      </c>
    </row>
    <row r="3508" spans="1:5" x14ac:dyDescent="0.25">
      <c r="A3508" s="6" t="s">
        <v>81</v>
      </c>
      <c r="B3508" s="7" t="s">
        <v>117</v>
      </c>
      <c r="C3508" s="19">
        <v>1.91084E-3</v>
      </c>
      <c r="D3508" s="9">
        <v>5.5834600000000002E-5</v>
      </c>
      <c r="E3508" s="10">
        <v>34.223199999999999</v>
      </c>
    </row>
    <row r="3509" spans="1:5" x14ac:dyDescent="0.25">
      <c r="A3509" s="6" t="s">
        <v>182</v>
      </c>
      <c r="B3509" s="7" t="s">
        <v>255</v>
      </c>
      <c r="C3509" s="19">
        <v>1.91457E-3</v>
      </c>
      <c r="D3509" s="9">
        <v>7.1813700000000007E-5</v>
      </c>
      <c r="E3509" s="10">
        <v>26.6602</v>
      </c>
    </row>
    <row r="3510" spans="1:5" x14ac:dyDescent="0.25">
      <c r="A3510" s="6" t="s">
        <v>10</v>
      </c>
      <c r="B3510" s="7" t="s">
        <v>121</v>
      </c>
      <c r="C3510" s="19">
        <v>1.9159100000000001E-3</v>
      </c>
      <c r="D3510" s="9">
        <v>4.9191999999999999E-5</v>
      </c>
      <c r="E3510" s="10">
        <v>38.947699999999998</v>
      </c>
    </row>
    <row r="3511" spans="1:5" x14ac:dyDescent="0.25">
      <c r="A3511" s="18" t="s">
        <v>62</v>
      </c>
      <c r="B3511" s="7" t="s">
        <v>242</v>
      </c>
      <c r="C3511" s="19">
        <v>1.9195900000000001E-3</v>
      </c>
      <c r="D3511" s="9">
        <v>6.8052000000000005E-5</v>
      </c>
      <c r="E3511" s="10">
        <v>28.207599999999999</v>
      </c>
    </row>
    <row r="3512" spans="1:5" x14ac:dyDescent="0.25">
      <c r="A3512" s="6" t="s">
        <v>10</v>
      </c>
      <c r="B3512" s="7" t="s">
        <v>215</v>
      </c>
      <c r="C3512" s="19">
        <v>1.9223199999999999E-3</v>
      </c>
      <c r="D3512" s="9">
        <v>5.1492500000000002E-5</v>
      </c>
      <c r="E3512" s="10">
        <v>37.332000000000001</v>
      </c>
    </row>
    <row r="3513" spans="1:5" x14ac:dyDescent="0.25">
      <c r="A3513" s="6" t="s">
        <v>81</v>
      </c>
      <c r="B3513" s="7" t="s">
        <v>58</v>
      </c>
      <c r="C3513" s="19">
        <v>1.92315E-3</v>
      </c>
      <c r="D3513" s="9">
        <v>5.7667999999999997E-5</v>
      </c>
      <c r="E3513" s="10">
        <v>33.348599999999998</v>
      </c>
    </row>
    <row r="3514" spans="1:5" x14ac:dyDescent="0.25">
      <c r="A3514" s="6" t="s">
        <v>81</v>
      </c>
      <c r="B3514" s="7" t="s">
        <v>154</v>
      </c>
      <c r="C3514" s="19">
        <v>1.9234E-3</v>
      </c>
      <c r="D3514" s="9">
        <v>5.4664599999999998E-5</v>
      </c>
      <c r="E3514" s="10">
        <v>35.185499999999998</v>
      </c>
    </row>
    <row r="3515" spans="1:5" x14ac:dyDescent="0.25">
      <c r="A3515" s="6" t="s">
        <v>182</v>
      </c>
      <c r="B3515" s="7" t="s">
        <v>96</v>
      </c>
      <c r="C3515" s="19">
        <v>1.92723E-3</v>
      </c>
      <c r="D3515" s="9">
        <v>6.7795700000000006E-5</v>
      </c>
      <c r="E3515" s="10">
        <v>28.427</v>
      </c>
    </row>
    <row r="3516" spans="1:5" x14ac:dyDescent="0.25">
      <c r="A3516" s="6" t="s">
        <v>171</v>
      </c>
      <c r="B3516" s="7" t="s">
        <v>180</v>
      </c>
      <c r="C3516" s="19">
        <v>1.92801E-3</v>
      </c>
      <c r="D3516" s="9">
        <v>5.92607E-5</v>
      </c>
      <c r="E3516" s="10">
        <v>32.534399999999998</v>
      </c>
    </row>
    <row r="3517" spans="1:5" x14ac:dyDescent="0.25">
      <c r="A3517" s="6" t="s">
        <v>171</v>
      </c>
      <c r="B3517" s="7" t="s">
        <v>69</v>
      </c>
      <c r="C3517" s="19">
        <v>1.92818E-3</v>
      </c>
      <c r="D3517" s="9">
        <v>5.08301E-5</v>
      </c>
      <c r="E3517" s="10">
        <v>37.933799999999998</v>
      </c>
    </row>
    <row r="3518" spans="1:5" x14ac:dyDescent="0.25">
      <c r="A3518" s="6" t="s">
        <v>81</v>
      </c>
      <c r="B3518" s="7" t="s">
        <v>176</v>
      </c>
      <c r="C3518" s="19">
        <v>1.9322E-3</v>
      </c>
      <c r="D3518" s="9">
        <v>5.5421999999999999E-5</v>
      </c>
      <c r="E3518" s="10">
        <v>34.863500000000002</v>
      </c>
    </row>
    <row r="3519" spans="1:5" x14ac:dyDescent="0.25">
      <c r="A3519" s="6" t="s">
        <v>152</v>
      </c>
      <c r="B3519" s="7" t="s">
        <v>197</v>
      </c>
      <c r="C3519" s="19">
        <v>1.9374500000000001E-3</v>
      </c>
      <c r="D3519" s="9">
        <v>6.7506400000000001E-5</v>
      </c>
      <c r="E3519" s="10">
        <v>28.700199999999999</v>
      </c>
    </row>
    <row r="3520" spans="1:5" x14ac:dyDescent="0.25">
      <c r="A3520" s="6" t="s">
        <v>171</v>
      </c>
      <c r="B3520" s="7" t="s">
        <v>220</v>
      </c>
      <c r="C3520" s="19">
        <v>1.9381999999999999E-3</v>
      </c>
      <c r="D3520" s="9">
        <v>5.3551399999999997E-5</v>
      </c>
      <c r="E3520" s="10">
        <v>36.193199999999997</v>
      </c>
    </row>
    <row r="3521" spans="1:5" x14ac:dyDescent="0.25">
      <c r="A3521" s="6" t="s">
        <v>81</v>
      </c>
      <c r="B3521" s="7" t="s">
        <v>45</v>
      </c>
      <c r="C3521" s="19">
        <v>1.9419299999999999E-3</v>
      </c>
      <c r="D3521" s="9">
        <v>7.3353899999999996E-5</v>
      </c>
      <c r="E3521" s="10">
        <v>26.473500000000001</v>
      </c>
    </row>
    <row r="3522" spans="1:5" x14ac:dyDescent="0.25">
      <c r="A3522" s="14" t="s">
        <v>29</v>
      </c>
      <c r="B3522" s="7" t="s">
        <v>472</v>
      </c>
      <c r="C3522" s="19">
        <v>1.9420399999999999E-3</v>
      </c>
      <c r="D3522" s="9">
        <v>5.6897200000000001E-5</v>
      </c>
      <c r="E3522" s="10">
        <v>34.132399999999997</v>
      </c>
    </row>
    <row r="3523" spans="1:5" x14ac:dyDescent="0.25">
      <c r="A3523" s="6" t="s">
        <v>10</v>
      </c>
      <c r="B3523" s="7" t="s">
        <v>115</v>
      </c>
      <c r="C3523" s="19">
        <v>1.9427299999999999E-3</v>
      </c>
      <c r="D3523" s="9">
        <v>5.643E-5</v>
      </c>
      <c r="E3523" s="10">
        <v>34.427199999999999</v>
      </c>
    </row>
    <row r="3524" spans="1:5" x14ac:dyDescent="0.25">
      <c r="A3524" s="6" t="s">
        <v>143</v>
      </c>
      <c r="B3524" s="7" t="s">
        <v>104</v>
      </c>
      <c r="C3524" s="19">
        <v>1.9433600000000001E-3</v>
      </c>
      <c r="D3524" s="9">
        <v>8.2447299999999999E-5</v>
      </c>
      <c r="E3524" s="10">
        <v>23.570900000000002</v>
      </c>
    </row>
    <row r="3525" spans="1:5" x14ac:dyDescent="0.25">
      <c r="A3525" s="6" t="s">
        <v>171</v>
      </c>
      <c r="B3525" s="7" t="s">
        <v>127</v>
      </c>
      <c r="C3525" s="19">
        <v>1.94407E-3</v>
      </c>
      <c r="D3525" s="9">
        <v>5.9051600000000002E-5</v>
      </c>
      <c r="E3525" s="10">
        <v>32.921599999999998</v>
      </c>
    </row>
    <row r="3526" spans="1:5" x14ac:dyDescent="0.25">
      <c r="A3526" s="6" t="s">
        <v>171</v>
      </c>
      <c r="B3526" s="7" t="s">
        <v>162</v>
      </c>
      <c r="C3526" s="19">
        <v>1.94506E-3</v>
      </c>
      <c r="D3526" s="9">
        <v>4.5600699999999999E-5</v>
      </c>
      <c r="E3526" s="10">
        <v>42.6541</v>
      </c>
    </row>
    <row r="3527" spans="1:5" x14ac:dyDescent="0.25">
      <c r="A3527" s="6" t="s">
        <v>10</v>
      </c>
      <c r="B3527" s="7" t="s">
        <v>101</v>
      </c>
      <c r="C3527" s="19">
        <v>1.9450800000000001E-3</v>
      </c>
      <c r="D3527" s="9">
        <v>4.8786799999999998E-5</v>
      </c>
      <c r="E3527" s="10">
        <v>39.868899999999996</v>
      </c>
    </row>
    <row r="3528" spans="1:5" x14ac:dyDescent="0.25">
      <c r="A3528" s="6" t="s">
        <v>10</v>
      </c>
      <c r="B3528" s="7" t="s">
        <v>236</v>
      </c>
      <c r="C3528" s="19">
        <v>1.94864E-3</v>
      </c>
      <c r="D3528" s="9">
        <v>4.7784699999999997E-5</v>
      </c>
      <c r="E3528" s="10">
        <v>40.779499999999999</v>
      </c>
    </row>
    <row r="3529" spans="1:5" x14ac:dyDescent="0.25">
      <c r="A3529" s="6" t="s">
        <v>182</v>
      </c>
      <c r="B3529" s="7" t="s">
        <v>224</v>
      </c>
      <c r="C3529" s="19">
        <v>1.95057E-3</v>
      </c>
      <c r="D3529" s="9">
        <v>6.5655100000000001E-5</v>
      </c>
      <c r="E3529" s="10">
        <v>29.709399999999999</v>
      </c>
    </row>
    <row r="3530" spans="1:5" x14ac:dyDescent="0.25">
      <c r="A3530" s="6" t="s">
        <v>10</v>
      </c>
      <c r="B3530" s="7" t="s">
        <v>92</v>
      </c>
      <c r="C3530" s="19">
        <v>1.95166E-3</v>
      </c>
      <c r="D3530" s="9">
        <v>5.5260499999999997E-5</v>
      </c>
      <c r="E3530" s="10">
        <v>35.317500000000003</v>
      </c>
    </row>
    <row r="3531" spans="1:5" x14ac:dyDescent="0.25">
      <c r="A3531" s="6" t="s">
        <v>171</v>
      </c>
      <c r="B3531" s="7" t="s">
        <v>194</v>
      </c>
      <c r="C3531" s="19">
        <v>1.9532199999999999E-3</v>
      </c>
      <c r="D3531" s="9">
        <v>5.7716800000000003E-5</v>
      </c>
      <c r="E3531" s="10">
        <v>33.8414</v>
      </c>
    </row>
    <row r="3532" spans="1:5" x14ac:dyDescent="0.25">
      <c r="A3532" s="6" t="s">
        <v>171</v>
      </c>
      <c r="B3532" s="7" t="s">
        <v>226</v>
      </c>
      <c r="C3532" s="19">
        <v>1.9536200000000001E-3</v>
      </c>
      <c r="D3532" s="9">
        <v>4.5967699999999997E-5</v>
      </c>
      <c r="E3532" s="10">
        <v>42.499899999999997</v>
      </c>
    </row>
    <row r="3533" spans="1:5" x14ac:dyDescent="0.25">
      <c r="A3533" s="6" t="s">
        <v>171</v>
      </c>
      <c r="B3533" s="7" t="s">
        <v>235</v>
      </c>
      <c r="C3533" s="19">
        <v>1.9602299999999999E-3</v>
      </c>
      <c r="D3533" s="9">
        <v>5.5435900000000002E-5</v>
      </c>
      <c r="E3533" s="10">
        <v>35.360300000000002</v>
      </c>
    </row>
    <row r="3534" spans="1:5" x14ac:dyDescent="0.25">
      <c r="A3534" s="6" t="s">
        <v>81</v>
      </c>
      <c r="B3534" s="7" t="s">
        <v>228</v>
      </c>
      <c r="C3534" s="19">
        <v>1.9636900000000001E-3</v>
      </c>
      <c r="D3534" s="9">
        <v>5.8708700000000003E-5</v>
      </c>
      <c r="E3534" s="10">
        <v>33.447899999999997</v>
      </c>
    </row>
    <row r="3535" spans="1:5" x14ac:dyDescent="0.25">
      <c r="A3535" s="14" t="s">
        <v>29</v>
      </c>
      <c r="B3535" s="7" t="s">
        <v>242</v>
      </c>
      <c r="C3535" s="19">
        <v>1.9637600000000002E-3</v>
      </c>
      <c r="D3535" s="9">
        <v>6.6531600000000005E-5</v>
      </c>
      <c r="E3535" s="10">
        <v>29.516200000000001</v>
      </c>
    </row>
    <row r="3536" spans="1:5" x14ac:dyDescent="0.25">
      <c r="A3536" s="6" t="s">
        <v>171</v>
      </c>
      <c r="B3536" s="7" t="s">
        <v>25</v>
      </c>
      <c r="C3536" s="19">
        <v>1.9654300000000002E-3</v>
      </c>
      <c r="D3536" s="9">
        <v>6.7606800000000005E-5</v>
      </c>
      <c r="E3536" s="10">
        <v>29.0715</v>
      </c>
    </row>
    <row r="3537" spans="1:5" x14ac:dyDescent="0.25">
      <c r="A3537" s="6" t="s">
        <v>182</v>
      </c>
      <c r="B3537" s="7" t="s">
        <v>234</v>
      </c>
      <c r="C3537" s="19">
        <v>1.9658200000000001E-3</v>
      </c>
      <c r="D3537" s="9">
        <v>6.7415800000000006E-5</v>
      </c>
      <c r="E3537" s="10">
        <v>29.159700000000001</v>
      </c>
    </row>
    <row r="3538" spans="1:5" x14ac:dyDescent="0.25">
      <c r="A3538" s="6" t="s">
        <v>182</v>
      </c>
      <c r="B3538" s="7" t="s">
        <v>157</v>
      </c>
      <c r="C3538" s="19">
        <v>1.97313E-3</v>
      </c>
      <c r="D3538" s="9">
        <v>6.3546299999999998E-5</v>
      </c>
      <c r="E3538" s="10">
        <v>31.0503</v>
      </c>
    </row>
    <row r="3539" spans="1:5" x14ac:dyDescent="0.25">
      <c r="A3539" s="6" t="s">
        <v>143</v>
      </c>
      <c r="B3539" s="7" t="s">
        <v>96</v>
      </c>
      <c r="C3539" s="19">
        <v>1.9731699999999998E-3</v>
      </c>
      <c r="D3539" s="9">
        <v>8.5716400000000005E-5</v>
      </c>
      <c r="E3539" s="10">
        <v>23.0198</v>
      </c>
    </row>
    <row r="3540" spans="1:5" x14ac:dyDescent="0.25">
      <c r="A3540" s="6" t="s">
        <v>171</v>
      </c>
      <c r="B3540" s="7" t="s">
        <v>153</v>
      </c>
      <c r="C3540" s="19">
        <v>1.9731900000000001E-3</v>
      </c>
      <c r="D3540" s="9">
        <v>4.3086300000000001E-5</v>
      </c>
      <c r="E3540" s="10">
        <v>45.796199999999999</v>
      </c>
    </row>
    <row r="3541" spans="1:5" x14ac:dyDescent="0.25">
      <c r="A3541" s="6" t="s">
        <v>143</v>
      </c>
      <c r="B3541" s="7" t="s">
        <v>224</v>
      </c>
      <c r="C3541" s="19">
        <v>1.97358E-3</v>
      </c>
      <c r="D3541" s="9">
        <v>8.34706E-5</v>
      </c>
      <c r="E3541" s="10">
        <v>23.643999999999998</v>
      </c>
    </row>
    <row r="3542" spans="1:5" x14ac:dyDescent="0.25">
      <c r="A3542" s="6" t="s">
        <v>81</v>
      </c>
      <c r="B3542" s="7" t="s">
        <v>174</v>
      </c>
      <c r="C3542" s="19">
        <v>1.9736799999999998E-3</v>
      </c>
      <c r="D3542" s="9">
        <v>5.3483200000000003E-5</v>
      </c>
      <c r="E3542" s="10">
        <v>36.902799999999999</v>
      </c>
    </row>
    <row r="3543" spans="1:5" x14ac:dyDescent="0.25">
      <c r="A3543" s="6" t="s">
        <v>81</v>
      </c>
      <c r="B3543" s="7" t="s">
        <v>160</v>
      </c>
      <c r="C3543" s="19">
        <v>1.97452E-3</v>
      </c>
      <c r="D3543" s="9">
        <v>5.1790199999999998E-5</v>
      </c>
      <c r="E3543" s="10">
        <v>38.125399999999999</v>
      </c>
    </row>
    <row r="3544" spans="1:5" x14ac:dyDescent="0.25">
      <c r="A3544" s="18" t="s">
        <v>62</v>
      </c>
      <c r="B3544" s="7" t="s">
        <v>472</v>
      </c>
      <c r="C3544" s="19">
        <v>1.9748399999999998E-3</v>
      </c>
      <c r="D3544" s="9">
        <v>5.7617300000000001E-5</v>
      </c>
      <c r="E3544" s="10">
        <v>34.275100000000002</v>
      </c>
    </row>
    <row r="3545" spans="1:5" x14ac:dyDescent="0.25">
      <c r="A3545" s="6" t="s">
        <v>171</v>
      </c>
      <c r="B3545" s="7" t="s">
        <v>113</v>
      </c>
      <c r="C3545" s="19">
        <v>1.9760099999999998E-3</v>
      </c>
      <c r="D3545" s="9">
        <v>4.7592300000000002E-5</v>
      </c>
      <c r="E3545" s="10">
        <v>41.519599999999997</v>
      </c>
    </row>
    <row r="3546" spans="1:5" x14ac:dyDescent="0.25">
      <c r="A3546" s="6" t="s">
        <v>10</v>
      </c>
      <c r="B3546" s="7" t="s">
        <v>114</v>
      </c>
      <c r="C3546" s="19">
        <v>1.9781199999999999E-3</v>
      </c>
      <c r="D3546" s="9">
        <v>6.1005899999999998E-5</v>
      </c>
      <c r="E3546" s="10">
        <v>32.4251</v>
      </c>
    </row>
    <row r="3547" spans="1:5" x14ac:dyDescent="0.25">
      <c r="A3547" s="6" t="s">
        <v>171</v>
      </c>
      <c r="B3547" s="7" t="s">
        <v>203</v>
      </c>
      <c r="C3547" s="19">
        <v>1.98132E-3</v>
      </c>
      <c r="D3547" s="9">
        <v>6.0436200000000003E-5</v>
      </c>
      <c r="E3547" s="10">
        <v>32.783700000000003</v>
      </c>
    </row>
    <row r="3548" spans="1:5" x14ac:dyDescent="0.25">
      <c r="A3548" s="6" t="s">
        <v>171</v>
      </c>
      <c r="B3548" s="7" t="s">
        <v>177</v>
      </c>
      <c r="C3548" s="19">
        <v>1.9834499999999999E-3</v>
      </c>
      <c r="D3548" s="9">
        <v>4.8786299999999997E-5</v>
      </c>
      <c r="E3548" s="10">
        <v>40.655799999999999</v>
      </c>
    </row>
    <row r="3549" spans="1:5" x14ac:dyDescent="0.25">
      <c r="A3549" s="6" t="s">
        <v>152</v>
      </c>
      <c r="B3549" s="7" t="s">
        <v>192</v>
      </c>
      <c r="C3549" s="19">
        <v>1.9847100000000002E-3</v>
      </c>
      <c r="D3549" s="9">
        <v>6.00859E-5</v>
      </c>
      <c r="E3549" s="10">
        <v>33.031199999999998</v>
      </c>
    </row>
    <row r="3550" spans="1:5" x14ac:dyDescent="0.25">
      <c r="A3550" s="6" t="s">
        <v>143</v>
      </c>
      <c r="B3550" s="7" t="s">
        <v>98</v>
      </c>
      <c r="C3550" s="19">
        <v>1.9854500000000001E-3</v>
      </c>
      <c r="D3550" s="9">
        <v>8.4927100000000002E-5</v>
      </c>
      <c r="E3550" s="10">
        <v>23.378299999999999</v>
      </c>
    </row>
    <row r="3551" spans="1:5" x14ac:dyDescent="0.25">
      <c r="A3551" s="6" t="s">
        <v>10</v>
      </c>
      <c r="B3551" s="7" t="s">
        <v>201</v>
      </c>
      <c r="C3551" s="19">
        <v>1.98818E-3</v>
      </c>
      <c r="D3551" s="9">
        <v>4.8579699999999998E-5</v>
      </c>
      <c r="E3551" s="10">
        <v>40.926200000000001</v>
      </c>
    </row>
    <row r="3552" spans="1:5" x14ac:dyDescent="0.25">
      <c r="A3552" s="6" t="s">
        <v>81</v>
      </c>
      <c r="B3552" s="7" t="s">
        <v>163</v>
      </c>
      <c r="C3552" s="19">
        <v>1.9953000000000002E-3</v>
      </c>
      <c r="D3552" s="9">
        <v>5.5943899999999998E-5</v>
      </c>
      <c r="E3552" s="10">
        <v>35.666200000000003</v>
      </c>
    </row>
    <row r="3553" spans="1:5" x14ac:dyDescent="0.25">
      <c r="A3553" s="6" t="s">
        <v>143</v>
      </c>
      <c r="B3553" s="7" t="s">
        <v>234</v>
      </c>
      <c r="C3553" s="19">
        <v>1.9957400000000002E-3</v>
      </c>
      <c r="D3553" s="9">
        <v>8.9081500000000004E-5</v>
      </c>
      <c r="E3553" s="10">
        <v>22.403500000000001</v>
      </c>
    </row>
    <row r="3554" spans="1:5" x14ac:dyDescent="0.25">
      <c r="A3554" s="6" t="s">
        <v>182</v>
      </c>
      <c r="B3554" s="7" t="s">
        <v>122</v>
      </c>
      <c r="C3554" s="19">
        <v>1.9980900000000001E-3</v>
      </c>
      <c r="D3554" s="9">
        <v>6.7416399999999994E-5</v>
      </c>
      <c r="E3554" s="10">
        <v>29.638000000000002</v>
      </c>
    </row>
    <row r="3555" spans="1:5" x14ac:dyDescent="0.25">
      <c r="A3555" s="6" t="s">
        <v>143</v>
      </c>
      <c r="B3555" s="7" t="s">
        <v>255</v>
      </c>
      <c r="C3555" s="19">
        <v>2.0000600000000001E-3</v>
      </c>
      <c r="D3555" s="9">
        <v>9.1244599999999997E-5</v>
      </c>
      <c r="E3555" s="10">
        <v>21.919799999999999</v>
      </c>
    </row>
    <row r="3556" spans="1:5" x14ac:dyDescent="0.25">
      <c r="A3556" s="6" t="s">
        <v>143</v>
      </c>
      <c r="B3556" s="7" t="s">
        <v>25</v>
      </c>
      <c r="C3556" s="19">
        <v>2.0000899999999999E-3</v>
      </c>
      <c r="D3556" s="17">
        <v>1.01129E-4</v>
      </c>
      <c r="E3556" s="10">
        <v>19.7776</v>
      </c>
    </row>
    <row r="3557" spans="1:5" x14ac:dyDescent="0.25">
      <c r="A3557" s="6" t="s">
        <v>10</v>
      </c>
      <c r="B3557" s="7" t="s">
        <v>89</v>
      </c>
      <c r="C3557" s="19">
        <v>2.0018200000000001E-3</v>
      </c>
      <c r="D3557" s="9">
        <v>6.2541500000000004E-5</v>
      </c>
      <c r="E3557" s="10">
        <v>32.007800000000003</v>
      </c>
    </row>
    <row r="3558" spans="1:5" x14ac:dyDescent="0.25">
      <c r="A3558" s="6" t="s">
        <v>171</v>
      </c>
      <c r="B3558" s="7" t="s">
        <v>149</v>
      </c>
      <c r="C3558" s="19">
        <v>2.0031900000000002E-3</v>
      </c>
      <c r="D3558" s="9">
        <v>5.4911699999999998E-5</v>
      </c>
      <c r="E3558" s="10">
        <v>36.4803</v>
      </c>
    </row>
    <row r="3559" spans="1:5" x14ac:dyDescent="0.25">
      <c r="A3559" s="6" t="s">
        <v>81</v>
      </c>
      <c r="B3559" s="7" t="s">
        <v>42</v>
      </c>
      <c r="C3559" s="19">
        <v>2.00789E-3</v>
      </c>
      <c r="D3559" s="9">
        <v>6.1231100000000004E-5</v>
      </c>
      <c r="E3559" s="10">
        <v>32.792000000000002</v>
      </c>
    </row>
    <row r="3560" spans="1:5" x14ac:dyDescent="0.25">
      <c r="A3560" s="6" t="s">
        <v>171</v>
      </c>
      <c r="B3560" s="7" t="s">
        <v>254</v>
      </c>
      <c r="C3560" s="19">
        <v>2.0090899999999998E-3</v>
      </c>
      <c r="D3560" s="9">
        <v>4.6992300000000001E-5</v>
      </c>
      <c r="E3560" s="10">
        <v>42.753500000000003</v>
      </c>
    </row>
    <row r="3561" spans="1:5" x14ac:dyDescent="0.25">
      <c r="A3561" s="6" t="s">
        <v>171</v>
      </c>
      <c r="B3561" s="7" t="s">
        <v>205</v>
      </c>
      <c r="C3561" s="19">
        <v>2.0136799999999999E-3</v>
      </c>
      <c r="D3561" s="9">
        <v>5.7218900000000002E-5</v>
      </c>
      <c r="E3561" s="10">
        <v>35.192599999999999</v>
      </c>
    </row>
    <row r="3562" spans="1:5" x14ac:dyDescent="0.25">
      <c r="A3562" s="6" t="s">
        <v>71</v>
      </c>
      <c r="B3562" s="7" t="s">
        <v>242</v>
      </c>
      <c r="C3562" s="19">
        <v>2.0185300000000002E-3</v>
      </c>
      <c r="D3562" s="9">
        <v>5.4685699999999997E-5</v>
      </c>
      <c r="E3562" s="10">
        <v>36.9114</v>
      </c>
    </row>
    <row r="3563" spans="1:5" x14ac:dyDescent="0.25">
      <c r="A3563" s="6" t="s">
        <v>26</v>
      </c>
      <c r="B3563" s="7" t="s">
        <v>159</v>
      </c>
      <c r="C3563" s="19">
        <v>2.02243E-3</v>
      </c>
      <c r="D3563" s="9">
        <v>5.3368300000000002E-5</v>
      </c>
      <c r="E3563" s="10">
        <v>37.895699999999998</v>
      </c>
    </row>
    <row r="3564" spans="1:5" x14ac:dyDescent="0.25">
      <c r="A3564" s="6" t="s">
        <v>26</v>
      </c>
      <c r="B3564" s="7" t="s">
        <v>212</v>
      </c>
      <c r="C3564" s="19">
        <v>2.0287999999999999E-3</v>
      </c>
      <c r="D3564" s="9">
        <v>6.1124399999999994E-5</v>
      </c>
      <c r="E3564" s="10">
        <v>33.191299999999998</v>
      </c>
    </row>
    <row r="3565" spans="1:5" x14ac:dyDescent="0.25">
      <c r="A3565" s="6" t="s">
        <v>143</v>
      </c>
      <c r="B3565" s="7" t="s">
        <v>122</v>
      </c>
      <c r="C3565" s="19">
        <v>2.0343000000000002E-3</v>
      </c>
      <c r="D3565" s="9">
        <v>8.52353E-5</v>
      </c>
      <c r="E3565" s="10">
        <v>23.866900000000001</v>
      </c>
    </row>
    <row r="3566" spans="1:5" x14ac:dyDescent="0.25">
      <c r="A3566" s="6" t="s">
        <v>10</v>
      </c>
      <c r="B3566" s="7" t="s">
        <v>110</v>
      </c>
      <c r="C3566" s="19">
        <v>2.03498E-3</v>
      </c>
      <c r="D3566" s="9">
        <v>4.8381799999999998E-5</v>
      </c>
      <c r="E3566" s="10">
        <v>42.060899999999997</v>
      </c>
    </row>
    <row r="3567" spans="1:5" x14ac:dyDescent="0.25">
      <c r="A3567" s="6" t="s">
        <v>10</v>
      </c>
      <c r="B3567" s="7" t="s">
        <v>135</v>
      </c>
      <c r="C3567" s="19">
        <v>2.0365800000000001E-3</v>
      </c>
      <c r="D3567" s="9">
        <v>5.02215E-5</v>
      </c>
      <c r="E3567" s="10">
        <v>40.552</v>
      </c>
    </row>
    <row r="3568" spans="1:5" x14ac:dyDescent="0.25">
      <c r="A3568" s="6" t="s">
        <v>81</v>
      </c>
      <c r="B3568" s="7" t="s">
        <v>60</v>
      </c>
      <c r="C3568" s="19">
        <v>2.04009E-3</v>
      </c>
      <c r="D3568" s="9">
        <v>5.8313400000000003E-5</v>
      </c>
      <c r="E3568" s="10">
        <v>34.984900000000003</v>
      </c>
    </row>
    <row r="3569" spans="1:5" x14ac:dyDescent="0.25">
      <c r="A3569" s="6" t="s">
        <v>171</v>
      </c>
      <c r="B3569" s="7" t="s">
        <v>223</v>
      </c>
      <c r="C3569" s="19">
        <v>2.0408000000000002E-3</v>
      </c>
      <c r="D3569" s="9">
        <v>5.04592E-5</v>
      </c>
      <c r="E3569" s="10">
        <v>40.444600000000001</v>
      </c>
    </row>
    <row r="3570" spans="1:5" x14ac:dyDescent="0.25">
      <c r="A3570" s="23" t="s">
        <v>136</v>
      </c>
      <c r="B3570" s="7" t="s">
        <v>197</v>
      </c>
      <c r="C3570" s="19">
        <v>2.0481599999999998E-3</v>
      </c>
      <c r="D3570" s="9">
        <v>8.5492099999999994E-5</v>
      </c>
      <c r="E3570" s="10">
        <v>23.9574</v>
      </c>
    </row>
    <row r="3571" spans="1:5" x14ac:dyDescent="0.25">
      <c r="A3571" s="6" t="s">
        <v>81</v>
      </c>
      <c r="B3571" s="7" t="s">
        <v>199</v>
      </c>
      <c r="C3571" s="19">
        <v>2.0483900000000002E-3</v>
      </c>
      <c r="D3571" s="9">
        <v>5.5052600000000002E-5</v>
      </c>
      <c r="E3571" s="10">
        <v>37.207999999999998</v>
      </c>
    </row>
    <row r="3572" spans="1:5" x14ac:dyDescent="0.25">
      <c r="A3572" s="6" t="s">
        <v>81</v>
      </c>
      <c r="B3572" s="7" t="s">
        <v>118</v>
      </c>
      <c r="C3572" s="19">
        <v>2.05653E-3</v>
      </c>
      <c r="D3572" s="9">
        <v>5.6412000000000001E-5</v>
      </c>
      <c r="E3572" s="10">
        <v>36.455500000000001</v>
      </c>
    </row>
    <row r="3573" spans="1:5" x14ac:dyDescent="0.25">
      <c r="A3573" s="23" t="s">
        <v>136</v>
      </c>
      <c r="B3573" s="7" t="s">
        <v>213</v>
      </c>
      <c r="C3573" s="19">
        <v>2.05916E-3</v>
      </c>
      <c r="D3573" s="9">
        <v>8.0329399999999997E-5</v>
      </c>
      <c r="E3573" s="10">
        <v>25.633900000000001</v>
      </c>
    </row>
    <row r="3574" spans="1:5" x14ac:dyDescent="0.25">
      <c r="A3574" s="6" t="s">
        <v>10</v>
      </c>
      <c r="B3574" s="7" t="s">
        <v>138</v>
      </c>
      <c r="C3574" s="19">
        <v>2.0612500000000001E-3</v>
      </c>
      <c r="D3574" s="9">
        <v>5.2356299999999999E-5</v>
      </c>
      <c r="E3574" s="10">
        <v>39.369799999999998</v>
      </c>
    </row>
    <row r="3575" spans="1:5" x14ac:dyDescent="0.25">
      <c r="A3575" s="6" t="s">
        <v>143</v>
      </c>
      <c r="B3575" s="7" t="s">
        <v>157</v>
      </c>
      <c r="C3575" s="19">
        <v>2.0613699999999999E-3</v>
      </c>
      <c r="D3575" s="9">
        <v>8.1226399999999999E-5</v>
      </c>
      <c r="E3575" s="10">
        <v>25.378</v>
      </c>
    </row>
    <row r="3576" spans="1:5" x14ac:dyDescent="0.25">
      <c r="A3576" s="6" t="s">
        <v>81</v>
      </c>
      <c r="B3576" s="7" t="s">
        <v>188</v>
      </c>
      <c r="C3576" s="19">
        <v>2.0672500000000001E-3</v>
      </c>
      <c r="D3576" s="9">
        <v>5.5905700000000002E-5</v>
      </c>
      <c r="E3576" s="10">
        <v>36.977400000000003</v>
      </c>
    </row>
    <row r="3577" spans="1:5" x14ac:dyDescent="0.25">
      <c r="A3577" s="6" t="s">
        <v>171</v>
      </c>
      <c r="B3577" s="7" t="s">
        <v>125</v>
      </c>
      <c r="C3577" s="19">
        <v>2.0712399999999998E-3</v>
      </c>
      <c r="D3577" s="9">
        <v>4.9187600000000003E-5</v>
      </c>
      <c r="E3577" s="10">
        <v>42.109099999999998</v>
      </c>
    </row>
    <row r="3578" spans="1:5" x14ac:dyDescent="0.25">
      <c r="A3578" s="6" t="s">
        <v>81</v>
      </c>
      <c r="B3578" s="7" t="s">
        <v>156</v>
      </c>
      <c r="C3578" s="19">
        <v>2.08012E-3</v>
      </c>
      <c r="D3578" s="9">
        <v>5.4536100000000001E-5</v>
      </c>
      <c r="E3578" s="10">
        <v>38.142200000000003</v>
      </c>
    </row>
    <row r="3579" spans="1:5" x14ac:dyDescent="0.25">
      <c r="A3579" s="6" t="s">
        <v>67</v>
      </c>
      <c r="B3579" s="7" t="s">
        <v>119</v>
      </c>
      <c r="C3579" s="19">
        <v>2.0841900000000001E-3</v>
      </c>
      <c r="D3579" s="9">
        <v>6.6611600000000004E-5</v>
      </c>
      <c r="E3579" s="10">
        <v>31.288599999999999</v>
      </c>
    </row>
    <row r="3580" spans="1:5" x14ac:dyDescent="0.25">
      <c r="A3580" s="6" t="s">
        <v>81</v>
      </c>
      <c r="B3580" s="7" t="s">
        <v>168</v>
      </c>
      <c r="C3580" s="19">
        <v>2.0877399999999998E-3</v>
      </c>
      <c r="D3580" s="9">
        <v>5.5132600000000001E-5</v>
      </c>
      <c r="E3580" s="10">
        <v>37.867699999999999</v>
      </c>
    </row>
    <row r="3581" spans="1:5" x14ac:dyDescent="0.25">
      <c r="A3581" s="6" t="s">
        <v>81</v>
      </c>
      <c r="B3581" s="7" t="s">
        <v>210</v>
      </c>
      <c r="C3581" s="19">
        <v>2.0898900000000001E-3</v>
      </c>
      <c r="D3581" s="9">
        <v>5.2513599999999998E-5</v>
      </c>
      <c r="E3581" s="10">
        <v>39.796999999999997</v>
      </c>
    </row>
    <row r="3582" spans="1:5" x14ac:dyDescent="0.25">
      <c r="A3582" s="6" t="s">
        <v>182</v>
      </c>
      <c r="B3582" s="7" t="s">
        <v>240</v>
      </c>
      <c r="C3582" s="19">
        <v>2.0932899999999998E-3</v>
      </c>
      <c r="D3582" s="9">
        <v>6.0578400000000003E-5</v>
      </c>
      <c r="E3582" s="10">
        <v>34.555100000000003</v>
      </c>
    </row>
    <row r="3583" spans="1:5" x14ac:dyDescent="0.25">
      <c r="A3583" s="6" t="s">
        <v>81</v>
      </c>
      <c r="B3583" s="7" t="s">
        <v>134</v>
      </c>
      <c r="C3583" s="19">
        <v>2.0933800000000002E-3</v>
      </c>
      <c r="D3583" s="9">
        <v>5.7491400000000003E-5</v>
      </c>
      <c r="E3583" s="10">
        <v>36.411999999999999</v>
      </c>
    </row>
    <row r="3584" spans="1:5" x14ac:dyDescent="0.25">
      <c r="A3584" s="6" t="s">
        <v>171</v>
      </c>
      <c r="B3584" s="7" t="s">
        <v>228</v>
      </c>
      <c r="C3584" s="19">
        <v>2.09779E-3</v>
      </c>
      <c r="D3584" s="9">
        <v>5.7977399999999998E-5</v>
      </c>
      <c r="E3584" s="10">
        <v>36.182899999999997</v>
      </c>
    </row>
    <row r="3585" spans="1:5" x14ac:dyDescent="0.25">
      <c r="A3585" s="11" t="s">
        <v>22</v>
      </c>
      <c r="B3585" s="7" t="s">
        <v>189</v>
      </c>
      <c r="C3585" s="19">
        <v>2.1048999999999998E-3</v>
      </c>
      <c r="D3585" s="9">
        <v>7.49104E-5</v>
      </c>
      <c r="E3585" s="10">
        <v>28.0989</v>
      </c>
    </row>
    <row r="3586" spans="1:5" x14ac:dyDescent="0.25">
      <c r="A3586" s="6" t="s">
        <v>67</v>
      </c>
      <c r="B3586" s="7" t="s">
        <v>261</v>
      </c>
      <c r="C3586" s="19">
        <v>2.1083400000000002E-3</v>
      </c>
      <c r="D3586" s="9">
        <v>4.8275300000000002E-5</v>
      </c>
      <c r="E3586" s="10">
        <v>43.673299999999998</v>
      </c>
    </row>
    <row r="3587" spans="1:5" x14ac:dyDescent="0.25">
      <c r="A3587" s="23" t="s">
        <v>136</v>
      </c>
      <c r="B3587" s="7" t="s">
        <v>192</v>
      </c>
      <c r="C3587" s="19">
        <v>2.1089199999999998E-3</v>
      </c>
      <c r="D3587" s="9">
        <v>7.7825599999999996E-5</v>
      </c>
      <c r="E3587" s="10">
        <v>27.097999999999999</v>
      </c>
    </row>
    <row r="3588" spans="1:5" x14ac:dyDescent="0.25">
      <c r="A3588" s="6" t="s">
        <v>81</v>
      </c>
      <c r="B3588" s="7" t="s">
        <v>132</v>
      </c>
      <c r="C3588" s="19">
        <v>2.1106499999999999E-3</v>
      </c>
      <c r="D3588" s="9">
        <v>5.2528899999999998E-5</v>
      </c>
      <c r="E3588" s="10">
        <v>40.180700000000002</v>
      </c>
    </row>
    <row r="3589" spans="1:5" x14ac:dyDescent="0.25">
      <c r="A3589" s="6" t="s">
        <v>43</v>
      </c>
      <c r="B3589" s="7" t="s">
        <v>197</v>
      </c>
      <c r="C3589" s="19">
        <v>2.1116199999999998E-3</v>
      </c>
      <c r="D3589" s="9">
        <v>9.3933199999999997E-5</v>
      </c>
      <c r="E3589" s="10">
        <v>22.48</v>
      </c>
    </row>
    <row r="3590" spans="1:5" x14ac:dyDescent="0.25">
      <c r="A3590" s="6" t="s">
        <v>43</v>
      </c>
      <c r="B3590" s="7" t="s">
        <v>213</v>
      </c>
      <c r="C3590" s="19">
        <v>2.1156999999999999E-3</v>
      </c>
      <c r="D3590" s="9">
        <v>8.8067599999999997E-5</v>
      </c>
      <c r="E3590" s="10">
        <v>24.023599999999998</v>
      </c>
    </row>
    <row r="3591" spans="1:5" x14ac:dyDescent="0.25">
      <c r="A3591" s="6" t="s">
        <v>81</v>
      </c>
      <c r="B3591" s="7" t="s">
        <v>169</v>
      </c>
      <c r="C3591" s="19">
        <v>2.1167400000000002E-3</v>
      </c>
      <c r="D3591" s="9">
        <v>5.49931E-5</v>
      </c>
      <c r="E3591" s="10">
        <v>38.491</v>
      </c>
    </row>
    <row r="3592" spans="1:5" x14ac:dyDescent="0.25">
      <c r="A3592" s="6" t="s">
        <v>171</v>
      </c>
      <c r="B3592" s="7" t="s">
        <v>166</v>
      </c>
      <c r="C3592" s="19">
        <v>2.1170500000000001E-3</v>
      </c>
      <c r="D3592" s="9">
        <v>4.5696499999999999E-5</v>
      </c>
      <c r="E3592" s="10">
        <v>46.328499999999998</v>
      </c>
    </row>
    <row r="3593" spans="1:5" x14ac:dyDescent="0.25">
      <c r="A3593" s="6" t="s">
        <v>152</v>
      </c>
      <c r="B3593" s="7" t="s">
        <v>159</v>
      </c>
      <c r="C3593" s="19">
        <v>2.1276300000000001E-3</v>
      </c>
      <c r="D3593" s="9">
        <v>6.2342999999999996E-5</v>
      </c>
      <c r="E3593" s="10">
        <v>34.127699999999997</v>
      </c>
    </row>
    <row r="3594" spans="1:5" x14ac:dyDescent="0.25">
      <c r="A3594" s="6" t="s">
        <v>67</v>
      </c>
      <c r="B3594" s="7" t="s">
        <v>185</v>
      </c>
      <c r="C3594" s="19">
        <v>2.1286299999999998E-3</v>
      </c>
      <c r="D3594" s="9">
        <v>5.4083299999999998E-5</v>
      </c>
      <c r="E3594" s="10">
        <v>39.3583</v>
      </c>
    </row>
    <row r="3595" spans="1:5" x14ac:dyDescent="0.25">
      <c r="A3595" s="6" t="s">
        <v>26</v>
      </c>
      <c r="B3595" s="7" t="s">
        <v>237</v>
      </c>
      <c r="C3595" s="19">
        <v>2.1311899999999998E-3</v>
      </c>
      <c r="D3595" s="9">
        <v>5.7933699999999997E-5</v>
      </c>
      <c r="E3595" s="10">
        <v>36.786799999999999</v>
      </c>
    </row>
    <row r="3596" spans="1:5" x14ac:dyDescent="0.25">
      <c r="A3596" s="6" t="s">
        <v>81</v>
      </c>
      <c r="B3596" s="7" t="s">
        <v>170</v>
      </c>
      <c r="C3596" s="19">
        <v>2.1370899999999999E-3</v>
      </c>
      <c r="D3596" s="9">
        <v>5.5934199999999997E-5</v>
      </c>
      <c r="E3596" s="10">
        <v>38.2072</v>
      </c>
    </row>
    <row r="3597" spans="1:5" x14ac:dyDescent="0.25">
      <c r="A3597" s="6" t="s">
        <v>152</v>
      </c>
      <c r="B3597" s="7" t="s">
        <v>212</v>
      </c>
      <c r="C3597" s="19">
        <v>2.1391499999999998E-3</v>
      </c>
      <c r="D3597" s="9">
        <v>7.1991100000000003E-5</v>
      </c>
      <c r="E3597" s="10">
        <v>29.713999999999999</v>
      </c>
    </row>
    <row r="3598" spans="1:5" x14ac:dyDescent="0.25">
      <c r="A3598" s="6" t="s">
        <v>171</v>
      </c>
      <c r="B3598" s="7" t="s">
        <v>73</v>
      </c>
      <c r="C3598" s="19">
        <v>2.1419999999999998E-3</v>
      </c>
      <c r="D3598" s="9">
        <v>5.5220099999999997E-5</v>
      </c>
      <c r="E3598" s="10">
        <v>38.790199999999999</v>
      </c>
    </row>
    <row r="3599" spans="1:5" x14ac:dyDescent="0.25">
      <c r="A3599" s="6" t="s">
        <v>81</v>
      </c>
      <c r="B3599" s="7" t="s">
        <v>52</v>
      </c>
      <c r="C3599" s="19">
        <v>2.14248E-3</v>
      </c>
      <c r="D3599" s="9">
        <v>6.4973499999999997E-5</v>
      </c>
      <c r="E3599" s="10">
        <v>32.974699999999999</v>
      </c>
    </row>
    <row r="3600" spans="1:5" x14ac:dyDescent="0.25">
      <c r="A3600" s="6" t="s">
        <v>81</v>
      </c>
      <c r="B3600" s="7" t="s">
        <v>51</v>
      </c>
      <c r="C3600" s="19">
        <v>2.1467600000000002E-3</v>
      </c>
      <c r="D3600" s="9">
        <v>5.9926699999999997E-5</v>
      </c>
      <c r="E3600" s="10">
        <v>35.823099999999997</v>
      </c>
    </row>
    <row r="3601" spans="1:5" x14ac:dyDescent="0.25">
      <c r="A3601" s="6" t="s">
        <v>182</v>
      </c>
      <c r="B3601" s="7" t="s">
        <v>161</v>
      </c>
      <c r="C3601" s="19">
        <v>2.1482099999999998E-3</v>
      </c>
      <c r="D3601" s="9">
        <v>6.9227900000000002E-5</v>
      </c>
      <c r="E3601" s="10">
        <v>31.030899999999999</v>
      </c>
    </row>
    <row r="3602" spans="1:5" x14ac:dyDescent="0.25">
      <c r="A3602" s="6" t="s">
        <v>43</v>
      </c>
      <c r="B3602" s="7" t="s">
        <v>192</v>
      </c>
      <c r="C3602" s="19">
        <v>2.1518100000000001E-3</v>
      </c>
      <c r="D3602" s="9">
        <v>8.7076299999999998E-5</v>
      </c>
      <c r="E3602" s="10">
        <v>24.7118</v>
      </c>
    </row>
    <row r="3603" spans="1:5" x14ac:dyDescent="0.25">
      <c r="A3603" s="6" t="s">
        <v>31</v>
      </c>
      <c r="B3603" s="7" t="s">
        <v>242</v>
      </c>
      <c r="C3603" s="19">
        <v>2.1592999999999998E-3</v>
      </c>
      <c r="D3603" s="9">
        <v>6.3717800000000002E-5</v>
      </c>
      <c r="E3603" s="10">
        <v>33.888399999999997</v>
      </c>
    </row>
    <row r="3604" spans="1:5" x14ac:dyDescent="0.25">
      <c r="A3604" s="11" t="s">
        <v>22</v>
      </c>
      <c r="B3604" s="7" t="s">
        <v>390</v>
      </c>
      <c r="C3604" s="19">
        <v>2.1594000000000001E-3</v>
      </c>
      <c r="D3604" s="9">
        <v>7.3953299999999995E-5</v>
      </c>
      <c r="E3604" s="10">
        <v>29.1995</v>
      </c>
    </row>
    <row r="3605" spans="1:5" x14ac:dyDescent="0.25">
      <c r="A3605" s="16" t="s">
        <v>32</v>
      </c>
      <c r="B3605" s="7" t="s">
        <v>242</v>
      </c>
      <c r="C3605" s="19">
        <v>2.1600600000000001E-3</v>
      </c>
      <c r="D3605" s="9">
        <v>6.0770300000000003E-5</v>
      </c>
      <c r="E3605" s="10">
        <v>35.544699999999999</v>
      </c>
    </row>
    <row r="3606" spans="1:5" x14ac:dyDescent="0.25">
      <c r="A3606" s="6" t="s">
        <v>10</v>
      </c>
      <c r="B3606" s="7" t="s">
        <v>86</v>
      </c>
      <c r="C3606" s="19">
        <v>2.1626800000000002E-3</v>
      </c>
      <c r="D3606" s="9">
        <v>5.30738E-5</v>
      </c>
      <c r="E3606" s="10">
        <v>40.7485</v>
      </c>
    </row>
    <row r="3607" spans="1:5" x14ac:dyDescent="0.25">
      <c r="A3607" s="6" t="s">
        <v>171</v>
      </c>
      <c r="B3607" s="7" t="s">
        <v>124</v>
      </c>
      <c r="C3607" s="19">
        <v>2.1640800000000001E-3</v>
      </c>
      <c r="D3607" s="9">
        <v>4.8705300000000003E-5</v>
      </c>
      <c r="E3607" s="10">
        <v>44.432000000000002</v>
      </c>
    </row>
    <row r="3608" spans="1:5" x14ac:dyDescent="0.25">
      <c r="A3608" s="6" t="s">
        <v>10</v>
      </c>
      <c r="B3608" s="7" t="s">
        <v>147</v>
      </c>
      <c r="C3608" s="19">
        <v>2.1728699999999999E-3</v>
      </c>
      <c r="D3608" s="9">
        <v>5.0563599999999998E-5</v>
      </c>
      <c r="E3608" s="10">
        <v>42.973100000000002</v>
      </c>
    </row>
    <row r="3609" spans="1:5" x14ac:dyDescent="0.25">
      <c r="A3609" s="6" t="s">
        <v>143</v>
      </c>
      <c r="B3609" s="7" t="s">
        <v>240</v>
      </c>
      <c r="C3609" s="19">
        <v>2.1741299999999998E-3</v>
      </c>
      <c r="D3609" s="9">
        <v>8.1048499999999995E-5</v>
      </c>
      <c r="E3609" s="10">
        <v>26.824999999999999</v>
      </c>
    </row>
    <row r="3610" spans="1:5" x14ac:dyDescent="0.25">
      <c r="A3610" s="6" t="s">
        <v>10</v>
      </c>
      <c r="B3610" s="7" t="s">
        <v>190</v>
      </c>
      <c r="C3610" s="19">
        <v>2.17425E-3</v>
      </c>
      <c r="D3610" s="9">
        <v>5.3940000000000002E-5</v>
      </c>
      <c r="E3610" s="10">
        <v>40.308700000000002</v>
      </c>
    </row>
    <row r="3611" spans="1:5" x14ac:dyDescent="0.25">
      <c r="A3611" s="6" t="s">
        <v>182</v>
      </c>
      <c r="B3611" s="7" t="s">
        <v>64</v>
      </c>
      <c r="C3611" s="19">
        <v>2.1776999999999999E-3</v>
      </c>
      <c r="D3611" s="9">
        <v>6.8878200000000001E-5</v>
      </c>
      <c r="E3611" s="10">
        <v>31.616700000000002</v>
      </c>
    </row>
    <row r="3612" spans="1:5" x14ac:dyDescent="0.25">
      <c r="A3612" s="16" t="s">
        <v>32</v>
      </c>
      <c r="B3612" s="7" t="s">
        <v>472</v>
      </c>
      <c r="C3612" s="19">
        <v>2.17877E-3</v>
      </c>
      <c r="D3612" s="9">
        <v>5.0828200000000002E-5</v>
      </c>
      <c r="E3612" s="10">
        <v>42.865299999999998</v>
      </c>
    </row>
    <row r="3613" spans="1:5" x14ac:dyDescent="0.25">
      <c r="A3613" s="6" t="s">
        <v>81</v>
      </c>
      <c r="B3613" s="7" t="s">
        <v>56</v>
      </c>
      <c r="C3613" s="19">
        <v>2.18556E-3</v>
      </c>
      <c r="D3613" s="9">
        <v>6.6671300000000007E-5</v>
      </c>
      <c r="E3613" s="10">
        <v>32.781100000000002</v>
      </c>
    </row>
    <row r="3614" spans="1:5" x14ac:dyDescent="0.25">
      <c r="A3614" s="6" t="s">
        <v>182</v>
      </c>
      <c r="B3614" s="7" t="s">
        <v>44</v>
      </c>
      <c r="C3614" s="19">
        <v>2.1873999999999999E-3</v>
      </c>
      <c r="D3614" s="9">
        <v>7.5607799999999998E-5</v>
      </c>
      <c r="E3614" s="10">
        <v>28.930900000000001</v>
      </c>
    </row>
    <row r="3615" spans="1:5" x14ac:dyDescent="0.25">
      <c r="A3615" s="6" t="s">
        <v>81</v>
      </c>
      <c r="B3615" s="7" t="s">
        <v>75</v>
      </c>
      <c r="C3615" s="19">
        <v>2.1875100000000001E-3</v>
      </c>
      <c r="D3615" s="9">
        <v>5.97025E-5</v>
      </c>
      <c r="E3615" s="10">
        <v>36.6402</v>
      </c>
    </row>
    <row r="3616" spans="1:5" x14ac:dyDescent="0.25">
      <c r="A3616" s="6" t="s">
        <v>171</v>
      </c>
      <c r="B3616" s="7" t="s">
        <v>44</v>
      </c>
      <c r="C3616" s="19">
        <v>2.1886000000000002E-3</v>
      </c>
      <c r="D3616" s="9">
        <v>6.46099E-5</v>
      </c>
      <c r="E3616" s="10">
        <v>33.874099999999999</v>
      </c>
    </row>
    <row r="3617" spans="1:5" x14ac:dyDescent="0.25">
      <c r="A3617" s="6" t="s">
        <v>10</v>
      </c>
      <c r="B3617" s="7" t="s">
        <v>85</v>
      </c>
      <c r="C3617" s="19">
        <v>2.1914600000000001E-3</v>
      </c>
      <c r="D3617" s="9">
        <v>5.7671199999999998E-5</v>
      </c>
      <c r="E3617" s="10">
        <v>37.999200000000002</v>
      </c>
    </row>
    <row r="3618" spans="1:5" x14ac:dyDescent="0.25">
      <c r="A3618" s="6" t="s">
        <v>182</v>
      </c>
      <c r="B3618" s="7" t="s">
        <v>13</v>
      </c>
      <c r="C3618" s="19">
        <v>2.1922199999999999E-3</v>
      </c>
      <c r="D3618" s="9">
        <v>8.1965099999999999E-5</v>
      </c>
      <c r="E3618" s="10">
        <v>26.745799999999999</v>
      </c>
    </row>
    <row r="3619" spans="1:5" x14ac:dyDescent="0.25">
      <c r="A3619" s="6" t="s">
        <v>81</v>
      </c>
      <c r="B3619" s="7" t="s">
        <v>187</v>
      </c>
      <c r="C3619" s="19">
        <v>2.1928999999999998E-3</v>
      </c>
      <c r="D3619" s="9">
        <v>5.5777599999999999E-5</v>
      </c>
      <c r="E3619" s="10">
        <v>39.315100000000001</v>
      </c>
    </row>
    <row r="3620" spans="1:5" x14ac:dyDescent="0.25">
      <c r="A3620" s="6" t="s">
        <v>10</v>
      </c>
      <c r="B3620" s="7" t="s">
        <v>129</v>
      </c>
      <c r="C3620" s="19">
        <v>2.1937800000000002E-3</v>
      </c>
      <c r="D3620" s="9">
        <v>5.3912600000000003E-5</v>
      </c>
      <c r="E3620" s="10">
        <v>40.691400000000002</v>
      </c>
    </row>
    <row r="3621" spans="1:5" x14ac:dyDescent="0.25">
      <c r="A3621" s="6" t="s">
        <v>143</v>
      </c>
      <c r="B3621" s="7" t="s">
        <v>161</v>
      </c>
      <c r="C3621" s="19">
        <v>2.2010599999999999E-3</v>
      </c>
      <c r="D3621" s="9">
        <v>9.0638999999999997E-5</v>
      </c>
      <c r="E3621" s="10">
        <v>24.283799999999999</v>
      </c>
    </row>
    <row r="3622" spans="1:5" x14ac:dyDescent="0.25">
      <c r="A3622" s="6" t="s">
        <v>81</v>
      </c>
      <c r="B3622" s="7" t="s">
        <v>196</v>
      </c>
      <c r="C3622" s="19">
        <v>2.2037699999999999E-3</v>
      </c>
      <c r="D3622" s="9">
        <v>5.6974900000000002E-5</v>
      </c>
      <c r="E3622" s="10">
        <v>38.679699999999997</v>
      </c>
    </row>
    <row r="3623" spans="1:5" x14ac:dyDescent="0.25">
      <c r="A3623" s="6" t="s">
        <v>171</v>
      </c>
      <c r="B3623" s="7" t="s">
        <v>198</v>
      </c>
      <c r="C3623" s="19">
        <v>2.2068299999999999E-3</v>
      </c>
      <c r="D3623" s="9">
        <v>4.9908599999999998E-5</v>
      </c>
      <c r="E3623" s="10">
        <v>44.217399999999998</v>
      </c>
    </row>
    <row r="3624" spans="1:5" x14ac:dyDescent="0.25">
      <c r="A3624" s="6" t="s">
        <v>171</v>
      </c>
      <c r="B3624" s="7" t="s">
        <v>104</v>
      </c>
      <c r="C3624" s="19">
        <v>2.2076700000000001E-3</v>
      </c>
      <c r="D3624" s="9">
        <v>5.4063900000000003E-5</v>
      </c>
      <c r="E3624" s="10">
        <v>40.834400000000002</v>
      </c>
    </row>
    <row r="3625" spans="1:5" x14ac:dyDescent="0.25">
      <c r="A3625" s="6" t="s">
        <v>182</v>
      </c>
      <c r="B3625" s="7" t="s">
        <v>214</v>
      </c>
      <c r="C3625" s="19">
        <v>2.21872E-3</v>
      </c>
      <c r="D3625" s="9">
        <v>6.0316000000000003E-5</v>
      </c>
      <c r="E3625" s="10">
        <v>36.784999999999997</v>
      </c>
    </row>
    <row r="3626" spans="1:5" x14ac:dyDescent="0.25">
      <c r="A3626" s="6" t="s">
        <v>182</v>
      </c>
      <c r="B3626" s="7" t="s">
        <v>241</v>
      </c>
      <c r="C3626" s="19">
        <v>2.22675E-3</v>
      </c>
      <c r="D3626" s="9">
        <v>5.9435899999999998E-5</v>
      </c>
      <c r="E3626" s="10">
        <v>37.464700000000001</v>
      </c>
    </row>
    <row r="3627" spans="1:5" x14ac:dyDescent="0.25">
      <c r="A3627" s="6" t="s">
        <v>67</v>
      </c>
      <c r="B3627" s="7" t="s">
        <v>40</v>
      </c>
      <c r="C3627" s="19">
        <v>2.2287700000000001E-3</v>
      </c>
      <c r="D3627" s="9">
        <v>6.6679400000000004E-5</v>
      </c>
      <c r="E3627" s="10">
        <v>33.425199999999997</v>
      </c>
    </row>
    <row r="3628" spans="1:5" x14ac:dyDescent="0.25">
      <c r="A3628" s="6" t="s">
        <v>182</v>
      </c>
      <c r="B3628" s="7" t="s">
        <v>24</v>
      </c>
      <c r="C3628" s="19">
        <v>2.23354E-3</v>
      </c>
      <c r="D3628" s="9">
        <v>9.0871999999999993E-5</v>
      </c>
      <c r="E3628" s="10">
        <v>24.579000000000001</v>
      </c>
    </row>
    <row r="3629" spans="1:5" x14ac:dyDescent="0.25">
      <c r="A3629" s="6" t="s">
        <v>10</v>
      </c>
      <c r="B3629" s="7" t="s">
        <v>139</v>
      </c>
      <c r="C3629" s="19">
        <v>2.2343100000000002E-3</v>
      </c>
      <c r="D3629" s="9">
        <v>5.9738499999999997E-5</v>
      </c>
      <c r="E3629" s="10">
        <v>37.401499999999999</v>
      </c>
    </row>
    <row r="3630" spans="1:5" x14ac:dyDescent="0.25">
      <c r="A3630" s="6" t="s">
        <v>81</v>
      </c>
      <c r="B3630" s="7" t="s">
        <v>144</v>
      </c>
      <c r="C3630" s="19">
        <v>2.23588E-3</v>
      </c>
      <c r="D3630" s="9">
        <v>5.5431399999999999E-5</v>
      </c>
      <c r="E3630" s="10">
        <v>40.336100000000002</v>
      </c>
    </row>
    <row r="3631" spans="1:5" x14ac:dyDescent="0.25">
      <c r="A3631" s="6" t="s">
        <v>81</v>
      </c>
      <c r="B3631" s="7" t="s">
        <v>173</v>
      </c>
      <c r="C3631" s="19">
        <v>2.23967E-3</v>
      </c>
      <c r="D3631" s="9">
        <v>5.4468300000000002E-5</v>
      </c>
      <c r="E3631" s="10">
        <v>41.118699999999997</v>
      </c>
    </row>
    <row r="3632" spans="1:5" x14ac:dyDescent="0.25">
      <c r="A3632" s="6" t="s">
        <v>31</v>
      </c>
      <c r="B3632" s="7" t="s">
        <v>472</v>
      </c>
      <c r="C3632" s="19">
        <v>2.24924E-3</v>
      </c>
      <c r="D3632" s="9">
        <v>5.4861699999999997E-5</v>
      </c>
      <c r="E3632" s="10">
        <v>40.9983</v>
      </c>
    </row>
    <row r="3633" spans="1:5" x14ac:dyDescent="0.25">
      <c r="A3633" s="6" t="s">
        <v>171</v>
      </c>
      <c r="B3633" s="7" t="s">
        <v>96</v>
      </c>
      <c r="C3633" s="19">
        <v>2.2509700000000001E-3</v>
      </c>
      <c r="D3633" s="9">
        <v>5.6910999999999998E-5</v>
      </c>
      <c r="E3633" s="10">
        <v>39.552500000000002</v>
      </c>
    </row>
    <row r="3634" spans="1:5" x14ac:dyDescent="0.25">
      <c r="A3634" s="6" t="s">
        <v>143</v>
      </c>
      <c r="B3634" s="7" t="s">
        <v>241</v>
      </c>
      <c r="C3634" s="19">
        <v>2.2520000000000001E-3</v>
      </c>
      <c r="D3634" s="9">
        <v>7.9002400000000001E-5</v>
      </c>
      <c r="E3634" s="10">
        <v>28.505500000000001</v>
      </c>
    </row>
    <row r="3635" spans="1:5" x14ac:dyDescent="0.25">
      <c r="A3635" s="6" t="s">
        <v>143</v>
      </c>
      <c r="B3635" s="7" t="s">
        <v>214</v>
      </c>
      <c r="C3635" s="19">
        <v>2.2537E-3</v>
      </c>
      <c r="D3635" s="9">
        <v>8.01607E-5</v>
      </c>
      <c r="E3635" s="10">
        <v>28.114799999999999</v>
      </c>
    </row>
    <row r="3636" spans="1:5" x14ac:dyDescent="0.25">
      <c r="A3636" s="6" t="s">
        <v>81</v>
      </c>
      <c r="B3636" s="7" t="s">
        <v>165</v>
      </c>
      <c r="C3636" s="19">
        <v>2.2587599999999998E-3</v>
      </c>
      <c r="D3636" s="9">
        <v>5.55864E-5</v>
      </c>
      <c r="E3636" s="10">
        <v>40.634999999999998</v>
      </c>
    </row>
    <row r="3637" spans="1:5" x14ac:dyDescent="0.25">
      <c r="A3637" s="6" t="s">
        <v>10</v>
      </c>
      <c r="B3637" s="7" t="s">
        <v>172</v>
      </c>
      <c r="C3637" s="19">
        <v>2.2668900000000001E-3</v>
      </c>
      <c r="D3637" s="9">
        <v>5.0028999999999998E-5</v>
      </c>
      <c r="E3637" s="10">
        <v>45.311500000000002</v>
      </c>
    </row>
    <row r="3638" spans="1:5" x14ac:dyDescent="0.25">
      <c r="A3638" s="23" t="s">
        <v>136</v>
      </c>
      <c r="B3638" s="7" t="s">
        <v>212</v>
      </c>
      <c r="C3638" s="19">
        <v>2.2724300000000002E-3</v>
      </c>
      <c r="D3638" s="9">
        <v>8.9691200000000006E-5</v>
      </c>
      <c r="E3638" s="10">
        <v>25.336200000000002</v>
      </c>
    </row>
    <row r="3639" spans="1:5" x14ac:dyDescent="0.25">
      <c r="A3639" s="23" t="s">
        <v>136</v>
      </c>
      <c r="B3639" s="7" t="s">
        <v>159</v>
      </c>
      <c r="C3639" s="19">
        <v>2.2744000000000002E-3</v>
      </c>
      <c r="D3639" s="9">
        <v>8.1886799999999997E-5</v>
      </c>
      <c r="E3639" s="10">
        <v>27.774999999999999</v>
      </c>
    </row>
    <row r="3640" spans="1:5" x14ac:dyDescent="0.25">
      <c r="A3640" s="6" t="s">
        <v>10</v>
      </c>
      <c r="B3640" s="7" t="s">
        <v>202</v>
      </c>
      <c r="C3640" s="19">
        <v>2.2749799999999998E-3</v>
      </c>
      <c r="D3640" s="9">
        <v>5.0194300000000002E-5</v>
      </c>
      <c r="E3640" s="10">
        <v>45.323399999999999</v>
      </c>
    </row>
    <row r="3641" spans="1:5" x14ac:dyDescent="0.25">
      <c r="A3641" s="6" t="s">
        <v>67</v>
      </c>
      <c r="B3641" s="7" t="s">
        <v>39</v>
      </c>
      <c r="C3641" s="19">
        <v>2.2763100000000001E-3</v>
      </c>
      <c r="D3641" s="9">
        <v>8.3706299999999995E-5</v>
      </c>
      <c r="E3641" s="10">
        <v>27.193999999999999</v>
      </c>
    </row>
    <row r="3642" spans="1:5" x14ac:dyDescent="0.25">
      <c r="A3642" s="6" t="s">
        <v>71</v>
      </c>
      <c r="B3642" s="7" t="s">
        <v>472</v>
      </c>
      <c r="C3642" s="19">
        <v>2.27633E-3</v>
      </c>
      <c r="D3642" s="9">
        <v>4.6489000000000002E-5</v>
      </c>
      <c r="E3642" s="10">
        <v>48.9649</v>
      </c>
    </row>
    <row r="3643" spans="1:5" x14ac:dyDescent="0.25">
      <c r="A3643" s="6" t="s">
        <v>143</v>
      </c>
      <c r="B3643" s="7" t="s">
        <v>44</v>
      </c>
      <c r="C3643" s="19">
        <v>2.2814900000000002E-3</v>
      </c>
      <c r="D3643" s="9">
        <v>9.8046699999999998E-5</v>
      </c>
      <c r="E3643" s="10">
        <v>23.269400000000001</v>
      </c>
    </row>
    <row r="3644" spans="1:5" x14ac:dyDescent="0.25">
      <c r="A3644" s="6" t="s">
        <v>182</v>
      </c>
      <c r="B3644" s="7" t="s">
        <v>243</v>
      </c>
      <c r="C3644" s="19">
        <v>2.2854799999999999E-3</v>
      </c>
      <c r="D3644" s="9">
        <v>6.6899100000000005E-5</v>
      </c>
      <c r="E3644" s="10">
        <v>34.163200000000003</v>
      </c>
    </row>
    <row r="3645" spans="1:5" x14ac:dyDescent="0.25">
      <c r="A3645" s="6" t="s">
        <v>81</v>
      </c>
      <c r="B3645" s="7" t="s">
        <v>155</v>
      </c>
      <c r="C3645" s="19">
        <v>2.28648E-3</v>
      </c>
      <c r="D3645" s="9">
        <v>5.6325600000000002E-5</v>
      </c>
      <c r="E3645" s="10">
        <v>40.593899999999998</v>
      </c>
    </row>
    <row r="3646" spans="1:5" x14ac:dyDescent="0.25">
      <c r="A3646" s="6" t="s">
        <v>152</v>
      </c>
      <c r="B3646" s="7" t="s">
        <v>237</v>
      </c>
      <c r="C3646" s="19">
        <v>2.2919699999999999E-3</v>
      </c>
      <c r="D3646" s="9">
        <v>7.1320499999999996E-5</v>
      </c>
      <c r="E3646" s="10">
        <v>32.136200000000002</v>
      </c>
    </row>
    <row r="3647" spans="1:5" x14ac:dyDescent="0.25">
      <c r="A3647" s="6" t="s">
        <v>171</v>
      </c>
      <c r="B3647" s="7" t="s">
        <v>95</v>
      </c>
      <c r="C3647" s="19">
        <v>2.2976099999999998E-3</v>
      </c>
      <c r="D3647" s="9">
        <v>5.5226599999999997E-5</v>
      </c>
      <c r="E3647" s="10">
        <v>41.603400000000001</v>
      </c>
    </row>
    <row r="3648" spans="1:5" x14ac:dyDescent="0.25">
      <c r="A3648" s="6" t="s">
        <v>143</v>
      </c>
      <c r="B3648" s="7" t="s">
        <v>64</v>
      </c>
      <c r="C3648" s="19">
        <v>2.2993699999999998E-3</v>
      </c>
      <c r="D3648" s="9">
        <v>8.7394500000000005E-5</v>
      </c>
      <c r="E3648" s="10">
        <v>26.310199999999998</v>
      </c>
    </row>
    <row r="3649" spans="1:5" x14ac:dyDescent="0.25">
      <c r="A3649" s="6" t="s">
        <v>81</v>
      </c>
      <c r="B3649" s="7" t="s">
        <v>254</v>
      </c>
      <c r="C3649" s="19">
        <v>2.3048399999999998E-3</v>
      </c>
      <c r="D3649" s="9">
        <v>5.5924000000000002E-5</v>
      </c>
      <c r="E3649" s="10">
        <v>41.213799999999999</v>
      </c>
    </row>
    <row r="3650" spans="1:5" x14ac:dyDescent="0.25">
      <c r="A3650" s="6" t="s">
        <v>10</v>
      </c>
      <c r="B3650" s="7" t="s">
        <v>131</v>
      </c>
      <c r="C3650" s="19">
        <v>2.3082900000000002E-3</v>
      </c>
      <c r="D3650" s="9">
        <v>5.6775199999999998E-5</v>
      </c>
      <c r="E3650" s="10">
        <v>40.656599999999997</v>
      </c>
    </row>
    <row r="3651" spans="1:5" x14ac:dyDescent="0.25">
      <c r="A3651" s="6" t="s">
        <v>81</v>
      </c>
      <c r="B3651" s="7" t="s">
        <v>55</v>
      </c>
      <c r="C3651" s="19">
        <v>2.31094E-3</v>
      </c>
      <c r="D3651" s="9">
        <v>6.6499600000000003E-5</v>
      </c>
      <c r="E3651" s="10">
        <v>34.751100000000001</v>
      </c>
    </row>
    <row r="3652" spans="1:5" x14ac:dyDescent="0.25">
      <c r="A3652" s="6" t="s">
        <v>81</v>
      </c>
      <c r="B3652" s="7" t="s">
        <v>61</v>
      </c>
      <c r="C3652" s="19">
        <v>2.3124700000000001E-3</v>
      </c>
      <c r="D3652" s="9">
        <v>6.4005100000000002E-5</v>
      </c>
      <c r="E3652" s="10">
        <v>36.1295</v>
      </c>
    </row>
    <row r="3653" spans="1:5" x14ac:dyDescent="0.25">
      <c r="A3653" s="6" t="s">
        <v>10</v>
      </c>
      <c r="B3653" s="7" t="s">
        <v>137</v>
      </c>
      <c r="C3653" s="19">
        <v>2.31438E-3</v>
      </c>
      <c r="D3653" s="9">
        <v>6.3409400000000003E-5</v>
      </c>
      <c r="E3653" s="10">
        <v>36.499000000000002</v>
      </c>
    </row>
    <row r="3654" spans="1:5" x14ac:dyDescent="0.25">
      <c r="A3654" s="6" t="s">
        <v>143</v>
      </c>
      <c r="B3654" s="7" t="s">
        <v>24</v>
      </c>
      <c r="C3654" s="19">
        <v>2.3164399999999999E-3</v>
      </c>
      <c r="D3654" s="17">
        <v>1.08645E-4</v>
      </c>
      <c r="E3654" s="10">
        <v>21.321200000000001</v>
      </c>
    </row>
    <row r="3655" spans="1:5" x14ac:dyDescent="0.25">
      <c r="A3655" s="6" t="s">
        <v>143</v>
      </c>
      <c r="B3655" s="7" t="s">
        <v>13</v>
      </c>
      <c r="C3655" s="19">
        <v>2.3197399999999998E-3</v>
      </c>
      <c r="D3655" s="9">
        <v>9.9344899999999998E-5</v>
      </c>
      <c r="E3655" s="10">
        <v>23.350300000000001</v>
      </c>
    </row>
    <row r="3656" spans="1:5" x14ac:dyDescent="0.25">
      <c r="A3656" s="6" t="s">
        <v>43</v>
      </c>
      <c r="B3656" s="7" t="s">
        <v>159</v>
      </c>
      <c r="C3656" s="19">
        <v>2.3218399999999999E-3</v>
      </c>
      <c r="D3656" s="9">
        <v>9.0150500000000004E-5</v>
      </c>
      <c r="E3656" s="10">
        <v>25.755099999999999</v>
      </c>
    </row>
    <row r="3657" spans="1:5" x14ac:dyDescent="0.25">
      <c r="A3657" s="6" t="s">
        <v>171</v>
      </c>
      <c r="B3657" s="7" t="s">
        <v>179</v>
      </c>
      <c r="C3657" s="19">
        <v>2.3248100000000001E-3</v>
      </c>
      <c r="D3657" s="9">
        <v>6.1305300000000004E-5</v>
      </c>
      <c r="E3657" s="10">
        <v>37.921900000000001</v>
      </c>
    </row>
    <row r="3658" spans="1:5" x14ac:dyDescent="0.25">
      <c r="A3658" s="6" t="s">
        <v>171</v>
      </c>
      <c r="B3658" s="7" t="s">
        <v>13</v>
      </c>
      <c r="C3658" s="19">
        <v>2.3252099999999999E-3</v>
      </c>
      <c r="D3658" s="9">
        <v>7.1937899999999994E-5</v>
      </c>
      <c r="E3658" s="10">
        <v>32.322400000000002</v>
      </c>
    </row>
    <row r="3659" spans="1:5" x14ac:dyDescent="0.25">
      <c r="A3659" s="6" t="s">
        <v>81</v>
      </c>
      <c r="B3659" s="7" t="s">
        <v>221</v>
      </c>
      <c r="C3659" s="19">
        <v>2.3262700000000001E-3</v>
      </c>
      <c r="D3659" s="9">
        <v>5.6358599999999999E-5</v>
      </c>
      <c r="E3659" s="10">
        <v>41.276299999999999</v>
      </c>
    </row>
    <row r="3660" spans="1:5" x14ac:dyDescent="0.25">
      <c r="A3660" s="6" t="s">
        <v>143</v>
      </c>
      <c r="B3660" s="7" t="s">
        <v>243</v>
      </c>
      <c r="C3660" s="19">
        <v>2.3286100000000001E-3</v>
      </c>
      <c r="D3660" s="9">
        <v>8.8440699999999995E-5</v>
      </c>
      <c r="E3660" s="10">
        <v>26.329699999999999</v>
      </c>
    </row>
    <row r="3661" spans="1:5" x14ac:dyDescent="0.25">
      <c r="A3661" s="23" t="s">
        <v>136</v>
      </c>
      <c r="B3661" s="7" t="s">
        <v>189</v>
      </c>
      <c r="C3661" s="19">
        <v>2.3303899999999999E-3</v>
      </c>
      <c r="D3661" s="9">
        <v>9.1967999999999998E-5</v>
      </c>
      <c r="E3661" s="10">
        <v>25.339099999999998</v>
      </c>
    </row>
    <row r="3662" spans="1:5" x14ac:dyDescent="0.25">
      <c r="A3662" s="6" t="s">
        <v>10</v>
      </c>
      <c r="B3662" s="7" t="s">
        <v>216</v>
      </c>
      <c r="C3662" s="19">
        <v>2.3315599999999999E-3</v>
      </c>
      <c r="D3662" s="9">
        <v>5.1295699999999997E-5</v>
      </c>
      <c r="E3662" s="10">
        <v>45.453400000000002</v>
      </c>
    </row>
    <row r="3663" spans="1:5" x14ac:dyDescent="0.25">
      <c r="A3663" s="6" t="s">
        <v>171</v>
      </c>
      <c r="B3663" s="7" t="s">
        <v>24</v>
      </c>
      <c r="C3663" s="19">
        <v>2.3354000000000001E-3</v>
      </c>
      <c r="D3663" s="9">
        <v>8.17586E-5</v>
      </c>
      <c r="E3663" s="10">
        <v>28.564599999999999</v>
      </c>
    </row>
    <row r="3664" spans="1:5" x14ac:dyDescent="0.25">
      <c r="A3664" s="6" t="s">
        <v>43</v>
      </c>
      <c r="B3664" s="7" t="s">
        <v>212</v>
      </c>
      <c r="C3664" s="19">
        <v>2.3404300000000001E-3</v>
      </c>
      <c r="D3664" s="9">
        <v>9.6988699999999995E-5</v>
      </c>
      <c r="E3664" s="10">
        <v>24.1309</v>
      </c>
    </row>
    <row r="3665" spans="1:5" x14ac:dyDescent="0.25">
      <c r="A3665" s="6" t="s">
        <v>171</v>
      </c>
      <c r="B3665" s="7" t="s">
        <v>98</v>
      </c>
      <c r="C3665" s="19">
        <v>2.34644E-3</v>
      </c>
      <c r="D3665" s="9">
        <v>5.4581599999999999E-5</v>
      </c>
      <c r="E3665" s="10">
        <v>42.9895</v>
      </c>
    </row>
    <row r="3666" spans="1:5" x14ac:dyDescent="0.25">
      <c r="A3666" s="6" t="s">
        <v>182</v>
      </c>
      <c r="B3666" s="7" t="s">
        <v>105</v>
      </c>
      <c r="C3666" s="19">
        <v>2.3476999999999999E-3</v>
      </c>
      <c r="D3666" s="9">
        <v>7.4685399999999995E-5</v>
      </c>
      <c r="E3666" s="10">
        <v>31.4345</v>
      </c>
    </row>
    <row r="3667" spans="1:5" x14ac:dyDescent="0.25">
      <c r="A3667" s="6" t="s">
        <v>81</v>
      </c>
      <c r="B3667" s="7" t="s">
        <v>183</v>
      </c>
      <c r="C3667" s="19">
        <v>2.3617500000000001E-3</v>
      </c>
      <c r="D3667" s="9">
        <v>5.33889E-5</v>
      </c>
      <c r="E3667" s="10">
        <v>44.236800000000002</v>
      </c>
    </row>
    <row r="3668" spans="1:5" x14ac:dyDescent="0.25">
      <c r="A3668" s="6" t="s">
        <v>152</v>
      </c>
      <c r="B3668" s="7" t="s">
        <v>189</v>
      </c>
      <c r="C3668" s="19">
        <v>2.3638000000000001E-3</v>
      </c>
      <c r="D3668" s="9">
        <v>8.0791799999999994E-5</v>
      </c>
      <c r="E3668" s="10">
        <v>29.257899999999999</v>
      </c>
    </row>
    <row r="3669" spans="1:5" x14ac:dyDescent="0.25">
      <c r="A3669" s="6" t="s">
        <v>171</v>
      </c>
      <c r="B3669" s="7" t="s">
        <v>157</v>
      </c>
      <c r="C3669" s="19">
        <v>2.3641199999999999E-3</v>
      </c>
      <c r="D3669" s="9">
        <v>5.2215600000000002E-5</v>
      </c>
      <c r="E3669" s="10">
        <v>45.276200000000003</v>
      </c>
    </row>
    <row r="3670" spans="1:5" x14ac:dyDescent="0.25">
      <c r="A3670" s="6" t="s">
        <v>81</v>
      </c>
      <c r="B3670" s="7" t="s">
        <v>128</v>
      </c>
      <c r="C3670" s="19">
        <v>2.3693199999999998E-3</v>
      </c>
      <c r="D3670" s="9">
        <v>5.5539099999999998E-5</v>
      </c>
      <c r="E3670" s="10">
        <v>42.660400000000003</v>
      </c>
    </row>
    <row r="3671" spans="1:5" x14ac:dyDescent="0.25">
      <c r="A3671" s="6" t="s">
        <v>171</v>
      </c>
      <c r="B3671" s="7" t="s">
        <v>145</v>
      </c>
      <c r="C3671" s="19">
        <v>2.37996E-3</v>
      </c>
      <c r="D3671" s="9">
        <v>6.9785900000000006E-5</v>
      </c>
      <c r="E3671" s="10">
        <v>34.1038</v>
      </c>
    </row>
    <row r="3672" spans="1:5" x14ac:dyDescent="0.25">
      <c r="A3672" s="6" t="s">
        <v>81</v>
      </c>
      <c r="B3672" s="7" t="s">
        <v>141</v>
      </c>
      <c r="C3672" s="19">
        <v>2.38806E-3</v>
      </c>
      <c r="D3672" s="9">
        <v>5.8062500000000002E-5</v>
      </c>
      <c r="E3672" s="10">
        <v>41.129100000000001</v>
      </c>
    </row>
    <row r="3673" spans="1:5" x14ac:dyDescent="0.25">
      <c r="A3673" s="23" t="s">
        <v>136</v>
      </c>
      <c r="B3673" s="7" t="s">
        <v>237</v>
      </c>
      <c r="C3673" s="19">
        <v>2.39413E-3</v>
      </c>
      <c r="D3673" s="9">
        <v>8.67524E-5</v>
      </c>
      <c r="E3673" s="10">
        <v>27.597300000000001</v>
      </c>
    </row>
    <row r="3674" spans="1:5" x14ac:dyDescent="0.25">
      <c r="A3674" s="6" t="s">
        <v>152</v>
      </c>
      <c r="B3674" s="7" t="s">
        <v>390</v>
      </c>
      <c r="C3674" s="19">
        <v>2.4011900000000001E-3</v>
      </c>
      <c r="D3674" s="9">
        <v>8.0170899999999995E-5</v>
      </c>
      <c r="E3674" s="10">
        <v>29.950900000000001</v>
      </c>
    </row>
    <row r="3675" spans="1:5" x14ac:dyDescent="0.25">
      <c r="A3675" s="6" t="s">
        <v>8</v>
      </c>
      <c r="B3675" s="7" t="s">
        <v>197</v>
      </c>
      <c r="C3675" s="19">
        <v>2.4100300000000001E-3</v>
      </c>
      <c r="D3675" s="9">
        <v>5.4266299999999999E-5</v>
      </c>
      <c r="E3675" s="10">
        <v>44.411200000000001</v>
      </c>
    </row>
    <row r="3676" spans="1:5" x14ac:dyDescent="0.25">
      <c r="A3676" s="6" t="s">
        <v>171</v>
      </c>
      <c r="B3676" s="7" t="s">
        <v>204</v>
      </c>
      <c r="C3676" s="19">
        <v>2.4179000000000002E-3</v>
      </c>
      <c r="D3676" s="9">
        <v>5.2998000000000003E-5</v>
      </c>
      <c r="E3676" s="10">
        <v>45.622399999999999</v>
      </c>
    </row>
    <row r="3677" spans="1:5" x14ac:dyDescent="0.25">
      <c r="A3677" s="6" t="s">
        <v>10</v>
      </c>
      <c r="B3677" s="7" t="s">
        <v>142</v>
      </c>
      <c r="C3677" s="19">
        <v>2.4185500000000002E-3</v>
      </c>
      <c r="D3677" s="9">
        <v>5.3779200000000002E-5</v>
      </c>
      <c r="E3677" s="10">
        <v>44.971800000000002</v>
      </c>
    </row>
    <row r="3678" spans="1:5" x14ac:dyDescent="0.25">
      <c r="A3678" s="6" t="s">
        <v>8</v>
      </c>
      <c r="B3678" s="7" t="s">
        <v>213</v>
      </c>
      <c r="C3678" s="19">
        <v>2.4187700000000002E-3</v>
      </c>
      <c r="D3678" s="9">
        <v>4.9186600000000001E-5</v>
      </c>
      <c r="E3678" s="10">
        <v>49.175400000000003</v>
      </c>
    </row>
    <row r="3679" spans="1:5" x14ac:dyDescent="0.25">
      <c r="A3679" s="6" t="s">
        <v>81</v>
      </c>
      <c r="B3679" s="7" t="s">
        <v>167</v>
      </c>
      <c r="C3679" s="19">
        <v>2.4226199999999999E-3</v>
      </c>
      <c r="D3679" s="9">
        <v>5.5496299999999999E-5</v>
      </c>
      <c r="E3679" s="10">
        <v>43.653799999999997</v>
      </c>
    </row>
    <row r="3680" spans="1:5" x14ac:dyDescent="0.25">
      <c r="A3680" s="6" t="s">
        <v>143</v>
      </c>
      <c r="B3680" s="7" t="s">
        <v>105</v>
      </c>
      <c r="C3680" s="19">
        <v>2.4247399999999999E-3</v>
      </c>
      <c r="D3680" s="9">
        <v>9.21265E-5</v>
      </c>
      <c r="E3680" s="10">
        <v>26.319700000000001</v>
      </c>
    </row>
    <row r="3681" spans="1:5" x14ac:dyDescent="0.25">
      <c r="A3681" s="6" t="s">
        <v>81</v>
      </c>
      <c r="B3681" s="7" t="s">
        <v>207</v>
      </c>
      <c r="C3681" s="19">
        <v>2.4366800000000001E-3</v>
      </c>
      <c r="D3681" s="9">
        <v>5.53454E-5</v>
      </c>
      <c r="E3681" s="10">
        <v>44.026699999999998</v>
      </c>
    </row>
    <row r="3682" spans="1:5" x14ac:dyDescent="0.25">
      <c r="A3682" s="6" t="s">
        <v>8</v>
      </c>
      <c r="B3682" s="7" t="s">
        <v>192</v>
      </c>
      <c r="C3682" s="19">
        <v>2.4376200000000002E-3</v>
      </c>
      <c r="D3682" s="9">
        <v>4.6375999999999998E-5</v>
      </c>
      <c r="E3682" s="10">
        <v>52.562100000000001</v>
      </c>
    </row>
    <row r="3683" spans="1:5" x14ac:dyDescent="0.25">
      <c r="A3683" s="6" t="s">
        <v>81</v>
      </c>
      <c r="B3683" s="7" t="s">
        <v>200</v>
      </c>
      <c r="C3683" s="19">
        <v>2.4416099999999999E-3</v>
      </c>
      <c r="D3683" s="9">
        <v>5.4345400000000003E-5</v>
      </c>
      <c r="E3683" s="10">
        <v>44.927700000000002</v>
      </c>
    </row>
    <row r="3684" spans="1:5" x14ac:dyDescent="0.25">
      <c r="A3684" s="6" t="s">
        <v>43</v>
      </c>
      <c r="B3684" s="7" t="s">
        <v>237</v>
      </c>
      <c r="C3684" s="19">
        <v>2.4484799999999998E-3</v>
      </c>
      <c r="D3684" s="9">
        <v>9.4201699999999996E-5</v>
      </c>
      <c r="E3684" s="10">
        <v>25.991900000000001</v>
      </c>
    </row>
    <row r="3685" spans="1:5" x14ac:dyDescent="0.25">
      <c r="A3685" s="6" t="s">
        <v>171</v>
      </c>
      <c r="B3685" s="7" t="s">
        <v>161</v>
      </c>
      <c r="C3685" s="19">
        <v>2.4583000000000001E-3</v>
      </c>
      <c r="D3685" s="9">
        <v>6.1360599999999997E-5</v>
      </c>
      <c r="E3685" s="10">
        <v>40.063200000000002</v>
      </c>
    </row>
    <row r="3686" spans="1:5" x14ac:dyDescent="0.25">
      <c r="A3686" s="23" t="s">
        <v>136</v>
      </c>
      <c r="B3686" s="7" t="s">
        <v>390</v>
      </c>
      <c r="C3686" s="19">
        <v>2.4633400000000001E-3</v>
      </c>
      <c r="D3686" s="9">
        <v>9.0844699999999994E-5</v>
      </c>
      <c r="E3686" s="10">
        <v>27.1159</v>
      </c>
    </row>
    <row r="3687" spans="1:5" x14ac:dyDescent="0.25">
      <c r="A3687" s="6" t="s">
        <v>81</v>
      </c>
      <c r="B3687" s="7" t="s">
        <v>133</v>
      </c>
      <c r="C3687" s="19">
        <v>2.4735600000000001E-3</v>
      </c>
      <c r="D3687" s="9">
        <v>5.8938799999999999E-5</v>
      </c>
      <c r="E3687" s="10">
        <v>41.968299999999999</v>
      </c>
    </row>
    <row r="3688" spans="1:5" x14ac:dyDescent="0.25">
      <c r="A3688" s="6" t="s">
        <v>10</v>
      </c>
      <c r="B3688" s="7" t="s">
        <v>178</v>
      </c>
      <c r="C3688" s="19">
        <v>2.4760300000000002E-3</v>
      </c>
      <c r="D3688" s="9">
        <v>6.0118499999999997E-5</v>
      </c>
      <c r="E3688" s="10">
        <v>41.1858</v>
      </c>
    </row>
    <row r="3689" spans="1:5" x14ac:dyDescent="0.25">
      <c r="A3689" s="6" t="s">
        <v>81</v>
      </c>
      <c r="B3689" s="7" t="s">
        <v>150</v>
      </c>
      <c r="C3689" s="19">
        <v>2.4831200000000001E-3</v>
      </c>
      <c r="D3689" s="9">
        <v>5.7861700000000002E-5</v>
      </c>
      <c r="E3689" s="10">
        <v>42.914700000000003</v>
      </c>
    </row>
    <row r="3690" spans="1:5" x14ac:dyDescent="0.25">
      <c r="A3690" s="13" t="s">
        <v>28</v>
      </c>
      <c r="B3690" s="7" t="s">
        <v>390</v>
      </c>
      <c r="C3690" s="19">
        <v>2.4899000000000002E-3</v>
      </c>
      <c r="D3690" s="9">
        <v>6.6695500000000005E-5</v>
      </c>
      <c r="E3690" s="10">
        <v>37.3324</v>
      </c>
    </row>
    <row r="3691" spans="1:5" x14ac:dyDescent="0.25">
      <c r="A3691" s="6" t="s">
        <v>81</v>
      </c>
      <c r="B3691" s="7" t="s">
        <v>93</v>
      </c>
      <c r="C3691" s="19">
        <v>2.5008000000000001E-3</v>
      </c>
      <c r="D3691" s="9">
        <v>5.9173399999999998E-5</v>
      </c>
      <c r="E3691" s="10">
        <v>42.262300000000003</v>
      </c>
    </row>
    <row r="3692" spans="1:5" x14ac:dyDescent="0.25">
      <c r="A3692" s="6" t="s">
        <v>81</v>
      </c>
      <c r="B3692" s="7" t="s">
        <v>111</v>
      </c>
      <c r="C3692" s="19">
        <v>2.5170499999999998E-3</v>
      </c>
      <c r="D3692" s="9">
        <v>6.0409699999999999E-5</v>
      </c>
      <c r="E3692" s="10">
        <v>41.6663</v>
      </c>
    </row>
    <row r="3693" spans="1:5" x14ac:dyDescent="0.25">
      <c r="A3693" s="6" t="s">
        <v>171</v>
      </c>
      <c r="B3693" s="7" t="s">
        <v>214</v>
      </c>
      <c r="C3693" s="19">
        <v>2.52316E-3</v>
      </c>
      <c r="D3693" s="9">
        <v>4.7320200000000001E-5</v>
      </c>
      <c r="E3693" s="10">
        <v>53.320999999999998</v>
      </c>
    </row>
    <row r="3694" spans="1:5" x14ac:dyDescent="0.25">
      <c r="A3694" s="6" t="s">
        <v>10</v>
      </c>
      <c r="B3694" s="7" t="s">
        <v>175</v>
      </c>
      <c r="C3694" s="19">
        <v>2.5279E-3</v>
      </c>
      <c r="D3694" s="9">
        <v>5.4664999999999999E-5</v>
      </c>
      <c r="E3694" s="10">
        <v>46.243400000000001</v>
      </c>
    </row>
    <row r="3695" spans="1:5" x14ac:dyDescent="0.25">
      <c r="A3695" s="13" t="s">
        <v>28</v>
      </c>
      <c r="B3695" s="7" t="s">
        <v>189</v>
      </c>
      <c r="C3695" s="19">
        <v>2.52914E-3</v>
      </c>
      <c r="D3695" s="9">
        <v>7.2714799999999997E-5</v>
      </c>
      <c r="E3695" s="10">
        <v>34.781700000000001</v>
      </c>
    </row>
    <row r="3696" spans="1:5" x14ac:dyDescent="0.25">
      <c r="A3696" s="6" t="s">
        <v>81</v>
      </c>
      <c r="B3696" s="7" t="s">
        <v>126</v>
      </c>
      <c r="C3696" s="19">
        <v>2.53053E-3</v>
      </c>
      <c r="D3696" s="9">
        <v>5.8616999999999998E-5</v>
      </c>
      <c r="E3696" s="10">
        <v>43.170499999999997</v>
      </c>
    </row>
    <row r="3697" spans="1:5" x14ac:dyDescent="0.25">
      <c r="A3697" s="6" t="s">
        <v>81</v>
      </c>
      <c r="B3697" s="7" t="s">
        <v>99</v>
      </c>
      <c r="C3697" s="19">
        <v>2.54894E-3</v>
      </c>
      <c r="D3697" s="9">
        <v>6.3411300000000001E-5</v>
      </c>
      <c r="E3697" s="10">
        <v>40.196899999999999</v>
      </c>
    </row>
    <row r="3698" spans="1:5" x14ac:dyDescent="0.25">
      <c r="A3698" s="6" t="s">
        <v>81</v>
      </c>
      <c r="B3698" s="7" t="s">
        <v>100</v>
      </c>
      <c r="C3698" s="19">
        <v>2.5496199999999998E-3</v>
      </c>
      <c r="D3698" s="9">
        <v>5.9948300000000003E-5</v>
      </c>
      <c r="E3698" s="10">
        <v>42.5304</v>
      </c>
    </row>
    <row r="3699" spans="1:5" x14ac:dyDescent="0.25">
      <c r="A3699" s="6" t="s">
        <v>81</v>
      </c>
      <c r="B3699" s="7" t="s">
        <v>195</v>
      </c>
      <c r="C3699" s="19">
        <v>2.5515500000000001E-3</v>
      </c>
      <c r="D3699" s="9">
        <v>5.6332100000000002E-5</v>
      </c>
      <c r="E3699" s="10">
        <v>45.294800000000002</v>
      </c>
    </row>
    <row r="3700" spans="1:5" x14ac:dyDescent="0.25">
      <c r="A3700" s="6" t="s">
        <v>81</v>
      </c>
      <c r="B3700" s="7" t="s">
        <v>184</v>
      </c>
      <c r="C3700" s="19">
        <v>2.5533700000000001E-3</v>
      </c>
      <c r="D3700" s="9">
        <v>5.6033399999999998E-5</v>
      </c>
      <c r="E3700" s="10">
        <v>45.5687</v>
      </c>
    </row>
    <row r="3701" spans="1:5" x14ac:dyDescent="0.25">
      <c r="A3701" s="6" t="s">
        <v>171</v>
      </c>
      <c r="B3701" s="7" t="s">
        <v>224</v>
      </c>
      <c r="C3701" s="19">
        <v>2.5575099999999998E-3</v>
      </c>
      <c r="D3701" s="9">
        <v>5.75425E-5</v>
      </c>
      <c r="E3701" s="10">
        <v>44.445599999999999</v>
      </c>
    </row>
    <row r="3702" spans="1:5" x14ac:dyDescent="0.25">
      <c r="A3702" s="6" t="s">
        <v>171</v>
      </c>
      <c r="B3702" s="7" t="s">
        <v>255</v>
      </c>
      <c r="C3702" s="19">
        <v>2.55828E-3</v>
      </c>
      <c r="D3702" s="9">
        <v>6.47831E-5</v>
      </c>
      <c r="E3702" s="10">
        <v>39.49</v>
      </c>
    </row>
    <row r="3703" spans="1:5" x14ac:dyDescent="0.25">
      <c r="A3703" s="6" t="s">
        <v>171</v>
      </c>
      <c r="B3703" s="7" t="s">
        <v>234</v>
      </c>
      <c r="C3703" s="19">
        <v>2.5591099999999999E-3</v>
      </c>
      <c r="D3703" s="9">
        <v>6.0105700000000003E-5</v>
      </c>
      <c r="E3703" s="10">
        <v>42.576799999999999</v>
      </c>
    </row>
    <row r="3704" spans="1:5" x14ac:dyDescent="0.25">
      <c r="A3704" s="6" t="s">
        <v>10</v>
      </c>
      <c r="B3704" s="7" t="s">
        <v>191</v>
      </c>
      <c r="C3704" s="19">
        <v>2.5618099999999999E-3</v>
      </c>
      <c r="D3704" s="9">
        <v>6.1872999999999995E-5</v>
      </c>
      <c r="E3704" s="10">
        <v>41.404299999999999</v>
      </c>
    </row>
    <row r="3705" spans="1:5" x14ac:dyDescent="0.25">
      <c r="A3705" s="6" t="s">
        <v>81</v>
      </c>
      <c r="B3705" s="7" t="s">
        <v>186</v>
      </c>
      <c r="C3705" s="19">
        <v>2.5680400000000002E-3</v>
      </c>
      <c r="D3705" s="9">
        <v>5.5129400000000001E-5</v>
      </c>
      <c r="E3705" s="10">
        <v>46.5822</v>
      </c>
    </row>
    <row r="3706" spans="1:5" x14ac:dyDescent="0.25">
      <c r="A3706" s="6" t="s">
        <v>67</v>
      </c>
      <c r="B3706" s="7" t="s">
        <v>246</v>
      </c>
      <c r="C3706" s="19">
        <v>2.5776000000000002E-3</v>
      </c>
      <c r="D3706" s="9">
        <v>5.4267900000000003E-5</v>
      </c>
      <c r="E3706" s="10">
        <v>47.497700000000002</v>
      </c>
    </row>
    <row r="3707" spans="1:5" x14ac:dyDescent="0.25">
      <c r="A3707" s="6" t="s">
        <v>182</v>
      </c>
      <c r="B3707" s="7" t="s">
        <v>119</v>
      </c>
      <c r="C3707" s="19">
        <v>2.5844100000000001E-3</v>
      </c>
      <c r="D3707" s="9">
        <v>7.4714000000000003E-5</v>
      </c>
      <c r="E3707" s="10">
        <v>34.590699999999998</v>
      </c>
    </row>
    <row r="3708" spans="1:5" x14ac:dyDescent="0.25">
      <c r="A3708" s="6" t="s">
        <v>171</v>
      </c>
      <c r="B3708" s="7" t="s">
        <v>122</v>
      </c>
      <c r="C3708" s="19">
        <v>2.5934199999999999E-3</v>
      </c>
      <c r="D3708" s="9">
        <v>5.7292400000000001E-5</v>
      </c>
      <c r="E3708" s="10">
        <v>45.266300000000001</v>
      </c>
    </row>
    <row r="3709" spans="1:5" x14ac:dyDescent="0.25">
      <c r="A3709" s="6" t="s">
        <v>81</v>
      </c>
      <c r="B3709" s="7" t="s">
        <v>94</v>
      </c>
      <c r="C3709" s="19">
        <v>2.5991399999999998E-3</v>
      </c>
      <c r="D3709" s="9">
        <v>6.0802399999999999E-5</v>
      </c>
      <c r="E3709" s="10">
        <v>42.747399999999999</v>
      </c>
    </row>
    <row r="3710" spans="1:5" x14ac:dyDescent="0.25">
      <c r="A3710" s="14" t="s">
        <v>29</v>
      </c>
      <c r="B3710" s="7" t="s">
        <v>390</v>
      </c>
      <c r="C3710" s="19">
        <v>2.6075999999999998E-3</v>
      </c>
      <c r="D3710" s="9">
        <v>7.4514300000000006E-5</v>
      </c>
      <c r="E3710" s="10">
        <v>34.994599999999998</v>
      </c>
    </row>
    <row r="3711" spans="1:5" x14ac:dyDescent="0.25">
      <c r="A3711" s="6" t="s">
        <v>182</v>
      </c>
      <c r="B3711" s="7" t="s">
        <v>185</v>
      </c>
      <c r="C3711" s="19">
        <v>2.6210700000000001E-3</v>
      </c>
      <c r="D3711" s="9">
        <v>6.7166899999999996E-5</v>
      </c>
      <c r="E3711" s="10">
        <v>39.023200000000003</v>
      </c>
    </row>
    <row r="3712" spans="1:5" x14ac:dyDescent="0.25">
      <c r="A3712" s="6" t="s">
        <v>182</v>
      </c>
      <c r="B3712" s="7" t="s">
        <v>261</v>
      </c>
      <c r="C3712" s="19">
        <v>2.6246899999999998E-3</v>
      </c>
      <c r="D3712" s="9">
        <v>6.3248200000000002E-5</v>
      </c>
      <c r="E3712" s="10">
        <v>41.4983</v>
      </c>
    </row>
    <row r="3713" spans="1:5" x14ac:dyDescent="0.25">
      <c r="A3713" s="6" t="s">
        <v>81</v>
      </c>
      <c r="B3713" s="7" t="s">
        <v>83</v>
      </c>
      <c r="C3713" s="19">
        <v>2.6248600000000001E-3</v>
      </c>
      <c r="D3713" s="9">
        <v>6.6418800000000002E-5</v>
      </c>
      <c r="E3713" s="10">
        <v>39.519799999999996</v>
      </c>
    </row>
    <row r="3714" spans="1:5" x14ac:dyDescent="0.25">
      <c r="A3714" s="6" t="s">
        <v>81</v>
      </c>
      <c r="B3714" s="7" t="s">
        <v>193</v>
      </c>
      <c r="C3714" s="19">
        <v>2.6275700000000001E-3</v>
      </c>
      <c r="D3714" s="9">
        <v>5.9094100000000001E-5</v>
      </c>
      <c r="E3714" s="10">
        <v>44.464199999999998</v>
      </c>
    </row>
    <row r="3715" spans="1:5" x14ac:dyDescent="0.25">
      <c r="A3715" s="18" t="s">
        <v>62</v>
      </c>
      <c r="B3715" s="7" t="s">
        <v>390</v>
      </c>
      <c r="C3715" s="19">
        <v>2.6337499999999998E-3</v>
      </c>
      <c r="D3715" s="9">
        <v>7.3277700000000005E-5</v>
      </c>
      <c r="E3715" s="10">
        <v>35.942100000000003</v>
      </c>
    </row>
    <row r="3716" spans="1:5" x14ac:dyDescent="0.25">
      <c r="A3716" s="6" t="s">
        <v>81</v>
      </c>
      <c r="B3716" s="7" t="s">
        <v>109</v>
      </c>
      <c r="C3716" s="19">
        <v>2.6428799999999998E-3</v>
      </c>
      <c r="D3716" s="9">
        <v>6.01537E-5</v>
      </c>
      <c r="E3716" s="10">
        <v>43.935499999999998</v>
      </c>
    </row>
    <row r="3717" spans="1:5" x14ac:dyDescent="0.25">
      <c r="A3717" s="6" t="s">
        <v>8</v>
      </c>
      <c r="B3717" s="7" t="s">
        <v>159</v>
      </c>
      <c r="C3717" s="19">
        <v>2.6495500000000001E-3</v>
      </c>
      <c r="D3717" s="9">
        <v>4.9892499999999997E-5</v>
      </c>
      <c r="E3717" s="10">
        <v>53.1051</v>
      </c>
    </row>
    <row r="3718" spans="1:5" x14ac:dyDescent="0.25">
      <c r="A3718" s="18" t="s">
        <v>62</v>
      </c>
      <c r="B3718" s="7" t="s">
        <v>189</v>
      </c>
      <c r="C3718" s="19">
        <v>2.6595199999999999E-3</v>
      </c>
      <c r="D3718" s="9">
        <v>7.7645599999999994E-5</v>
      </c>
      <c r="E3718" s="10">
        <v>34.252000000000002</v>
      </c>
    </row>
    <row r="3719" spans="1:5" x14ac:dyDescent="0.25">
      <c r="A3719" s="6" t="s">
        <v>81</v>
      </c>
      <c r="B3719" s="7" t="s">
        <v>215</v>
      </c>
      <c r="C3719" s="19">
        <v>2.6627E-3</v>
      </c>
      <c r="D3719" s="9">
        <v>5.7114899999999998E-5</v>
      </c>
      <c r="E3719" s="10">
        <v>46.62</v>
      </c>
    </row>
    <row r="3720" spans="1:5" x14ac:dyDescent="0.25">
      <c r="A3720" s="6" t="s">
        <v>143</v>
      </c>
      <c r="B3720" s="7" t="s">
        <v>119</v>
      </c>
      <c r="C3720" s="19">
        <v>2.6683700000000002E-3</v>
      </c>
      <c r="D3720" s="9">
        <v>9.7027800000000006E-5</v>
      </c>
      <c r="E3720" s="10">
        <v>27.501100000000001</v>
      </c>
    </row>
    <row r="3721" spans="1:5" x14ac:dyDescent="0.25">
      <c r="A3721" s="6" t="s">
        <v>143</v>
      </c>
      <c r="B3721" s="7" t="s">
        <v>261</v>
      </c>
      <c r="C3721" s="19">
        <v>2.6728799999999999E-3</v>
      </c>
      <c r="D3721" s="9">
        <v>8.1252499999999995E-5</v>
      </c>
      <c r="E3721" s="10">
        <v>32.896000000000001</v>
      </c>
    </row>
    <row r="3722" spans="1:5" x14ac:dyDescent="0.25">
      <c r="A3722" s="6" t="s">
        <v>8</v>
      </c>
      <c r="B3722" s="7" t="s">
        <v>212</v>
      </c>
      <c r="C3722" s="19">
        <v>2.68074E-3</v>
      </c>
      <c r="D3722" s="9">
        <v>5.9258000000000001E-5</v>
      </c>
      <c r="E3722" s="10">
        <v>45.238399999999999</v>
      </c>
    </row>
    <row r="3723" spans="1:5" x14ac:dyDescent="0.25">
      <c r="A3723" s="6" t="s">
        <v>81</v>
      </c>
      <c r="B3723" s="7" t="s">
        <v>236</v>
      </c>
      <c r="C3723" s="19">
        <v>2.68396E-3</v>
      </c>
      <c r="D3723" s="9">
        <v>5.5133200000000003E-5</v>
      </c>
      <c r="E3723" s="10">
        <v>48.6813</v>
      </c>
    </row>
    <row r="3724" spans="1:5" x14ac:dyDescent="0.25">
      <c r="A3724" s="6" t="s">
        <v>81</v>
      </c>
      <c r="B3724" s="7" t="s">
        <v>115</v>
      </c>
      <c r="C3724" s="19">
        <v>2.6842200000000002E-3</v>
      </c>
      <c r="D3724" s="9">
        <v>6.4022200000000005E-5</v>
      </c>
      <c r="E3724" s="10">
        <v>41.926400000000001</v>
      </c>
    </row>
    <row r="3725" spans="1:5" x14ac:dyDescent="0.25">
      <c r="A3725" s="6" t="s">
        <v>143</v>
      </c>
      <c r="B3725" s="7" t="s">
        <v>185</v>
      </c>
      <c r="C3725" s="19">
        <v>2.6871600000000001E-3</v>
      </c>
      <c r="D3725" s="9">
        <v>8.6136499999999998E-5</v>
      </c>
      <c r="E3725" s="10">
        <v>31.1965</v>
      </c>
    </row>
    <row r="3726" spans="1:5" x14ac:dyDescent="0.25">
      <c r="A3726" s="14" t="s">
        <v>29</v>
      </c>
      <c r="B3726" s="7" t="s">
        <v>189</v>
      </c>
      <c r="C3726" s="19">
        <v>2.6894699999999998E-3</v>
      </c>
      <c r="D3726" s="9">
        <v>7.9059299999999997E-5</v>
      </c>
      <c r="E3726" s="10">
        <v>34.018300000000004</v>
      </c>
    </row>
    <row r="3727" spans="1:5" x14ac:dyDescent="0.25">
      <c r="A3727" s="6" t="s">
        <v>171</v>
      </c>
      <c r="B3727" s="7" t="s">
        <v>64</v>
      </c>
      <c r="C3727" s="19">
        <v>2.7004799999999999E-3</v>
      </c>
      <c r="D3727" s="9">
        <v>5.9593699999999998E-5</v>
      </c>
      <c r="E3727" s="10">
        <v>45.314900000000002</v>
      </c>
    </row>
    <row r="3728" spans="1:5" x14ac:dyDescent="0.25">
      <c r="A3728" s="6" t="s">
        <v>81</v>
      </c>
      <c r="B3728" s="7" t="s">
        <v>97</v>
      </c>
      <c r="C3728" s="19">
        <v>2.7052399999999998E-3</v>
      </c>
      <c r="D3728" s="9">
        <v>5.9800499999999998E-5</v>
      </c>
      <c r="E3728" s="10">
        <v>45.2378</v>
      </c>
    </row>
    <row r="3729" spans="1:5" x14ac:dyDescent="0.25">
      <c r="A3729" s="6" t="s">
        <v>171</v>
      </c>
      <c r="B3729" s="7" t="s">
        <v>240</v>
      </c>
      <c r="C3729" s="19">
        <v>2.7197499999999999E-3</v>
      </c>
      <c r="D3729" s="9">
        <v>5.3454900000000002E-5</v>
      </c>
      <c r="E3729" s="10">
        <v>50.879199999999997</v>
      </c>
    </row>
    <row r="3730" spans="1:5" x14ac:dyDescent="0.25">
      <c r="A3730" s="6" t="s">
        <v>182</v>
      </c>
      <c r="B3730" s="7" t="s">
        <v>40</v>
      </c>
      <c r="C3730" s="19">
        <v>2.7274999999999999E-3</v>
      </c>
      <c r="D3730" s="9">
        <v>7.8619600000000002E-5</v>
      </c>
      <c r="E3730" s="10">
        <v>34.692300000000003</v>
      </c>
    </row>
    <row r="3731" spans="1:5" x14ac:dyDescent="0.25">
      <c r="A3731" s="6" t="s">
        <v>81</v>
      </c>
      <c r="B3731" s="7" t="s">
        <v>114</v>
      </c>
      <c r="C3731" s="19">
        <v>2.7507199999999999E-3</v>
      </c>
      <c r="D3731" s="9">
        <v>6.7363699999999993E-5</v>
      </c>
      <c r="E3731" s="10">
        <v>40.8339</v>
      </c>
    </row>
    <row r="3732" spans="1:5" x14ac:dyDescent="0.25">
      <c r="A3732" s="6" t="s">
        <v>8</v>
      </c>
      <c r="B3732" s="7" t="s">
        <v>237</v>
      </c>
      <c r="C3732" s="19">
        <v>2.7715299999999999E-3</v>
      </c>
      <c r="D3732" s="9">
        <v>5.82224E-5</v>
      </c>
      <c r="E3732" s="10">
        <v>47.602400000000003</v>
      </c>
    </row>
    <row r="3733" spans="1:5" x14ac:dyDescent="0.25">
      <c r="A3733" s="6" t="s">
        <v>81</v>
      </c>
      <c r="B3733" s="7" t="s">
        <v>92</v>
      </c>
      <c r="C3733" s="19">
        <v>2.77342E-3</v>
      </c>
      <c r="D3733" s="9">
        <v>6.2763100000000002E-5</v>
      </c>
      <c r="E3733" s="10">
        <v>44.188600000000001</v>
      </c>
    </row>
    <row r="3734" spans="1:5" x14ac:dyDescent="0.25">
      <c r="A3734" s="6" t="s">
        <v>182</v>
      </c>
      <c r="B3734" s="7" t="s">
        <v>39</v>
      </c>
      <c r="C3734" s="19">
        <v>2.7828200000000001E-3</v>
      </c>
      <c r="D3734" s="9">
        <v>9.522E-5</v>
      </c>
      <c r="E3734" s="10">
        <v>29.225200000000001</v>
      </c>
    </row>
    <row r="3735" spans="1:5" x14ac:dyDescent="0.25">
      <c r="A3735" s="6" t="s">
        <v>81</v>
      </c>
      <c r="B3735" s="7" t="s">
        <v>201</v>
      </c>
      <c r="C3735" s="19">
        <v>2.7862799999999999E-3</v>
      </c>
      <c r="D3735" s="9">
        <v>5.7059399999999998E-5</v>
      </c>
      <c r="E3735" s="10">
        <v>48.831299999999999</v>
      </c>
    </row>
    <row r="3736" spans="1:5" x14ac:dyDescent="0.25">
      <c r="A3736" s="6" t="s">
        <v>143</v>
      </c>
      <c r="B3736" s="7" t="s">
        <v>40</v>
      </c>
      <c r="C3736" s="19">
        <v>2.7994399999999998E-3</v>
      </c>
      <c r="D3736" s="17">
        <v>1.01359E-4</v>
      </c>
      <c r="E3736" s="10">
        <v>27.6191</v>
      </c>
    </row>
    <row r="3737" spans="1:5" x14ac:dyDescent="0.25">
      <c r="A3737" s="6" t="s">
        <v>171</v>
      </c>
      <c r="B3737" s="7" t="s">
        <v>241</v>
      </c>
      <c r="C3737" s="19">
        <v>2.80277E-3</v>
      </c>
      <c r="D3737" s="9">
        <v>4.9268199999999997E-5</v>
      </c>
      <c r="E3737" s="10">
        <v>56.887999999999998</v>
      </c>
    </row>
    <row r="3738" spans="1:5" x14ac:dyDescent="0.25">
      <c r="A3738" s="6" t="s">
        <v>171</v>
      </c>
      <c r="B3738" s="7" t="s">
        <v>40</v>
      </c>
      <c r="C3738" s="19">
        <v>2.8100600000000001E-3</v>
      </c>
      <c r="D3738" s="9">
        <v>6.8804499999999995E-5</v>
      </c>
      <c r="E3738" s="10">
        <v>40.841200000000001</v>
      </c>
    </row>
    <row r="3739" spans="1:5" x14ac:dyDescent="0.25">
      <c r="A3739" s="16" t="s">
        <v>32</v>
      </c>
      <c r="B3739" s="7" t="s">
        <v>390</v>
      </c>
      <c r="C3739" s="19">
        <v>2.8303099999999999E-3</v>
      </c>
      <c r="D3739" s="9">
        <v>6.63068E-5</v>
      </c>
      <c r="E3739" s="10">
        <v>42.685000000000002</v>
      </c>
    </row>
    <row r="3740" spans="1:5" x14ac:dyDescent="0.25">
      <c r="A3740" s="6" t="s">
        <v>10</v>
      </c>
      <c r="B3740" s="7" t="s">
        <v>192</v>
      </c>
      <c r="C3740" s="19">
        <v>2.8391599999999999E-3</v>
      </c>
      <c r="D3740" s="9">
        <v>5.3838999999999997E-5</v>
      </c>
      <c r="E3740" s="10">
        <v>52.734299999999998</v>
      </c>
    </row>
    <row r="3741" spans="1:5" x14ac:dyDescent="0.25">
      <c r="A3741" s="6" t="s">
        <v>171</v>
      </c>
      <c r="B3741" s="7" t="s">
        <v>105</v>
      </c>
      <c r="C3741" s="19">
        <v>2.83935E-3</v>
      </c>
      <c r="D3741" s="9">
        <v>6.4336899999999997E-5</v>
      </c>
      <c r="E3741" s="10">
        <v>44.132599999999996</v>
      </c>
    </row>
    <row r="3742" spans="1:5" x14ac:dyDescent="0.25">
      <c r="A3742" s="6" t="s">
        <v>81</v>
      </c>
      <c r="B3742" s="7" t="s">
        <v>135</v>
      </c>
      <c r="C3742" s="19">
        <v>2.8460400000000002E-3</v>
      </c>
      <c r="D3742" s="9">
        <v>5.9281899999999999E-5</v>
      </c>
      <c r="E3742" s="10">
        <v>48.008499999999998</v>
      </c>
    </row>
    <row r="3743" spans="1:5" x14ac:dyDescent="0.25">
      <c r="A3743" s="6" t="s">
        <v>31</v>
      </c>
      <c r="B3743" s="7" t="s">
        <v>390</v>
      </c>
      <c r="C3743" s="19">
        <v>2.8487999999999999E-3</v>
      </c>
      <c r="D3743" s="9">
        <v>6.9572400000000005E-5</v>
      </c>
      <c r="E3743" s="10">
        <v>40.947299999999998</v>
      </c>
    </row>
    <row r="3744" spans="1:5" x14ac:dyDescent="0.25">
      <c r="A3744" s="6" t="s">
        <v>81</v>
      </c>
      <c r="B3744" s="7" t="s">
        <v>89</v>
      </c>
      <c r="C3744" s="19">
        <v>2.8546800000000001E-3</v>
      </c>
      <c r="D3744" s="9">
        <v>6.6957499999999997E-5</v>
      </c>
      <c r="E3744" s="10">
        <v>42.6342</v>
      </c>
    </row>
    <row r="3745" spans="1:5" x14ac:dyDescent="0.25">
      <c r="A3745" s="6" t="s">
        <v>71</v>
      </c>
      <c r="B3745" s="7" t="s">
        <v>390</v>
      </c>
      <c r="C3745" s="19">
        <v>2.8641399999999998E-3</v>
      </c>
      <c r="D3745" s="9">
        <v>6.2857399999999999E-5</v>
      </c>
      <c r="E3745" s="10">
        <v>45.5657</v>
      </c>
    </row>
    <row r="3746" spans="1:5" x14ac:dyDescent="0.25">
      <c r="A3746" s="6" t="s">
        <v>171</v>
      </c>
      <c r="B3746" s="7" t="s">
        <v>243</v>
      </c>
      <c r="C3746" s="19">
        <v>2.86717E-3</v>
      </c>
      <c r="D3746" s="9">
        <v>6.0578000000000002E-5</v>
      </c>
      <c r="E3746" s="10">
        <v>47.330199999999998</v>
      </c>
    </row>
    <row r="3747" spans="1:5" x14ac:dyDescent="0.25">
      <c r="A3747" s="6" t="s">
        <v>171</v>
      </c>
      <c r="B3747" s="7" t="s">
        <v>39</v>
      </c>
      <c r="C3747" s="19">
        <v>2.8710300000000001E-3</v>
      </c>
      <c r="D3747" s="9">
        <v>8.6541700000000005E-5</v>
      </c>
      <c r="E3747" s="10">
        <v>33.1751</v>
      </c>
    </row>
    <row r="3748" spans="1:5" x14ac:dyDescent="0.25">
      <c r="A3748" s="6" t="s">
        <v>143</v>
      </c>
      <c r="B3748" s="7" t="s">
        <v>39</v>
      </c>
      <c r="C3748" s="19">
        <v>2.8726300000000001E-3</v>
      </c>
      <c r="D3748" s="17">
        <v>1.1234999999999999E-4</v>
      </c>
      <c r="E3748" s="10">
        <v>25.5685</v>
      </c>
    </row>
    <row r="3749" spans="1:5" x14ac:dyDescent="0.25">
      <c r="A3749" s="6" t="s">
        <v>81</v>
      </c>
      <c r="B3749" s="7" t="s">
        <v>110</v>
      </c>
      <c r="C3749" s="19">
        <v>2.89245E-3</v>
      </c>
      <c r="D3749" s="9">
        <v>5.70016E-5</v>
      </c>
      <c r="E3749" s="10">
        <v>50.743400000000001</v>
      </c>
    </row>
    <row r="3750" spans="1:5" x14ac:dyDescent="0.25">
      <c r="A3750" s="6" t="s">
        <v>171</v>
      </c>
      <c r="B3750" s="7" t="s">
        <v>261</v>
      </c>
      <c r="C3750" s="19">
        <v>2.9175199999999998E-3</v>
      </c>
      <c r="D3750" s="9">
        <v>4.8917800000000001E-5</v>
      </c>
      <c r="E3750" s="10">
        <v>59.641199999999998</v>
      </c>
    </row>
    <row r="3751" spans="1:5" x14ac:dyDescent="0.25">
      <c r="A3751" s="6" t="s">
        <v>81</v>
      </c>
      <c r="B3751" s="7" t="s">
        <v>121</v>
      </c>
      <c r="C3751" s="19">
        <v>2.9190599999999998E-3</v>
      </c>
      <c r="D3751" s="9">
        <v>5.9570700000000002E-5</v>
      </c>
      <c r="E3751" s="10">
        <v>49.001600000000003</v>
      </c>
    </row>
    <row r="3752" spans="1:5" x14ac:dyDescent="0.25">
      <c r="A3752" s="6" t="s">
        <v>71</v>
      </c>
      <c r="B3752" s="7" t="s">
        <v>189</v>
      </c>
      <c r="C3752" s="19">
        <v>2.9513899999999999E-3</v>
      </c>
      <c r="D3752" s="9">
        <v>6.7042699999999994E-5</v>
      </c>
      <c r="E3752" s="10">
        <v>44.022599999999997</v>
      </c>
    </row>
    <row r="3753" spans="1:5" x14ac:dyDescent="0.25">
      <c r="A3753" s="16" t="s">
        <v>32</v>
      </c>
      <c r="B3753" s="7" t="s">
        <v>189</v>
      </c>
      <c r="C3753" s="19">
        <v>2.9803400000000002E-3</v>
      </c>
      <c r="D3753" s="9">
        <v>7.2043699999999996E-5</v>
      </c>
      <c r="E3753" s="10">
        <v>41.368499999999997</v>
      </c>
    </row>
    <row r="3754" spans="1:5" x14ac:dyDescent="0.25">
      <c r="A3754" s="6" t="s">
        <v>31</v>
      </c>
      <c r="B3754" s="7" t="s">
        <v>189</v>
      </c>
      <c r="C3754" s="19">
        <v>2.9883900000000001E-3</v>
      </c>
      <c r="D3754" s="9">
        <v>7.4089400000000003E-5</v>
      </c>
      <c r="E3754" s="10">
        <v>40.334899999999998</v>
      </c>
    </row>
    <row r="3755" spans="1:5" x14ac:dyDescent="0.25">
      <c r="A3755" s="6" t="s">
        <v>81</v>
      </c>
      <c r="B3755" s="7" t="s">
        <v>101</v>
      </c>
      <c r="C3755" s="19">
        <v>2.9962299999999999E-3</v>
      </c>
      <c r="D3755" s="9">
        <v>5.8319899999999997E-5</v>
      </c>
      <c r="E3755" s="10">
        <v>51.375799999999998</v>
      </c>
    </row>
    <row r="3756" spans="1:5" x14ac:dyDescent="0.25">
      <c r="A3756" s="6" t="s">
        <v>81</v>
      </c>
      <c r="B3756" s="7" t="s">
        <v>190</v>
      </c>
      <c r="C3756" s="19">
        <v>3.0263400000000002E-3</v>
      </c>
      <c r="D3756" s="9">
        <v>6.1283499999999997E-5</v>
      </c>
      <c r="E3756" s="10">
        <v>49.382599999999996</v>
      </c>
    </row>
    <row r="3757" spans="1:5" x14ac:dyDescent="0.25">
      <c r="A3757" s="6" t="s">
        <v>81</v>
      </c>
      <c r="B3757" s="7" t="s">
        <v>129</v>
      </c>
      <c r="C3757" s="19">
        <v>3.0290099999999999E-3</v>
      </c>
      <c r="D3757" s="9">
        <v>6.2624499999999996E-5</v>
      </c>
      <c r="E3757" s="10">
        <v>48.367899999999999</v>
      </c>
    </row>
    <row r="3758" spans="1:5" x14ac:dyDescent="0.25">
      <c r="A3758" s="6" t="s">
        <v>81</v>
      </c>
      <c r="B3758" s="7" t="s">
        <v>86</v>
      </c>
      <c r="C3758" s="19">
        <v>3.0459200000000001E-3</v>
      </c>
      <c r="D3758" s="9">
        <v>6.1124000000000006E-5</v>
      </c>
      <c r="E3758" s="10">
        <v>49.831800000000001</v>
      </c>
    </row>
    <row r="3759" spans="1:5" x14ac:dyDescent="0.25">
      <c r="A3759" s="6" t="s">
        <v>171</v>
      </c>
      <c r="B3759" s="7" t="s">
        <v>119</v>
      </c>
      <c r="C3759" s="19">
        <v>3.0624099999999998E-3</v>
      </c>
      <c r="D3759" s="9">
        <v>6.9187400000000001E-5</v>
      </c>
      <c r="E3759" s="10">
        <v>44.262599999999999</v>
      </c>
    </row>
    <row r="3760" spans="1:5" x14ac:dyDescent="0.25">
      <c r="A3760" s="6" t="s">
        <v>10</v>
      </c>
      <c r="B3760" s="7" t="s">
        <v>159</v>
      </c>
      <c r="C3760" s="19">
        <v>3.0812600000000002E-3</v>
      </c>
      <c r="D3760" s="9">
        <v>5.6821099999999997E-5</v>
      </c>
      <c r="E3760" s="10">
        <v>54.227400000000003</v>
      </c>
    </row>
    <row r="3761" spans="1:5" x14ac:dyDescent="0.25">
      <c r="A3761" s="6" t="s">
        <v>10</v>
      </c>
      <c r="B3761" s="7" t="s">
        <v>213</v>
      </c>
      <c r="C3761" s="19">
        <v>3.0918999999999999E-3</v>
      </c>
      <c r="D3761" s="9">
        <v>5.7943499999999998E-5</v>
      </c>
      <c r="E3761" s="10">
        <v>53.360700000000001</v>
      </c>
    </row>
    <row r="3762" spans="1:5" x14ac:dyDescent="0.25">
      <c r="A3762" s="6" t="s">
        <v>10</v>
      </c>
      <c r="B3762" s="7" t="s">
        <v>197</v>
      </c>
      <c r="C3762" s="19">
        <v>3.0928800000000001E-3</v>
      </c>
      <c r="D3762" s="9">
        <v>6.3112099999999995E-5</v>
      </c>
      <c r="E3762" s="10">
        <v>49.0062</v>
      </c>
    </row>
    <row r="3763" spans="1:5" x14ac:dyDescent="0.25">
      <c r="A3763" s="6" t="s">
        <v>171</v>
      </c>
      <c r="B3763" s="7" t="s">
        <v>185</v>
      </c>
      <c r="C3763" s="19">
        <v>3.0934199999999999E-3</v>
      </c>
      <c r="D3763" s="9">
        <v>5.5587100000000002E-5</v>
      </c>
      <c r="E3763" s="10">
        <v>55.65</v>
      </c>
    </row>
    <row r="3764" spans="1:5" x14ac:dyDescent="0.25">
      <c r="A3764" s="6" t="s">
        <v>81</v>
      </c>
      <c r="B3764" s="7" t="s">
        <v>139</v>
      </c>
      <c r="C3764" s="19">
        <v>3.1006499999999999E-3</v>
      </c>
      <c r="D3764" s="9">
        <v>6.5643700000000003E-5</v>
      </c>
      <c r="E3764" s="10">
        <v>47.234499999999997</v>
      </c>
    </row>
    <row r="3765" spans="1:5" x14ac:dyDescent="0.25">
      <c r="A3765" s="6" t="s">
        <v>81</v>
      </c>
      <c r="B3765" s="7" t="s">
        <v>85</v>
      </c>
      <c r="C3765" s="19">
        <v>3.1058100000000001E-3</v>
      </c>
      <c r="D3765" s="9">
        <v>6.4610799999999995E-5</v>
      </c>
      <c r="E3765" s="10">
        <v>48.069499999999998</v>
      </c>
    </row>
    <row r="3766" spans="1:5" x14ac:dyDescent="0.25">
      <c r="A3766" s="6" t="s">
        <v>81</v>
      </c>
      <c r="B3766" s="7" t="s">
        <v>138</v>
      </c>
      <c r="C3766" s="19">
        <v>3.1070300000000002E-3</v>
      </c>
      <c r="D3766" s="9">
        <v>6.1291500000000001E-5</v>
      </c>
      <c r="E3766" s="10">
        <v>50.692599999999999</v>
      </c>
    </row>
    <row r="3767" spans="1:5" x14ac:dyDescent="0.25">
      <c r="A3767" s="6" t="s">
        <v>182</v>
      </c>
      <c r="B3767" s="7" t="s">
        <v>246</v>
      </c>
      <c r="C3767" s="19">
        <v>3.1197199999999999E-3</v>
      </c>
      <c r="D3767" s="9">
        <v>6.7275300000000003E-5</v>
      </c>
      <c r="E3767" s="10">
        <v>46.372399999999999</v>
      </c>
    </row>
    <row r="3768" spans="1:5" x14ac:dyDescent="0.25">
      <c r="A3768" s="6" t="s">
        <v>67</v>
      </c>
      <c r="B3768" s="7" t="s">
        <v>472</v>
      </c>
      <c r="C3768" s="19">
        <v>3.1310499999999998E-3</v>
      </c>
      <c r="D3768" s="9">
        <v>5.8104399999999999E-5</v>
      </c>
      <c r="E3768" s="10">
        <v>53.886600000000001</v>
      </c>
    </row>
    <row r="3769" spans="1:5" x14ac:dyDescent="0.25">
      <c r="A3769" s="6" t="s">
        <v>67</v>
      </c>
      <c r="B3769" s="7" t="s">
        <v>242</v>
      </c>
      <c r="C3769" s="19">
        <v>3.1515499999999999E-3</v>
      </c>
      <c r="D3769" s="9">
        <v>6.8206000000000004E-5</v>
      </c>
      <c r="E3769" s="10">
        <v>46.206400000000002</v>
      </c>
    </row>
    <row r="3770" spans="1:5" x14ac:dyDescent="0.25">
      <c r="A3770" s="6" t="s">
        <v>81</v>
      </c>
      <c r="B3770" s="7" t="s">
        <v>131</v>
      </c>
      <c r="C3770" s="19">
        <v>3.18615E-3</v>
      </c>
      <c r="D3770" s="9">
        <v>6.5727600000000004E-5</v>
      </c>
      <c r="E3770" s="10">
        <v>48.475000000000001</v>
      </c>
    </row>
    <row r="3771" spans="1:5" x14ac:dyDescent="0.25">
      <c r="A3771" s="6" t="s">
        <v>81</v>
      </c>
      <c r="B3771" s="7" t="s">
        <v>202</v>
      </c>
      <c r="C3771" s="19">
        <v>3.1952299999999999E-3</v>
      </c>
      <c r="D3771" s="9">
        <v>5.8844600000000002E-5</v>
      </c>
      <c r="E3771" s="10">
        <v>54.299399999999999</v>
      </c>
    </row>
    <row r="3772" spans="1:5" x14ac:dyDescent="0.25">
      <c r="A3772" s="6" t="s">
        <v>143</v>
      </c>
      <c r="B3772" s="7" t="s">
        <v>246</v>
      </c>
      <c r="C3772" s="19">
        <v>3.1990199999999999E-3</v>
      </c>
      <c r="D3772" s="9">
        <v>8.7451499999999994E-5</v>
      </c>
      <c r="E3772" s="10">
        <v>36.580500000000001</v>
      </c>
    </row>
    <row r="3773" spans="1:5" x14ac:dyDescent="0.25">
      <c r="A3773" s="6" t="s">
        <v>10</v>
      </c>
      <c r="B3773" s="7" t="s">
        <v>237</v>
      </c>
      <c r="C3773" s="19">
        <v>3.2129699999999999E-3</v>
      </c>
      <c r="D3773" s="9">
        <v>6.4278300000000004E-5</v>
      </c>
      <c r="E3773" s="10">
        <v>49.985300000000002</v>
      </c>
    </row>
    <row r="3774" spans="1:5" x14ac:dyDescent="0.25">
      <c r="A3774" s="6" t="s">
        <v>81</v>
      </c>
      <c r="B3774" s="7" t="s">
        <v>137</v>
      </c>
      <c r="C3774" s="19">
        <v>3.2233499999999998E-3</v>
      </c>
      <c r="D3774" s="9">
        <v>6.7605299999999995E-5</v>
      </c>
      <c r="E3774" s="10">
        <v>47.678899999999999</v>
      </c>
    </row>
    <row r="3775" spans="1:5" x14ac:dyDescent="0.25">
      <c r="A3775" s="6" t="s">
        <v>81</v>
      </c>
      <c r="B3775" s="7" t="s">
        <v>216</v>
      </c>
      <c r="C3775" s="19">
        <v>3.2413699999999999E-3</v>
      </c>
      <c r="D3775" s="9">
        <v>6.1628400000000001E-5</v>
      </c>
      <c r="E3775" s="10">
        <v>52.595500000000001</v>
      </c>
    </row>
    <row r="3776" spans="1:5" x14ac:dyDescent="0.25">
      <c r="A3776" s="6" t="s">
        <v>81</v>
      </c>
      <c r="B3776" s="7" t="s">
        <v>147</v>
      </c>
      <c r="C3776" s="19">
        <v>3.2868099999999998E-3</v>
      </c>
      <c r="D3776" s="9">
        <v>6.1756599999999998E-5</v>
      </c>
      <c r="E3776" s="10">
        <v>53.221899999999998</v>
      </c>
    </row>
    <row r="3777" spans="1:5" x14ac:dyDescent="0.25">
      <c r="A3777" s="6" t="s">
        <v>81</v>
      </c>
      <c r="B3777" s="7" t="s">
        <v>142</v>
      </c>
      <c r="C3777" s="19">
        <v>3.3645699999999999E-3</v>
      </c>
      <c r="D3777" s="9">
        <v>6.4039899999999997E-5</v>
      </c>
      <c r="E3777" s="10">
        <v>52.538699999999999</v>
      </c>
    </row>
    <row r="3778" spans="1:5" x14ac:dyDescent="0.25">
      <c r="A3778" s="6" t="s">
        <v>81</v>
      </c>
      <c r="B3778" s="7" t="s">
        <v>172</v>
      </c>
      <c r="C3778" s="19">
        <v>3.3703800000000001E-3</v>
      </c>
      <c r="D3778" s="9">
        <v>6.2353099999999998E-5</v>
      </c>
      <c r="E3778" s="10">
        <v>54.053199999999997</v>
      </c>
    </row>
    <row r="3779" spans="1:5" x14ac:dyDescent="0.25">
      <c r="A3779" s="6" t="s">
        <v>10</v>
      </c>
      <c r="B3779" s="7" t="s">
        <v>212</v>
      </c>
      <c r="C3779" s="19">
        <v>3.3937699999999999E-3</v>
      </c>
      <c r="D3779" s="9">
        <v>6.7747099999999994E-5</v>
      </c>
      <c r="E3779" s="10">
        <v>50.0946</v>
      </c>
    </row>
    <row r="3780" spans="1:5" x14ac:dyDescent="0.25">
      <c r="A3780" s="6" t="s">
        <v>81</v>
      </c>
      <c r="B3780" s="7" t="s">
        <v>178</v>
      </c>
      <c r="C3780" s="19">
        <v>3.4531599999999998E-3</v>
      </c>
      <c r="D3780" s="9">
        <v>6.74655E-5</v>
      </c>
      <c r="E3780" s="10">
        <v>51.184100000000001</v>
      </c>
    </row>
    <row r="3781" spans="1:5" x14ac:dyDescent="0.25">
      <c r="A3781" s="6" t="s">
        <v>81</v>
      </c>
      <c r="B3781" s="7" t="s">
        <v>175</v>
      </c>
      <c r="C3781" s="19">
        <v>3.4634800000000001E-3</v>
      </c>
      <c r="D3781" s="9">
        <v>6.6044500000000001E-5</v>
      </c>
      <c r="E3781" s="10">
        <v>52.441600000000001</v>
      </c>
    </row>
    <row r="3782" spans="1:5" x14ac:dyDescent="0.25">
      <c r="A3782" s="6" t="s">
        <v>81</v>
      </c>
      <c r="B3782" s="7" t="s">
        <v>191</v>
      </c>
      <c r="C3782" s="19">
        <v>3.5285E-3</v>
      </c>
      <c r="D3782" s="9">
        <v>7.0027699999999994E-5</v>
      </c>
      <c r="E3782" s="10">
        <v>50.387099999999997</v>
      </c>
    </row>
    <row r="3783" spans="1:5" x14ac:dyDescent="0.25">
      <c r="A3783" s="6" t="s">
        <v>171</v>
      </c>
      <c r="B3783" s="7" t="s">
        <v>246</v>
      </c>
      <c r="C3783" s="19">
        <v>3.5804600000000002E-3</v>
      </c>
      <c r="D3783" s="9">
        <v>5.62167E-5</v>
      </c>
      <c r="E3783" s="10">
        <v>63.690300000000001</v>
      </c>
    </row>
    <row r="3784" spans="1:5" x14ac:dyDescent="0.25">
      <c r="A3784" s="6" t="s">
        <v>182</v>
      </c>
      <c r="B3784" s="7" t="s">
        <v>242</v>
      </c>
      <c r="C3784" s="19">
        <v>3.69996E-3</v>
      </c>
      <c r="D3784" s="9">
        <v>7.7839199999999998E-5</v>
      </c>
      <c r="E3784" s="10">
        <v>47.5334</v>
      </c>
    </row>
    <row r="3785" spans="1:5" x14ac:dyDescent="0.25">
      <c r="A3785" s="6" t="s">
        <v>182</v>
      </c>
      <c r="B3785" s="7" t="s">
        <v>472</v>
      </c>
      <c r="C3785" s="19">
        <v>3.7033499999999998E-3</v>
      </c>
      <c r="D3785" s="9">
        <v>7.27222E-5</v>
      </c>
      <c r="E3785" s="10">
        <v>50.924500000000002</v>
      </c>
    </row>
    <row r="3786" spans="1:5" x14ac:dyDescent="0.25">
      <c r="A3786" s="6" t="s">
        <v>67</v>
      </c>
      <c r="B3786" s="7" t="s">
        <v>390</v>
      </c>
      <c r="C3786" s="19">
        <v>3.74822E-3</v>
      </c>
      <c r="D3786" s="9">
        <v>7.2261400000000006E-5</v>
      </c>
      <c r="E3786" s="10">
        <v>51.870399999999997</v>
      </c>
    </row>
    <row r="3787" spans="1:5" x14ac:dyDescent="0.25">
      <c r="A3787" s="6" t="s">
        <v>171</v>
      </c>
      <c r="B3787" s="7" t="s">
        <v>242</v>
      </c>
      <c r="C3787" s="19">
        <v>3.7709100000000001E-3</v>
      </c>
      <c r="D3787" s="9">
        <v>6.7656000000000004E-5</v>
      </c>
      <c r="E3787" s="10">
        <v>55.736499999999999</v>
      </c>
    </row>
    <row r="3788" spans="1:5" x14ac:dyDescent="0.25">
      <c r="A3788" s="6" t="s">
        <v>143</v>
      </c>
      <c r="B3788" s="7" t="s">
        <v>242</v>
      </c>
      <c r="C3788" s="19">
        <v>3.78511E-3</v>
      </c>
      <c r="D3788" s="17">
        <v>1.00969E-4</v>
      </c>
      <c r="E3788" s="10">
        <v>37.4878</v>
      </c>
    </row>
    <row r="3789" spans="1:5" x14ac:dyDescent="0.25">
      <c r="A3789" s="6" t="s">
        <v>143</v>
      </c>
      <c r="B3789" s="7" t="s">
        <v>472</v>
      </c>
      <c r="C3789" s="19">
        <v>3.7923700000000002E-3</v>
      </c>
      <c r="D3789" s="9">
        <v>9.1150000000000007E-5</v>
      </c>
      <c r="E3789" s="10">
        <v>41.605800000000002</v>
      </c>
    </row>
    <row r="3790" spans="1:5" x14ac:dyDescent="0.25">
      <c r="A3790" s="6" t="s">
        <v>171</v>
      </c>
      <c r="B3790" s="7" t="s">
        <v>472</v>
      </c>
      <c r="C3790" s="19">
        <v>3.8925000000000001E-3</v>
      </c>
      <c r="D3790" s="9">
        <v>5.9147500000000002E-5</v>
      </c>
      <c r="E3790" s="10">
        <v>65.810100000000006</v>
      </c>
    </row>
    <row r="3791" spans="1:5" x14ac:dyDescent="0.25">
      <c r="A3791" s="6" t="s">
        <v>67</v>
      </c>
      <c r="B3791" s="7" t="s">
        <v>189</v>
      </c>
      <c r="C3791" s="19">
        <v>4.0099699999999999E-3</v>
      </c>
      <c r="D3791" s="9">
        <v>8.0011699999999998E-5</v>
      </c>
      <c r="E3791" s="10">
        <v>50.117199999999997</v>
      </c>
    </row>
    <row r="3792" spans="1:5" x14ac:dyDescent="0.25">
      <c r="A3792" s="6" t="s">
        <v>81</v>
      </c>
      <c r="B3792" s="7" t="s">
        <v>192</v>
      </c>
      <c r="C3792" s="19">
        <v>4.0648100000000003E-3</v>
      </c>
      <c r="D3792" s="9">
        <v>6.6415900000000002E-5</v>
      </c>
      <c r="E3792" s="10">
        <v>61.202399999999997</v>
      </c>
    </row>
    <row r="3793" spans="1:5" x14ac:dyDescent="0.25">
      <c r="A3793" s="6" t="s">
        <v>171</v>
      </c>
      <c r="B3793" s="7" t="s">
        <v>390</v>
      </c>
      <c r="C3793" s="19">
        <v>4.1261600000000002E-3</v>
      </c>
      <c r="D3793" s="9">
        <v>7.0274500000000006E-5</v>
      </c>
      <c r="E3793" s="10">
        <v>58.7149</v>
      </c>
    </row>
    <row r="3794" spans="1:5" x14ac:dyDescent="0.25">
      <c r="A3794" s="6" t="s">
        <v>81</v>
      </c>
      <c r="B3794" s="7" t="s">
        <v>213</v>
      </c>
      <c r="C3794" s="19">
        <v>4.1496399999999996E-3</v>
      </c>
      <c r="D3794" s="9">
        <v>6.9260300000000005E-5</v>
      </c>
      <c r="E3794" s="10">
        <v>59.913699999999999</v>
      </c>
    </row>
    <row r="3795" spans="1:5" x14ac:dyDescent="0.25">
      <c r="A3795" s="6" t="s">
        <v>81</v>
      </c>
      <c r="B3795" s="7" t="s">
        <v>197</v>
      </c>
      <c r="C3795" s="19">
        <v>4.1817199999999999E-3</v>
      </c>
      <c r="D3795" s="9">
        <v>7.3067399999999998E-5</v>
      </c>
      <c r="E3795" s="10">
        <v>57.231099999999998</v>
      </c>
    </row>
    <row r="3796" spans="1:5" x14ac:dyDescent="0.25">
      <c r="A3796" s="6" t="s">
        <v>182</v>
      </c>
      <c r="B3796" s="7" t="s">
        <v>390</v>
      </c>
      <c r="C3796" s="19">
        <v>4.3267999999999996E-3</v>
      </c>
      <c r="D3796" s="9">
        <v>8.6334099999999997E-5</v>
      </c>
      <c r="E3796" s="10">
        <v>50.116999999999997</v>
      </c>
    </row>
    <row r="3797" spans="1:5" x14ac:dyDescent="0.25">
      <c r="A3797" s="6" t="s">
        <v>81</v>
      </c>
      <c r="B3797" s="7" t="s">
        <v>159</v>
      </c>
      <c r="C3797" s="19">
        <v>4.3326800000000002E-3</v>
      </c>
      <c r="D3797" s="9">
        <v>7.0873599999999999E-5</v>
      </c>
      <c r="E3797" s="10">
        <v>61.1325</v>
      </c>
    </row>
    <row r="3798" spans="1:5" x14ac:dyDescent="0.25">
      <c r="A3798" s="6" t="s">
        <v>143</v>
      </c>
      <c r="B3798" s="7" t="s">
        <v>390</v>
      </c>
      <c r="C3798" s="19">
        <v>4.4216799999999999E-3</v>
      </c>
      <c r="D3798" s="17">
        <v>1.0627499999999999E-4</v>
      </c>
      <c r="E3798" s="10">
        <v>41.605800000000002</v>
      </c>
    </row>
    <row r="3799" spans="1:5" x14ac:dyDescent="0.25">
      <c r="A3799" s="6" t="s">
        <v>81</v>
      </c>
      <c r="B3799" s="7" t="s">
        <v>237</v>
      </c>
      <c r="C3799" s="19">
        <v>4.4954900000000004E-3</v>
      </c>
      <c r="D3799" s="9">
        <v>7.4473400000000004E-5</v>
      </c>
      <c r="E3799" s="10">
        <v>60.363799999999998</v>
      </c>
    </row>
    <row r="3800" spans="1:5" x14ac:dyDescent="0.25">
      <c r="A3800" s="6" t="s">
        <v>81</v>
      </c>
      <c r="B3800" s="7" t="s">
        <v>212</v>
      </c>
      <c r="C3800" s="19">
        <v>4.5083800000000002E-3</v>
      </c>
      <c r="D3800" s="9">
        <v>7.68512E-5</v>
      </c>
      <c r="E3800" s="10">
        <v>58.663800000000002</v>
      </c>
    </row>
    <row r="3801" spans="1:5" x14ac:dyDescent="0.25">
      <c r="A3801" s="6" t="s">
        <v>171</v>
      </c>
      <c r="B3801" s="7" t="s">
        <v>189</v>
      </c>
      <c r="C3801" s="19">
        <v>4.58159E-3</v>
      </c>
      <c r="D3801" s="9">
        <v>7.9243400000000001E-5</v>
      </c>
      <c r="E3801" s="10">
        <v>57.816699999999997</v>
      </c>
    </row>
    <row r="3802" spans="1:5" x14ac:dyDescent="0.25">
      <c r="A3802" s="6" t="s">
        <v>182</v>
      </c>
      <c r="B3802" s="7" t="s">
        <v>189</v>
      </c>
      <c r="C3802" s="19">
        <v>4.6143199999999999E-3</v>
      </c>
      <c r="D3802" s="9">
        <v>9.2583200000000005E-5</v>
      </c>
      <c r="E3802" s="10">
        <v>49.839700000000001</v>
      </c>
    </row>
    <row r="3803" spans="1:5" x14ac:dyDescent="0.25">
      <c r="A3803" s="6" t="s">
        <v>143</v>
      </c>
      <c r="B3803" s="7" t="s">
        <v>189</v>
      </c>
      <c r="C3803" s="19">
        <v>4.7403000000000002E-3</v>
      </c>
      <c r="D3803" s="17">
        <v>1.10682E-4</v>
      </c>
      <c r="E3803" s="10">
        <v>42.828000000000003</v>
      </c>
    </row>
    <row r="3804" spans="1:5" x14ac:dyDescent="0.25">
      <c r="A3804" s="6" t="s">
        <v>561</v>
      </c>
      <c r="B3804" s="7" t="s">
        <v>261</v>
      </c>
      <c r="C3804" s="19">
        <v>1.6027699999999999E-2</v>
      </c>
      <c r="D3804" s="17">
        <v>1.5683400000000001E-4</v>
      </c>
      <c r="E3804" s="10">
        <v>102.196</v>
      </c>
    </row>
    <row r="3805" spans="1:5" x14ac:dyDescent="0.25">
      <c r="A3805" s="6" t="s">
        <v>561</v>
      </c>
      <c r="B3805" s="7" t="s">
        <v>472</v>
      </c>
      <c r="C3805" s="19">
        <v>1.6192000000000002E-2</v>
      </c>
      <c r="D3805" s="17">
        <v>1.5721600000000001E-4</v>
      </c>
      <c r="E3805" s="10">
        <v>102.992</v>
      </c>
    </row>
    <row r="3806" spans="1:5" x14ac:dyDescent="0.25">
      <c r="A3806" s="6" t="s">
        <v>561</v>
      </c>
      <c r="B3806" s="7" t="s">
        <v>246</v>
      </c>
      <c r="C3806" s="19">
        <v>1.6235300000000001E-2</v>
      </c>
      <c r="D3806" s="17">
        <v>1.5733399999999999E-4</v>
      </c>
      <c r="E3806" s="10">
        <v>103.19</v>
      </c>
    </row>
    <row r="3807" spans="1:5" x14ac:dyDescent="0.25">
      <c r="A3807" s="6" t="s">
        <v>561</v>
      </c>
      <c r="B3807" s="7" t="s">
        <v>21</v>
      </c>
      <c r="C3807" s="19">
        <v>1.6425700000000001E-2</v>
      </c>
      <c r="D3807" s="17">
        <v>1.6427400000000001E-4</v>
      </c>
      <c r="E3807" s="10">
        <v>99.989699999999999</v>
      </c>
    </row>
    <row r="3808" spans="1:5" x14ac:dyDescent="0.25">
      <c r="A3808" s="6" t="s">
        <v>561</v>
      </c>
      <c r="B3808" s="7" t="s">
        <v>161</v>
      </c>
      <c r="C3808" s="19">
        <v>1.6468400000000001E-2</v>
      </c>
      <c r="D3808" s="17">
        <v>1.6826699999999999E-4</v>
      </c>
      <c r="E3808" s="10">
        <v>97.870800000000003</v>
      </c>
    </row>
    <row r="3809" spans="1:5" x14ac:dyDescent="0.25">
      <c r="A3809" s="6" t="s">
        <v>561</v>
      </c>
      <c r="B3809" s="7" t="s">
        <v>214</v>
      </c>
      <c r="C3809" s="19">
        <v>1.65942E-2</v>
      </c>
      <c r="D3809" s="17">
        <v>1.6092E-4</v>
      </c>
      <c r="E3809" s="10">
        <v>103.121</v>
      </c>
    </row>
    <row r="3810" spans="1:5" x14ac:dyDescent="0.25">
      <c r="A3810" s="6" t="s">
        <v>561</v>
      </c>
      <c r="B3810" s="7" t="s">
        <v>157</v>
      </c>
      <c r="C3810" s="19">
        <v>1.66012E-2</v>
      </c>
      <c r="D3810" s="17">
        <v>1.6283000000000001E-4</v>
      </c>
      <c r="E3810" s="10">
        <v>101.95399999999999</v>
      </c>
    </row>
    <row r="3811" spans="1:5" x14ac:dyDescent="0.25">
      <c r="A3811" s="6" t="s">
        <v>561</v>
      </c>
      <c r="B3811" s="7" t="s">
        <v>119</v>
      </c>
      <c r="C3811" s="19">
        <v>1.6617099999999999E-2</v>
      </c>
      <c r="D3811" s="17">
        <v>1.68739E-4</v>
      </c>
      <c r="E3811" s="10">
        <v>98.478200000000001</v>
      </c>
    </row>
    <row r="3812" spans="1:5" x14ac:dyDescent="0.25">
      <c r="A3812" s="6" t="s">
        <v>561</v>
      </c>
      <c r="B3812" s="7" t="s">
        <v>226</v>
      </c>
      <c r="C3812" s="19">
        <v>1.66461E-2</v>
      </c>
      <c r="D3812" s="17">
        <v>1.6138200000000001E-4</v>
      </c>
      <c r="E3812" s="10">
        <v>103.14700000000001</v>
      </c>
    </row>
    <row r="3813" spans="1:5" x14ac:dyDescent="0.25">
      <c r="A3813" s="6" t="s">
        <v>561</v>
      </c>
      <c r="B3813" s="7" t="s">
        <v>185</v>
      </c>
      <c r="C3813" s="19">
        <v>1.6709100000000001E-2</v>
      </c>
      <c r="D3813" s="17">
        <v>1.62526E-4</v>
      </c>
      <c r="E3813" s="10">
        <v>102.80800000000001</v>
      </c>
    </row>
    <row r="3814" spans="1:5" x14ac:dyDescent="0.25">
      <c r="A3814" s="6" t="s">
        <v>561</v>
      </c>
      <c r="B3814" s="7" t="s">
        <v>104</v>
      </c>
      <c r="C3814" s="19">
        <v>1.67636E-2</v>
      </c>
      <c r="D3814" s="17">
        <v>1.62888E-4</v>
      </c>
      <c r="E3814" s="10">
        <v>102.91500000000001</v>
      </c>
    </row>
    <row r="3815" spans="1:5" x14ac:dyDescent="0.25">
      <c r="A3815" s="6" t="s">
        <v>561</v>
      </c>
      <c r="B3815" s="7" t="s">
        <v>50</v>
      </c>
      <c r="C3815" s="19">
        <v>1.6779800000000001E-2</v>
      </c>
      <c r="D3815" s="17">
        <v>1.6253799999999999E-4</v>
      </c>
      <c r="E3815" s="10">
        <v>103.23699999999999</v>
      </c>
    </row>
    <row r="3816" spans="1:5" x14ac:dyDescent="0.25">
      <c r="A3816" s="6" t="s">
        <v>561</v>
      </c>
      <c r="B3816" s="7" t="s">
        <v>103</v>
      </c>
      <c r="C3816" s="19">
        <v>1.6785999999999999E-2</v>
      </c>
      <c r="D3816" s="17">
        <v>1.6421900000000001E-4</v>
      </c>
      <c r="E3816" s="10">
        <v>102.217</v>
      </c>
    </row>
    <row r="3817" spans="1:5" x14ac:dyDescent="0.25">
      <c r="A3817" s="6" t="s">
        <v>561</v>
      </c>
      <c r="B3817" s="7" t="s">
        <v>46</v>
      </c>
      <c r="C3817" s="19">
        <v>1.67916E-2</v>
      </c>
      <c r="D3817" s="17">
        <v>1.6415200000000001E-4</v>
      </c>
      <c r="E3817" s="10">
        <v>102.29300000000001</v>
      </c>
    </row>
    <row r="3818" spans="1:5" x14ac:dyDescent="0.25">
      <c r="A3818" s="6" t="s">
        <v>561</v>
      </c>
      <c r="B3818" s="7" t="s">
        <v>96</v>
      </c>
      <c r="C3818" s="19">
        <v>1.6796700000000001E-2</v>
      </c>
      <c r="D3818" s="17">
        <v>1.6362700000000001E-4</v>
      </c>
      <c r="E3818" s="10">
        <v>102.652</v>
      </c>
    </row>
    <row r="3819" spans="1:5" x14ac:dyDescent="0.25">
      <c r="A3819" s="6" t="s">
        <v>561</v>
      </c>
      <c r="B3819" s="7" t="s">
        <v>64</v>
      </c>
      <c r="C3819" s="19">
        <v>1.6801E-2</v>
      </c>
      <c r="D3819" s="17">
        <v>1.6399900000000001E-4</v>
      </c>
      <c r="E3819" s="10">
        <v>102.446</v>
      </c>
    </row>
    <row r="3820" spans="1:5" x14ac:dyDescent="0.25">
      <c r="A3820" s="6" t="s">
        <v>561</v>
      </c>
      <c r="B3820" s="7" t="s">
        <v>158</v>
      </c>
      <c r="C3820" s="19">
        <v>1.68027E-2</v>
      </c>
      <c r="D3820" s="17">
        <v>1.6267399999999999E-4</v>
      </c>
      <c r="E3820" s="10">
        <v>103.291</v>
      </c>
    </row>
    <row r="3821" spans="1:5" x14ac:dyDescent="0.25">
      <c r="A3821" s="6" t="s">
        <v>561</v>
      </c>
      <c r="B3821" s="7" t="s">
        <v>98</v>
      </c>
      <c r="C3821" s="19">
        <v>1.6806700000000001E-2</v>
      </c>
      <c r="D3821" s="17">
        <v>1.62843E-4</v>
      </c>
      <c r="E3821" s="10">
        <v>103.208</v>
      </c>
    </row>
    <row r="3822" spans="1:5" x14ac:dyDescent="0.25">
      <c r="A3822" s="6" t="s">
        <v>561</v>
      </c>
      <c r="B3822" s="7" t="s">
        <v>27</v>
      </c>
      <c r="C3822" s="19">
        <v>1.68092E-2</v>
      </c>
      <c r="D3822" s="17">
        <v>1.65253E-4</v>
      </c>
      <c r="E3822" s="10">
        <v>101.718</v>
      </c>
    </row>
    <row r="3823" spans="1:5" x14ac:dyDescent="0.25">
      <c r="A3823" s="6" t="s">
        <v>561</v>
      </c>
      <c r="B3823" s="7" t="s">
        <v>69</v>
      </c>
      <c r="C3823" s="19">
        <v>1.6812899999999999E-2</v>
      </c>
      <c r="D3823" s="17">
        <v>1.6031699999999999E-4</v>
      </c>
      <c r="E3823" s="10">
        <v>104.873</v>
      </c>
    </row>
    <row r="3824" spans="1:5" x14ac:dyDescent="0.25">
      <c r="A3824" s="6" t="s">
        <v>561</v>
      </c>
      <c r="B3824" s="7" t="s">
        <v>20</v>
      </c>
      <c r="C3824" s="19">
        <v>1.6815500000000001E-2</v>
      </c>
      <c r="D3824" s="17">
        <v>1.67796E-4</v>
      </c>
      <c r="E3824" s="10">
        <v>100.214</v>
      </c>
    </row>
    <row r="3825" spans="1:5" x14ac:dyDescent="0.25">
      <c r="A3825" s="6" t="s">
        <v>561</v>
      </c>
      <c r="B3825" s="7" t="s">
        <v>16</v>
      </c>
      <c r="C3825" s="19">
        <v>1.6821300000000001E-2</v>
      </c>
      <c r="D3825" s="17">
        <v>1.72177E-4</v>
      </c>
      <c r="E3825" s="10">
        <v>97.697900000000004</v>
      </c>
    </row>
    <row r="3826" spans="1:5" x14ac:dyDescent="0.25">
      <c r="A3826" s="6" t="s">
        <v>561</v>
      </c>
      <c r="B3826" s="7" t="s">
        <v>95</v>
      </c>
      <c r="C3826" s="19">
        <v>1.6840500000000001E-2</v>
      </c>
      <c r="D3826" s="17">
        <v>1.6439300000000001E-4</v>
      </c>
      <c r="E3826" s="10">
        <v>102.44</v>
      </c>
    </row>
    <row r="3827" spans="1:5" x14ac:dyDescent="0.25">
      <c r="A3827" s="6" t="s">
        <v>561</v>
      </c>
      <c r="B3827" s="7" t="s">
        <v>49</v>
      </c>
      <c r="C3827" s="19">
        <v>1.68436E-2</v>
      </c>
      <c r="D3827" s="17">
        <v>1.6318800000000001E-4</v>
      </c>
      <c r="E3827" s="10">
        <v>103.21599999999999</v>
      </c>
    </row>
    <row r="3828" spans="1:5" x14ac:dyDescent="0.25">
      <c r="A3828" s="6" t="s">
        <v>561</v>
      </c>
      <c r="B3828" s="7" t="s">
        <v>73</v>
      </c>
      <c r="C3828" s="19">
        <v>1.6851000000000001E-2</v>
      </c>
      <c r="D3828" s="17">
        <v>1.6380400000000001E-4</v>
      </c>
      <c r="E3828" s="10">
        <v>102.873</v>
      </c>
    </row>
    <row r="3829" spans="1:5" x14ac:dyDescent="0.25">
      <c r="A3829" s="6" t="s">
        <v>561</v>
      </c>
      <c r="B3829" s="7" t="s">
        <v>78</v>
      </c>
      <c r="C3829" s="19">
        <v>1.6852099999999998E-2</v>
      </c>
      <c r="D3829" s="17">
        <v>1.6046999999999999E-4</v>
      </c>
      <c r="E3829" s="10">
        <v>105.017</v>
      </c>
    </row>
    <row r="3830" spans="1:5" x14ac:dyDescent="0.25">
      <c r="A3830" s="6" t="s">
        <v>561</v>
      </c>
      <c r="B3830" s="7" t="s">
        <v>65</v>
      </c>
      <c r="C3830" s="19">
        <v>1.68576E-2</v>
      </c>
      <c r="D3830" s="17">
        <v>1.6585600000000001E-4</v>
      </c>
      <c r="E3830" s="10">
        <v>101.64</v>
      </c>
    </row>
    <row r="3831" spans="1:5" x14ac:dyDescent="0.25">
      <c r="A3831" s="6" t="s">
        <v>561</v>
      </c>
      <c r="B3831" s="7" t="s">
        <v>79</v>
      </c>
      <c r="C3831" s="19">
        <v>1.6867099999999999E-2</v>
      </c>
      <c r="D3831" s="17">
        <v>1.6223E-4</v>
      </c>
      <c r="E3831" s="10">
        <v>103.97</v>
      </c>
    </row>
    <row r="3832" spans="1:5" x14ac:dyDescent="0.25">
      <c r="A3832" s="6" t="s">
        <v>561</v>
      </c>
      <c r="B3832" s="7" t="s">
        <v>91</v>
      </c>
      <c r="C3832" s="19">
        <v>1.6876700000000001E-2</v>
      </c>
      <c r="D3832" s="17">
        <v>1.6392300000000001E-4</v>
      </c>
      <c r="E3832" s="10">
        <v>102.955</v>
      </c>
    </row>
    <row r="3833" spans="1:5" x14ac:dyDescent="0.25">
      <c r="A3833" s="6" t="s">
        <v>561</v>
      </c>
      <c r="B3833" s="7" t="s">
        <v>59</v>
      </c>
      <c r="C3833" s="19">
        <v>1.68811E-2</v>
      </c>
      <c r="D3833" s="17">
        <v>1.63685E-4</v>
      </c>
      <c r="E3833" s="10">
        <v>103.13200000000001</v>
      </c>
    </row>
    <row r="3834" spans="1:5" x14ac:dyDescent="0.25">
      <c r="A3834" s="6" t="s">
        <v>561</v>
      </c>
      <c r="B3834" s="7" t="s">
        <v>105</v>
      </c>
      <c r="C3834" s="19">
        <v>1.69296E-2</v>
      </c>
      <c r="D3834" s="17">
        <v>1.65864E-4</v>
      </c>
      <c r="E3834" s="10">
        <v>102.069</v>
      </c>
    </row>
    <row r="3835" spans="1:5" x14ac:dyDescent="0.25">
      <c r="A3835" s="6" t="s">
        <v>561</v>
      </c>
      <c r="B3835" s="7" t="s">
        <v>66</v>
      </c>
      <c r="C3835" s="19">
        <v>1.69312E-2</v>
      </c>
      <c r="D3835" s="17">
        <v>1.6463900000000001E-4</v>
      </c>
      <c r="E3835" s="10">
        <v>102.83799999999999</v>
      </c>
    </row>
    <row r="3836" spans="1:5" x14ac:dyDescent="0.25">
      <c r="A3836" s="6" t="s">
        <v>561</v>
      </c>
      <c r="B3836" s="7" t="s">
        <v>77</v>
      </c>
      <c r="C3836" s="19">
        <v>1.69395E-2</v>
      </c>
      <c r="D3836" s="17">
        <v>1.6490100000000001E-4</v>
      </c>
      <c r="E3836" s="10">
        <v>102.72499999999999</v>
      </c>
    </row>
    <row r="3837" spans="1:5" x14ac:dyDescent="0.25">
      <c r="A3837" s="6" t="s">
        <v>561</v>
      </c>
      <c r="B3837" s="7" t="s">
        <v>68</v>
      </c>
      <c r="C3837" s="19">
        <v>1.6993600000000001E-2</v>
      </c>
      <c r="D3837" s="17">
        <v>1.62442E-4</v>
      </c>
      <c r="E3837" s="10">
        <v>104.613</v>
      </c>
    </row>
    <row r="3838" spans="1:5" x14ac:dyDescent="0.25">
      <c r="A3838" s="6" t="s">
        <v>561</v>
      </c>
      <c r="B3838" s="7" t="s">
        <v>41</v>
      </c>
      <c r="C3838" s="19">
        <v>1.7070999999999999E-2</v>
      </c>
      <c r="D3838" s="17">
        <v>1.64687E-4</v>
      </c>
      <c r="E3838" s="10">
        <v>103.657</v>
      </c>
    </row>
    <row r="3839" spans="1:5" x14ac:dyDescent="0.25">
      <c r="A3839" s="6" t="s">
        <v>561</v>
      </c>
      <c r="B3839" s="7" t="s">
        <v>36</v>
      </c>
      <c r="C3839" s="19">
        <v>1.7103E-2</v>
      </c>
      <c r="D3839" s="17">
        <v>1.6657999999999999E-4</v>
      </c>
      <c r="E3839" s="10">
        <v>102.672</v>
      </c>
    </row>
    <row r="3840" spans="1:5" x14ac:dyDescent="0.25">
      <c r="A3840" s="6" t="s">
        <v>561</v>
      </c>
      <c r="B3840" s="7" t="s">
        <v>35</v>
      </c>
      <c r="C3840" s="19">
        <v>1.7139999999999999E-2</v>
      </c>
      <c r="D3840" s="17">
        <v>1.7130300000000001E-4</v>
      </c>
      <c r="E3840" s="10">
        <v>100.057</v>
      </c>
    </row>
    <row r="3841" spans="1:5" x14ac:dyDescent="0.25">
      <c r="A3841" s="6" t="s">
        <v>561</v>
      </c>
      <c r="B3841" s="7" t="s">
        <v>166</v>
      </c>
      <c r="C3841" s="19">
        <v>1.7164800000000001E-2</v>
      </c>
      <c r="D3841" s="17">
        <v>1.6318600000000001E-4</v>
      </c>
      <c r="E3841" s="10">
        <v>105.18600000000001</v>
      </c>
    </row>
    <row r="3842" spans="1:5" x14ac:dyDescent="0.25">
      <c r="A3842" s="6" t="s">
        <v>561</v>
      </c>
      <c r="B3842" s="7" t="s">
        <v>241</v>
      </c>
      <c r="C3842" s="19">
        <v>1.7229100000000001E-2</v>
      </c>
      <c r="D3842" s="17">
        <v>1.6268200000000001E-4</v>
      </c>
      <c r="E3842" s="10">
        <v>105.907</v>
      </c>
    </row>
    <row r="3843" spans="1:5" x14ac:dyDescent="0.25">
      <c r="A3843" s="6" t="s">
        <v>561</v>
      </c>
      <c r="B3843" s="7" t="s">
        <v>243</v>
      </c>
      <c r="C3843" s="19">
        <v>1.7232500000000001E-2</v>
      </c>
      <c r="D3843" s="17">
        <v>1.6916199999999999E-4</v>
      </c>
      <c r="E3843" s="10">
        <v>101.87</v>
      </c>
    </row>
    <row r="3844" spans="1:5" x14ac:dyDescent="0.25">
      <c r="A3844" s="6" t="s">
        <v>561</v>
      </c>
      <c r="B3844" s="7" t="s">
        <v>33</v>
      </c>
      <c r="C3844" s="19">
        <v>1.7236399999999999E-2</v>
      </c>
      <c r="D3844" s="17">
        <v>1.6660500000000001E-4</v>
      </c>
      <c r="E3844" s="10">
        <v>103.45699999999999</v>
      </c>
    </row>
    <row r="3845" spans="1:5" x14ac:dyDescent="0.25">
      <c r="A3845" s="6" t="s">
        <v>561</v>
      </c>
      <c r="B3845" s="7" t="s">
        <v>198</v>
      </c>
      <c r="C3845" s="19">
        <v>1.7477800000000002E-2</v>
      </c>
      <c r="D3845" s="17">
        <v>1.6527499999999999E-4</v>
      </c>
      <c r="E3845" s="10">
        <v>105.75</v>
      </c>
    </row>
    <row r="3846" spans="1:5" x14ac:dyDescent="0.25">
      <c r="A3846" s="6" t="s">
        <v>561</v>
      </c>
      <c r="B3846" s="7" t="s">
        <v>122</v>
      </c>
      <c r="C3846" s="19">
        <v>1.74944E-2</v>
      </c>
      <c r="D3846" s="17">
        <v>1.67083E-4</v>
      </c>
      <c r="E3846" s="10">
        <v>104.705</v>
      </c>
    </row>
    <row r="3847" spans="1:5" x14ac:dyDescent="0.25">
      <c r="A3847" s="6" t="s">
        <v>561</v>
      </c>
      <c r="B3847" s="7" t="s">
        <v>124</v>
      </c>
      <c r="C3847" s="19">
        <v>1.7517700000000001E-2</v>
      </c>
      <c r="D3847" s="17">
        <v>1.6598599999999999E-4</v>
      </c>
      <c r="E3847" s="10">
        <v>105.53700000000001</v>
      </c>
    </row>
    <row r="3848" spans="1:5" x14ac:dyDescent="0.25">
      <c r="A3848" s="6" t="s">
        <v>561</v>
      </c>
      <c r="B3848" s="7" t="s">
        <v>88</v>
      </c>
      <c r="C3848" s="19">
        <v>1.7580499999999999E-2</v>
      </c>
      <c r="D3848" s="17">
        <v>1.6244999999999999E-4</v>
      </c>
      <c r="E3848" s="10">
        <v>108.221</v>
      </c>
    </row>
    <row r="3849" spans="1:5" x14ac:dyDescent="0.25">
      <c r="A3849" s="6" t="s">
        <v>561</v>
      </c>
      <c r="B3849" s="7" t="s">
        <v>76</v>
      </c>
      <c r="C3849" s="19">
        <v>1.75833E-2</v>
      </c>
      <c r="D3849" s="17">
        <v>1.6724200000000001E-4</v>
      </c>
      <c r="E3849" s="10">
        <v>105.137</v>
      </c>
    </row>
    <row r="3850" spans="1:5" x14ac:dyDescent="0.25">
      <c r="A3850" s="6" t="s">
        <v>561</v>
      </c>
      <c r="B3850" s="7" t="s">
        <v>125</v>
      </c>
      <c r="C3850" s="19">
        <v>1.75909E-2</v>
      </c>
      <c r="D3850" s="17">
        <v>1.6679999999999999E-4</v>
      </c>
      <c r="E3850" s="10">
        <v>105.461</v>
      </c>
    </row>
    <row r="3851" spans="1:5" x14ac:dyDescent="0.25">
      <c r="A3851" s="6" t="s">
        <v>561</v>
      </c>
      <c r="B3851" s="7" t="s">
        <v>70</v>
      </c>
      <c r="C3851" s="19">
        <v>1.76207E-2</v>
      </c>
      <c r="D3851" s="17">
        <v>1.65348E-4</v>
      </c>
      <c r="E3851" s="10">
        <v>106.568</v>
      </c>
    </row>
    <row r="3852" spans="1:5" x14ac:dyDescent="0.25">
      <c r="A3852" s="6" t="s">
        <v>561</v>
      </c>
      <c r="B3852" s="7" t="s">
        <v>240</v>
      </c>
      <c r="C3852" s="19">
        <v>1.7630900000000001E-2</v>
      </c>
      <c r="D3852" s="17">
        <v>1.6513300000000001E-4</v>
      </c>
      <c r="E3852" s="10">
        <v>106.768</v>
      </c>
    </row>
    <row r="3853" spans="1:5" x14ac:dyDescent="0.25">
      <c r="A3853" s="6" t="s">
        <v>561</v>
      </c>
      <c r="B3853" s="7" t="s">
        <v>72</v>
      </c>
      <c r="C3853" s="19">
        <v>1.76639E-2</v>
      </c>
      <c r="D3853" s="17">
        <v>1.64609E-4</v>
      </c>
      <c r="E3853" s="10">
        <v>107.30800000000001</v>
      </c>
    </row>
    <row r="3854" spans="1:5" x14ac:dyDescent="0.25">
      <c r="A3854" s="6" t="s">
        <v>561</v>
      </c>
      <c r="B3854" s="7" t="s">
        <v>38</v>
      </c>
      <c r="C3854" s="19">
        <v>1.7667599999999999E-2</v>
      </c>
      <c r="D3854" s="17">
        <v>1.6528300000000001E-4</v>
      </c>
      <c r="E3854" s="10">
        <v>106.893</v>
      </c>
    </row>
    <row r="3855" spans="1:5" x14ac:dyDescent="0.25">
      <c r="A3855" s="6" t="s">
        <v>561</v>
      </c>
      <c r="B3855" s="7" t="s">
        <v>153</v>
      </c>
      <c r="C3855" s="19">
        <v>1.7712700000000001E-2</v>
      </c>
      <c r="D3855" s="17">
        <v>1.6460300000000001E-4</v>
      </c>
      <c r="E3855" s="10">
        <v>107.60899999999999</v>
      </c>
    </row>
    <row r="3856" spans="1:5" x14ac:dyDescent="0.25">
      <c r="A3856" s="6" t="s">
        <v>561</v>
      </c>
      <c r="B3856" s="7" t="s">
        <v>34</v>
      </c>
      <c r="C3856" s="19">
        <v>1.77299E-2</v>
      </c>
      <c r="D3856" s="17">
        <v>1.6904800000000001E-4</v>
      </c>
      <c r="E3856" s="10">
        <v>104.881</v>
      </c>
    </row>
    <row r="3857" spans="1:5" x14ac:dyDescent="0.25">
      <c r="A3857" s="6" t="s">
        <v>561</v>
      </c>
      <c r="B3857" s="7" t="s">
        <v>37</v>
      </c>
      <c r="C3857" s="19">
        <v>1.7776500000000001E-2</v>
      </c>
      <c r="D3857" s="17">
        <v>1.7505E-4</v>
      </c>
      <c r="E3857" s="10">
        <v>101.551</v>
      </c>
    </row>
    <row r="3858" spans="1:5" x14ac:dyDescent="0.25">
      <c r="A3858" s="6" t="s">
        <v>561</v>
      </c>
      <c r="B3858" s="7" t="s">
        <v>234</v>
      </c>
      <c r="C3858" s="19">
        <v>1.78853E-2</v>
      </c>
      <c r="D3858" s="17">
        <v>1.7268000000000001E-4</v>
      </c>
      <c r="E3858" s="10">
        <v>103.575</v>
      </c>
    </row>
    <row r="3859" spans="1:5" x14ac:dyDescent="0.25">
      <c r="A3859" s="6" t="s">
        <v>561</v>
      </c>
      <c r="B3859" s="7" t="s">
        <v>194</v>
      </c>
      <c r="C3859" s="19">
        <v>1.7900900000000001E-2</v>
      </c>
      <c r="D3859" s="17">
        <v>1.75565E-4</v>
      </c>
      <c r="E3859" s="10">
        <v>101.962</v>
      </c>
    </row>
    <row r="3860" spans="1:5" x14ac:dyDescent="0.25">
      <c r="A3860" s="6" t="s">
        <v>561</v>
      </c>
      <c r="B3860" s="7" t="s">
        <v>162</v>
      </c>
      <c r="C3860" s="19">
        <v>1.79537E-2</v>
      </c>
      <c r="D3860" s="17">
        <v>1.6727300000000001E-4</v>
      </c>
      <c r="E3860" s="10">
        <v>107.33199999999999</v>
      </c>
    </row>
    <row r="3861" spans="1:5" x14ac:dyDescent="0.25">
      <c r="A3861" s="6" t="s">
        <v>561</v>
      </c>
      <c r="B3861" s="7" t="s">
        <v>47</v>
      </c>
      <c r="C3861" s="19">
        <v>1.8136300000000001E-2</v>
      </c>
      <c r="D3861" s="17">
        <v>1.8110199999999999E-4</v>
      </c>
      <c r="E3861" s="10">
        <v>100.14400000000001</v>
      </c>
    </row>
    <row r="3862" spans="1:5" x14ac:dyDescent="0.25">
      <c r="A3862" s="6" t="s">
        <v>561</v>
      </c>
      <c r="B3862" s="7" t="s">
        <v>203</v>
      </c>
      <c r="C3862" s="19">
        <v>1.8152100000000001E-2</v>
      </c>
      <c r="D3862" s="17">
        <v>1.7792700000000001E-4</v>
      </c>
      <c r="E3862" s="10">
        <v>102.02</v>
      </c>
    </row>
    <row r="3863" spans="1:5" x14ac:dyDescent="0.25">
      <c r="A3863" s="6" t="s">
        <v>561</v>
      </c>
      <c r="B3863" s="7" t="s">
        <v>145</v>
      </c>
      <c r="C3863" s="19">
        <v>1.81808E-2</v>
      </c>
      <c r="D3863" s="17">
        <v>1.81876E-4</v>
      </c>
      <c r="E3863" s="10">
        <v>99.962800000000001</v>
      </c>
    </row>
    <row r="3864" spans="1:5" x14ac:dyDescent="0.25">
      <c r="A3864" s="6" t="s">
        <v>561</v>
      </c>
      <c r="B3864" s="7" t="s">
        <v>48</v>
      </c>
      <c r="C3864" s="19">
        <v>1.81972E-2</v>
      </c>
      <c r="D3864" s="17">
        <v>1.7027399999999999E-4</v>
      </c>
      <c r="E3864" s="10">
        <v>106.87</v>
      </c>
    </row>
    <row r="3865" spans="1:5" x14ac:dyDescent="0.25">
      <c r="A3865" s="6" t="s">
        <v>561</v>
      </c>
      <c r="B3865" s="7" t="s">
        <v>127</v>
      </c>
      <c r="C3865" s="19">
        <v>1.8197499999999998E-2</v>
      </c>
      <c r="D3865" s="17">
        <v>1.78932E-4</v>
      </c>
      <c r="E3865" s="10">
        <v>101.70099999999999</v>
      </c>
    </row>
    <row r="3866" spans="1:5" x14ac:dyDescent="0.25">
      <c r="A3866" s="6" t="s">
        <v>561</v>
      </c>
      <c r="B3866" s="7" t="s">
        <v>223</v>
      </c>
      <c r="C3866" s="19">
        <v>1.82726E-2</v>
      </c>
      <c r="D3866" s="17">
        <v>1.68839E-4</v>
      </c>
      <c r="E3866" s="10">
        <v>108.22499999999999</v>
      </c>
    </row>
    <row r="3867" spans="1:5" x14ac:dyDescent="0.25">
      <c r="A3867" s="6" t="s">
        <v>561</v>
      </c>
      <c r="B3867" s="7" t="s">
        <v>204</v>
      </c>
      <c r="C3867" s="19">
        <v>1.8289900000000001E-2</v>
      </c>
      <c r="D3867" s="17">
        <v>1.69366E-4</v>
      </c>
      <c r="E3867" s="10">
        <v>107.99</v>
      </c>
    </row>
    <row r="3868" spans="1:5" x14ac:dyDescent="0.25">
      <c r="A3868" s="6" t="s">
        <v>561</v>
      </c>
      <c r="B3868" s="7" t="s">
        <v>113</v>
      </c>
      <c r="C3868" s="19">
        <v>1.8290500000000001E-2</v>
      </c>
      <c r="D3868" s="17">
        <v>1.7057699999999999E-4</v>
      </c>
      <c r="E3868" s="10">
        <v>107.227</v>
      </c>
    </row>
    <row r="3869" spans="1:5" x14ac:dyDescent="0.25">
      <c r="A3869" s="6" t="s">
        <v>561</v>
      </c>
      <c r="B3869" s="7" t="s">
        <v>123</v>
      </c>
      <c r="C3869" s="19">
        <v>1.8339600000000001E-2</v>
      </c>
      <c r="D3869" s="17">
        <v>1.7672400000000001E-4</v>
      </c>
      <c r="E3869" s="10">
        <v>103.776</v>
      </c>
    </row>
    <row r="3870" spans="1:5" x14ac:dyDescent="0.25">
      <c r="A3870" s="6" t="s">
        <v>561</v>
      </c>
      <c r="B3870" s="7" t="s">
        <v>164</v>
      </c>
      <c r="C3870" s="19">
        <v>1.8340599999999999E-2</v>
      </c>
      <c r="D3870" s="17">
        <v>1.70858E-4</v>
      </c>
      <c r="E3870" s="10">
        <v>107.34399999999999</v>
      </c>
    </row>
    <row r="3871" spans="1:5" x14ac:dyDescent="0.25">
      <c r="A3871" s="6" t="s">
        <v>561</v>
      </c>
      <c r="B3871" s="7" t="s">
        <v>180</v>
      </c>
      <c r="C3871" s="19">
        <v>1.8347499999999999E-2</v>
      </c>
      <c r="D3871" s="17">
        <v>1.80345E-4</v>
      </c>
      <c r="E3871" s="10">
        <v>101.735</v>
      </c>
    </row>
    <row r="3872" spans="1:5" x14ac:dyDescent="0.25">
      <c r="A3872" s="6" t="s">
        <v>561</v>
      </c>
      <c r="B3872" s="7" t="s">
        <v>107</v>
      </c>
      <c r="C3872" s="19">
        <v>1.8359199999999999E-2</v>
      </c>
      <c r="D3872" s="17">
        <v>1.8074399999999999E-4</v>
      </c>
      <c r="E3872" s="10">
        <v>101.57599999999999</v>
      </c>
    </row>
    <row r="3873" spans="1:5" x14ac:dyDescent="0.25">
      <c r="A3873" s="6" t="s">
        <v>561</v>
      </c>
      <c r="B3873" s="7" t="s">
        <v>140</v>
      </c>
      <c r="C3873" s="19">
        <v>1.8368300000000001E-2</v>
      </c>
      <c r="D3873" s="17">
        <v>1.70373E-4</v>
      </c>
      <c r="E3873" s="10">
        <v>107.812</v>
      </c>
    </row>
    <row r="3874" spans="1:5" x14ac:dyDescent="0.25">
      <c r="A3874" s="6" t="s">
        <v>561</v>
      </c>
      <c r="B3874" s="7" t="s">
        <v>255</v>
      </c>
      <c r="C3874" s="19">
        <v>1.8369300000000002E-2</v>
      </c>
      <c r="D3874" s="17">
        <v>1.7842499999999999E-4</v>
      </c>
      <c r="E3874" s="10">
        <v>102.953</v>
      </c>
    </row>
    <row r="3875" spans="1:5" x14ac:dyDescent="0.25">
      <c r="A3875" s="6" t="s">
        <v>561</v>
      </c>
      <c r="B3875" s="7" t="s">
        <v>206</v>
      </c>
      <c r="C3875" s="19">
        <v>1.8413800000000001E-2</v>
      </c>
      <c r="D3875" s="17">
        <v>1.7153000000000001E-4</v>
      </c>
      <c r="E3875" s="10">
        <v>107.351</v>
      </c>
    </row>
    <row r="3876" spans="1:5" x14ac:dyDescent="0.25">
      <c r="A3876" s="6" t="s">
        <v>561</v>
      </c>
      <c r="B3876" s="7" t="s">
        <v>224</v>
      </c>
      <c r="C3876" s="19">
        <v>1.84193E-2</v>
      </c>
      <c r="D3876" s="17">
        <v>1.7133400000000001E-4</v>
      </c>
      <c r="E3876" s="10">
        <v>107.505</v>
      </c>
    </row>
    <row r="3877" spans="1:5" x14ac:dyDescent="0.25">
      <c r="A3877" s="6" t="s">
        <v>561</v>
      </c>
      <c r="B3877" s="7" t="s">
        <v>108</v>
      </c>
      <c r="C3877" s="19">
        <v>1.8427200000000001E-2</v>
      </c>
      <c r="D3877" s="17">
        <v>1.6878300000000001E-4</v>
      </c>
      <c r="E3877" s="10">
        <v>109.17700000000001</v>
      </c>
    </row>
    <row r="3878" spans="1:5" x14ac:dyDescent="0.25">
      <c r="A3878" s="6" t="s">
        <v>561</v>
      </c>
      <c r="B3878" s="7" t="s">
        <v>112</v>
      </c>
      <c r="C3878" s="19">
        <v>1.84367E-2</v>
      </c>
      <c r="D3878" s="17">
        <v>1.6667099999999999E-4</v>
      </c>
      <c r="E3878" s="10">
        <v>110.617</v>
      </c>
    </row>
    <row r="3879" spans="1:5" x14ac:dyDescent="0.25">
      <c r="A3879" s="6" t="s">
        <v>561</v>
      </c>
      <c r="B3879" s="7" t="s">
        <v>90</v>
      </c>
      <c r="C3879" s="19">
        <v>1.8439500000000001E-2</v>
      </c>
      <c r="D3879" s="17">
        <v>1.77968E-4</v>
      </c>
      <c r="E3879" s="10">
        <v>103.611</v>
      </c>
    </row>
    <row r="3880" spans="1:5" x14ac:dyDescent="0.25">
      <c r="A3880" s="6" t="s">
        <v>561</v>
      </c>
      <c r="B3880" s="7" t="s">
        <v>80</v>
      </c>
      <c r="C3880" s="19">
        <v>1.84631E-2</v>
      </c>
      <c r="D3880" s="17">
        <v>1.69901E-4</v>
      </c>
      <c r="E3880" s="10">
        <v>108.669</v>
      </c>
    </row>
    <row r="3881" spans="1:5" x14ac:dyDescent="0.25">
      <c r="A3881" s="6" t="s">
        <v>561</v>
      </c>
      <c r="B3881" s="7" t="s">
        <v>177</v>
      </c>
      <c r="C3881" s="19">
        <v>1.8463899999999998E-2</v>
      </c>
      <c r="D3881" s="17">
        <v>1.7056800000000001E-4</v>
      </c>
      <c r="E3881" s="10">
        <v>108.25</v>
      </c>
    </row>
    <row r="3882" spans="1:5" x14ac:dyDescent="0.25">
      <c r="A3882" s="6" t="s">
        <v>561</v>
      </c>
      <c r="B3882" s="7" t="s">
        <v>102</v>
      </c>
      <c r="C3882" s="19">
        <v>1.84689E-2</v>
      </c>
      <c r="D3882" s="17">
        <v>1.71578E-4</v>
      </c>
      <c r="E3882" s="10">
        <v>107.642</v>
      </c>
    </row>
    <row r="3883" spans="1:5" x14ac:dyDescent="0.25">
      <c r="A3883" s="6" t="s">
        <v>561</v>
      </c>
      <c r="B3883" s="7" t="s">
        <v>120</v>
      </c>
      <c r="C3883" s="19">
        <v>1.84706E-2</v>
      </c>
      <c r="D3883" s="17">
        <v>1.79755E-4</v>
      </c>
      <c r="E3883" s="10">
        <v>102.754</v>
      </c>
    </row>
    <row r="3884" spans="1:5" x14ac:dyDescent="0.25">
      <c r="A3884" s="6" t="s">
        <v>561</v>
      </c>
      <c r="B3884" s="7" t="s">
        <v>148</v>
      </c>
      <c r="C3884" s="19">
        <v>1.8484400000000002E-2</v>
      </c>
      <c r="D3884" s="17">
        <v>1.7108800000000001E-4</v>
      </c>
      <c r="E3884" s="10">
        <v>108.041</v>
      </c>
    </row>
    <row r="3885" spans="1:5" x14ac:dyDescent="0.25">
      <c r="A3885" s="6" t="s">
        <v>561</v>
      </c>
      <c r="B3885" s="7" t="s">
        <v>82</v>
      </c>
      <c r="C3885" s="19">
        <v>1.8521200000000002E-2</v>
      </c>
      <c r="D3885" s="17">
        <v>1.6760399999999999E-4</v>
      </c>
      <c r="E3885" s="10">
        <v>110.506</v>
      </c>
    </row>
    <row r="3886" spans="1:5" x14ac:dyDescent="0.25">
      <c r="A3886" s="6" t="s">
        <v>561</v>
      </c>
      <c r="B3886" s="7" t="s">
        <v>63</v>
      </c>
      <c r="C3886" s="19">
        <v>1.8542900000000001E-2</v>
      </c>
      <c r="D3886" s="17">
        <v>1.8064099999999999E-4</v>
      </c>
      <c r="E3886" s="10">
        <v>102.651</v>
      </c>
    </row>
    <row r="3887" spans="1:5" x14ac:dyDescent="0.25">
      <c r="A3887" s="6" t="s">
        <v>561</v>
      </c>
      <c r="B3887" s="7" t="s">
        <v>57</v>
      </c>
      <c r="C3887" s="19">
        <v>1.85904E-2</v>
      </c>
      <c r="D3887" s="17">
        <v>1.7161300000000001E-4</v>
      </c>
      <c r="E3887" s="10">
        <v>108.328</v>
      </c>
    </row>
    <row r="3888" spans="1:5" x14ac:dyDescent="0.25">
      <c r="A3888" s="6" t="s">
        <v>561</v>
      </c>
      <c r="B3888" s="7" t="s">
        <v>235</v>
      </c>
      <c r="C3888" s="19">
        <v>1.8599600000000001E-2</v>
      </c>
      <c r="D3888" s="17">
        <v>1.77605E-4</v>
      </c>
      <c r="E3888" s="10">
        <v>104.72499999999999</v>
      </c>
    </row>
    <row r="3889" spans="1:5" x14ac:dyDescent="0.25">
      <c r="A3889" s="6" t="s">
        <v>561</v>
      </c>
      <c r="B3889" s="7" t="s">
        <v>181</v>
      </c>
      <c r="C3889" s="19">
        <v>1.8610999999999999E-2</v>
      </c>
      <c r="D3889" s="17">
        <v>1.7243200000000001E-4</v>
      </c>
      <c r="E3889" s="10">
        <v>107.932</v>
      </c>
    </row>
    <row r="3890" spans="1:5" x14ac:dyDescent="0.25">
      <c r="A3890" s="6" t="s">
        <v>561</v>
      </c>
      <c r="B3890" s="7" t="s">
        <v>154</v>
      </c>
      <c r="C3890" s="19">
        <v>1.8646200000000002E-2</v>
      </c>
      <c r="D3890" s="17">
        <v>1.68376E-4</v>
      </c>
      <c r="E3890" s="10">
        <v>110.741</v>
      </c>
    </row>
    <row r="3891" spans="1:5" x14ac:dyDescent="0.25">
      <c r="A3891" s="6" t="s">
        <v>561</v>
      </c>
      <c r="B3891" s="7" t="s">
        <v>54</v>
      </c>
      <c r="C3891" s="19">
        <v>1.8647E-2</v>
      </c>
      <c r="D3891" s="17">
        <v>1.8415700000000001E-4</v>
      </c>
      <c r="E3891" s="10">
        <v>101.256</v>
      </c>
    </row>
    <row r="3892" spans="1:5" x14ac:dyDescent="0.25">
      <c r="A3892" s="6" t="s">
        <v>561</v>
      </c>
      <c r="B3892" s="7" t="s">
        <v>220</v>
      </c>
      <c r="C3892" s="19">
        <v>1.8654799999999999E-2</v>
      </c>
      <c r="D3892" s="17">
        <v>1.73136E-4</v>
      </c>
      <c r="E3892" s="10">
        <v>107.747</v>
      </c>
    </row>
    <row r="3893" spans="1:5" x14ac:dyDescent="0.25">
      <c r="A3893" s="6" t="s">
        <v>561</v>
      </c>
      <c r="B3893" s="7" t="s">
        <v>160</v>
      </c>
      <c r="C3893" s="19">
        <v>1.8664199999999999E-2</v>
      </c>
      <c r="D3893" s="17">
        <v>1.6944900000000001E-4</v>
      </c>
      <c r="E3893" s="10">
        <v>110.14700000000001</v>
      </c>
    </row>
    <row r="3894" spans="1:5" x14ac:dyDescent="0.25">
      <c r="A3894" s="6" t="s">
        <v>561</v>
      </c>
      <c r="B3894" s="7" t="s">
        <v>179</v>
      </c>
      <c r="C3894" s="19">
        <v>1.8671500000000001E-2</v>
      </c>
      <c r="D3894" s="17">
        <v>1.7335500000000001E-4</v>
      </c>
      <c r="E3894" s="10">
        <v>107.70699999999999</v>
      </c>
    </row>
    <row r="3895" spans="1:5" x14ac:dyDescent="0.25">
      <c r="A3895" s="6" t="s">
        <v>561</v>
      </c>
      <c r="B3895" s="7" t="s">
        <v>42</v>
      </c>
      <c r="C3895" s="19">
        <v>1.8671900000000002E-2</v>
      </c>
      <c r="D3895" s="17">
        <v>1.7620400000000001E-4</v>
      </c>
      <c r="E3895" s="10">
        <v>105.967</v>
      </c>
    </row>
    <row r="3896" spans="1:5" x14ac:dyDescent="0.25">
      <c r="A3896" s="6" t="s">
        <v>561</v>
      </c>
      <c r="B3896" s="7" t="s">
        <v>116</v>
      </c>
      <c r="C3896" s="19">
        <v>1.8679500000000002E-2</v>
      </c>
      <c r="D3896" s="17">
        <v>1.75167E-4</v>
      </c>
      <c r="E3896" s="10">
        <v>106.63800000000001</v>
      </c>
    </row>
    <row r="3897" spans="1:5" x14ac:dyDescent="0.25">
      <c r="A3897" s="6" t="s">
        <v>561</v>
      </c>
      <c r="B3897" s="7" t="s">
        <v>51</v>
      </c>
      <c r="C3897" s="19">
        <v>1.86821E-2</v>
      </c>
      <c r="D3897" s="17">
        <v>1.74539E-4</v>
      </c>
      <c r="E3897" s="10">
        <v>107.03700000000001</v>
      </c>
    </row>
    <row r="3898" spans="1:5" x14ac:dyDescent="0.25">
      <c r="A3898" s="6" t="s">
        <v>561</v>
      </c>
      <c r="B3898" s="7" t="s">
        <v>45</v>
      </c>
      <c r="C3898" s="19">
        <v>1.8689000000000001E-2</v>
      </c>
      <c r="D3898" s="17">
        <v>1.9111599999999999E-4</v>
      </c>
      <c r="E3898" s="10">
        <v>97.789000000000001</v>
      </c>
    </row>
    <row r="3899" spans="1:5" x14ac:dyDescent="0.25">
      <c r="A3899" s="6" t="s">
        <v>561</v>
      </c>
      <c r="B3899" s="7" t="s">
        <v>53</v>
      </c>
      <c r="C3899" s="19">
        <v>1.8702300000000002E-2</v>
      </c>
      <c r="D3899" s="17">
        <v>1.7484E-4</v>
      </c>
      <c r="E3899" s="10">
        <v>106.968</v>
      </c>
    </row>
    <row r="3900" spans="1:5" x14ac:dyDescent="0.25">
      <c r="A3900" s="6" t="s">
        <v>561</v>
      </c>
      <c r="B3900" s="7" t="s">
        <v>205</v>
      </c>
      <c r="C3900" s="19">
        <v>1.87201E-2</v>
      </c>
      <c r="D3900" s="17">
        <v>1.7448999999999999E-4</v>
      </c>
      <c r="E3900" s="10">
        <v>107.285</v>
      </c>
    </row>
    <row r="3901" spans="1:5" x14ac:dyDescent="0.25">
      <c r="A3901" s="6" t="s">
        <v>561</v>
      </c>
      <c r="B3901" s="7" t="s">
        <v>174</v>
      </c>
      <c r="C3901" s="19">
        <v>1.87411E-2</v>
      </c>
      <c r="D3901" s="17">
        <v>1.7405900000000001E-4</v>
      </c>
      <c r="E3901" s="10">
        <v>107.67100000000001</v>
      </c>
    </row>
    <row r="3902" spans="1:5" x14ac:dyDescent="0.25">
      <c r="A3902" s="6" t="s">
        <v>561</v>
      </c>
      <c r="B3902" s="7" t="s">
        <v>58</v>
      </c>
      <c r="C3902" s="19">
        <v>1.87622E-2</v>
      </c>
      <c r="D3902" s="17">
        <v>1.7723899999999999E-4</v>
      </c>
      <c r="E3902" s="10">
        <v>105.858</v>
      </c>
    </row>
    <row r="3903" spans="1:5" x14ac:dyDescent="0.25">
      <c r="A3903" s="6" t="s">
        <v>561</v>
      </c>
      <c r="B3903" s="7" t="s">
        <v>156</v>
      </c>
      <c r="C3903" s="19">
        <v>1.8781599999999999E-2</v>
      </c>
      <c r="D3903" s="17">
        <v>1.7192499999999999E-4</v>
      </c>
      <c r="E3903" s="10">
        <v>109.24299999999999</v>
      </c>
    </row>
    <row r="3904" spans="1:5" x14ac:dyDescent="0.25">
      <c r="A3904" s="6" t="s">
        <v>561</v>
      </c>
      <c r="B3904" s="7" t="s">
        <v>149</v>
      </c>
      <c r="C3904" s="19">
        <v>1.8792300000000001E-2</v>
      </c>
      <c r="D3904" s="17">
        <v>1.7583599999999999E-4</v>
      </c>
      <c r="E3904" s="10">
        <v>106.874</v>
      </c>
    </row>
    <row r="3905" spans="1:5" x14ac:dyDescent="0.25">
      <c r="A3905" s="6" t="s">
        <v>561</v>
      </c>
      <c r="B3905" s="7" t="s">
        <v>151</v>
      </c>
      <c r="C3905" s="19">
        <v>1.87995E-2</v>
      </c>
      <c r="D3905" s="17">
        <v>1.7380999999999999E-4</v>
      </c>
      <c r="E3905" s="10">
        <v>108.161</v>
      </c>
    </row>
    <row r="3906" spans="1:5" x14ac:dyDescent="0.25">
      <c r="A3906" s="6" t="s">
        <v>561</v>
      </c>
      <c r="B3906" s="7" t="s">
        <v>150</v>
      </c>
      <c r="C3906" s="19">
        <v>1.8818700000000001E-2</v>
      </c>
      <c r="D3906" s="17">
        <v>1.72098E-4</v>
      </c>
      <c r="E3906" s="10">
        <v>109.349</v>
      </c>
    </row>
    <row r="3907" spans="1:5" x14ac:dyDescent="0.25">
      <c r="A3907" s="6" t="s">
        <v>561</v>
      </c>
      <c r="B3907" s="7" t="s">
        <v>229</v>
      </c>
      <c r="C3907" s="19">
        <v>1.8826599999999999E-2</v>
      </c>
      <c r="D3907" s="17">
        <v>1.7578E-4</v>
      </c>
      <c r="E3907" s="10">
        <v>107.10299999999999</v>
      </c>
    </row>
    <row r="3908" spans="1:5" x14ac:dyDescent="0.25">
      <c r="A3908" s="6" t="s">
        <v>561</v>
      </c>
      <c r="B3908" s="7" t="s">
        <v>87</v>
      </c>
      <c r="C3908" s="19">
        <v>1.8830599999999999E-2</v>
      </c>
      <c r="D3908" s="17">
        <v>1.73134E-4</v>
      </c>
      <c r="E3908" s="10">
        <v>108.764</v>
      </c>
    </row>
    <row r="3909" spans="1:5" x14ac:dyDescent="0.25">
      <c r="A3909" s="6" t="s">
        <v>561</v>
      </c>
      <c r="B3909" s="7" t="s">
        <v>117</v>
      </c>
      <c r="C3909" s="19">
        <v>1.88334E-2</v>
      </c>
      <c r="D3909" s="17">
        <v>1.7203800000000001E-4</v>
      </c>
      <c r="E3909" s="10">
        <v>109.47199999999999</v>
      </c>
    </row>
    <row r="3910" spans="1:5" x14ac:dyDescent="0.25">
      <c r="A3910" s="6" t="s">
        <v>561</v>
      </c>
      <c r="B3910" s="7" t="s">
        <v>168</v>
      </c>
      <c r="C3910" s="19">
        <v>1.8841199999999999E-2</v>
      </c>
      <c r="D3910" s="17">
        <v>1.68999E-4</v>
      </c>
      <c r="E3910" s="10">
        <v>111.48699999999999</v>
      </c>
    </row>
    <row r="3911" spans="1:5" x14ac:dyDescent="0.25">
      <c r="A3911" s="6" t="s">
        <v>561</v>
      </c>
      <c r="B3911" s="7" t="s">
        <v>106</v>
      </c>
      <c r="C3911" s="19">
        <v>1.8861200000000002E-2</v>
      </c>
      <c r="D3911" s="17">
        <v>1.74205E-4</v>
      </c>
      <c r="E3911" s="10">
        <v>108.27</v>
      </c>
    </row>
    <row r="3912" spans="1:5" x14ac:dyDescent="0.25">
      <c r="A3912" s="6" t="s">
        <v>561</v>
      </c>
      <c r="B3912" s="7" t="s">
        <v>74</v>
      </c>
      <c r="C3912" s="19">
        <v>1.8880899999999999E-2</v>
      </c>
      <c r="D3912" s="17">
        <v>1.75544E-4</v>
      </c>
      <c r="E3912" s="10">
        <v>107.557</v>
      </c>
    </row>
    <row r="3913" spans="1:5" x14ac:dyDescent="0.25">
      <c r="A3913" s="6" t="s">
        <v>561</v>
      </c>
      <c r="B3913" s="7" t="s">
        <v>176</v>
      </c>
      <c r="C3913" s="19">
        <v>1.8898499999999999E-2</v>
      </c>
      <c r="D3913" s="17">
        <v>1.7355699999999999E-4</v>
      </c>
      <c r="E3913" s="10">
        <v>108.889</v>
      </c>
    </row>
    <row r="3914" spans="1:5" x14ac:dyDescent="0.25">
      <c r="A3914" s="6" t="s">
        <v>561</v>
      </c>
      <c r="B3914" s="7" t="s">
        <v>130</v>
      </c>
      <c r="C3914" s="19">
        <v>1.8924E-2</v>
      </c>
      <c r="D3914" s="17">
        <v>1.7130800000000001E-4</v>
      </c>
      <c r="E3914" s="10">
        <v>110.467</v>
      </c>
    </row>
    <row r="3915" spans="1:5" x14ac:dyDescent="0.25">
      <c r="A3915" s="6" t="s">
        <v>561</v>
      </c>
      <c r="B3915" s="7" t="s">
        <v>199</v>
      </c>
      <c r="C3915" s="19">
        <v>1.8976699999999999E-2</v>
      </c>
      <c r="D3915" s="17">
        <v>1.70617E-4</v>
      </c>
      <c r="E3915" s="10">
        <v>111.224</v>
      </c>
    </row>
    <row r="3916" spans="1:5" x14ac:dyDescent="0.25">
      <c r="A3916" s="6" t="s">
        <v>561</v>
      </c>
      <c r="B3916" s="7" t="s">
        <v>84</v>
      </c>
      <c r="C3916" s="19">
        <v>1.89777E-2</v>
      </c>
      <c r="D3916" s="17">
        <v>1.73714E-4</v>
      </c>
      <c r="E3916" s="10">
        <v>109.247</v>
      </c>
    </row>
    <row r="3917" spans="1:5" x14ac:dyDescent="0.25">
      <c r="A3917" s="6" t="s">
        <v>561</v>
      </c>
      <c r="B3917" s="7" t="s">
        <v>210</v>
      </c>
      <c r="C3917" s="19">
        <v>1.8985100000000001E-2</v>
      </c>
      <c r="D3917" s="17">
        <v>1.7211700000000001E-4</v>
      </c>
      <c r="E3917" s="10">
        <v>110.303</v>
      </c>
    </row>
    <row r="3918" spans="1:5" x14ac:dyDescent="0.25">
      <c r="A3918" s="6" t="s">
        <v>561</v>
      </c>
      <c r="B3918" s="7" t="s">
        <v>134</v>
      </c>
      <c r="C3918" s="19">
        <v>1.89946E-2</v>
      </c>
      <c r="D3918" s="17">
        <v>1.73871E-4</v>
      </c>
      <c r="E3918" s="10">
        <v>109.245</v>
      </c>
    </row>
    <row r="3919" spans="1:5" x14ac:dyDescent="0.25">
      <c r="A3919" s="6" t="s">
        <v>561</v>
      </c>
      <c r="B3919" s="7" t="s">
        <v>163</v>
      </c>
      <c r="C3919" s="19">
        <v>1.8995399999999999E-2</v>
      </c>
      <c r="D3919" s="17">
        <v>1.7532600000000001E-4</v>
      </c>
      <c r="E3919" s="10">
        <v>108.343</v>
      </c>
    </row>
    <row r="3920" spans="1:5" x14ac:dyDescent="0.25">
      <c r="A3920" s="6" t="s">
        <v>561</v>
      </c>
      <c r="B3920" s="7" t="s">
        <v>146</v>
      </c>
      <c r="C3920" s="19">
        <v>1.9001500000000001E-2</v>
      </c>
      <c r="D3920" s="17">
        <v>1.7758300000000001E-4</v>
      </c>
      <c r="E3920" s="10">
        <v>107.001</v>
      </c>
    </row>
    <row r="3921" spans="1:5" x14ac:dyDescent="0.25">
      <c r="A3921" s="6" t="s">
        <v>561</v>
      </c>
      <c r="B3921" s="7" t="s">
        <v>118</v>
      </c>
      <c r="C3921" s="19">
        <v>1.9009700000000001E-2</v>
      </c>
      <c r="D3921" s="17">
        <v>1.7186400000000001E-4</v>
      </c>
      <c r="E3921" s="10">
        <v>110.60899999999999</v>
      </c>
    </row>
    <row r="3922" spans="1:5" x14ac:dyDescent="0.25">
      <c r="A3922" s="6" t="s">
        <v>561</v>
      </c>
      <c r="B3922" s="7" t="s">
        <v>132</v>
      </c>
      <c r="C3922" s="19">
        <v>1.90397E-2</v>
      </c>
      <c r="D3922" s="17">
        <v>1.7472000000000001E-4</v>
      </c>
      <c r="E3922" s="10">
        <v>108.973</v>
      </c>
    </row>
    <row r="3923" spans="1:5" x14ac:dyDescent="0.25">
      <c r="A3923" s="6" t="s">
        <v>561</v>
      </c>
      <c r="B3923" s="7" t="s">
        <v>188</v>
      </c>
      <c r="C3923" s="19">
        <v>1.90402E-2</v>
      </c>
      <c r="D3923" s="17">
        <v>1.74976E-4</v>
      </c>
      <c r="E3923" s="10">
        <v>108.816</v>
      </c>
    </row>
    <row r="3924" spans="1:5" x14ac:dyDescent="0.25">
      <c r="A3924" s="6" t="s">
        <v>561</v>
      </c>
      <c r="B3924" s="7" t="s">
        <v>93</v>
      </c>
      <c r="C3924" s="19">
        <v>1.90419E-2</v>
      </c>
      <c r="D3924" s="17">
        <v>1.75723E-4</v>
      </c>
      <c r="E3924" s="10">
        <v>108.363</v>
      </c>
    </row>
    <row r="3925" spans="1:5" x14ac:dyDescent="0.25">
      <c r="A3925" s="6" t="s">
        <v>561</v>
      </c>
      <c r="B3925" s="7" t="s">
        <v>228</v>
      </c>
      <c r="C3925" s="19">
        <v>1.9052900000000001E-2</v>
      </c>
      <c r="D3925" s="17">
        <v>1.7733500000000001E-4</v>
      </c>
      <c r="E3925" s="10">
        <v>107.44</v>
      </c>
    </row>
    <row r="3926" spans="1:5" x14ac:dyDescent="0.25">
      <c r="A3926" s="6" t="s">
        <v>561</v>
      </c>
      <c r="B3926" s="7" t="s">
        <v>169</v>
      </c>
      <c r="C3926" s="19">
        <v>1.90788E-2</v>
      </c>
      <c r="D3926" s="17">
        <v>1.72416E-4</v>
      </c>
      <c r="E3926" s="10">
        <v>110.65600000000001</v>
      </c>
    </row>
    <row r="3927" spans="1:5" x14ac:dyDescent="0.25">
      <c r="A3927" s="6" t="s">
        <v>561</v>
      </c>
      <c r="B3927" s="7" t="s">
        <v>60</v>
      </c>
      <c r="C3927" s="19">
        <v>1.90876E-2</v>
      </c>
      <c r="D3927" s="17">
        <v>1.76727E-4</v>
      </c>
      <c r="E3927" s="10">
        <v>108.006</v>
      </c>
    </row>
    <row r="3928" spans="1:5" x14ac:dyDescent="0.25">
      <c r="A3928" s="6" t="s">
        <v>561</v>
      </c>
      <c r="B3928" s="7" t="s">
        <v>75</v>
      </c>
      <c r="C3928" s="19">
        <v>1.91063E-2</v>
      </c>
      <c r="D3928" s="17">
        <v>1.7579600000000001E-4</v>
      </c>
      <c r="E3928" s="10">
        <v>108.685</v>
      </c>
    </row>
    <row r="3929" spans="1:5" x14ac:dyDescent="0.25">
      <c r="A3929" s="6" t="s">
        <v>561</v>
      </c>
      <c r="B3929" s="7" t="s">
        <v>141</v>
      </c>
      <c r="C3929" s="19">
        <v>1.9107099999999998E-2</v>
      </c>
      <c r="D3929" s="17">
        <v>1.73146E-4</v>
      </c>
      <c r="E3929" s="10">
        <v>110.35299999999999</v>
      </c>
    </row>
    <row r="3930" spans="1:5" x14ac:dyDescent="0.25">
      <c r="A3930" s="6" t="s">
        <v>561</v>
      </c>
      <c r="B3930" s="7" t="s">
        <v>196</v>
      </c>
      <c r="C3930" s="19">
        <v>1.9110700000000001E-2</v>
      </c>
      <c r="D3930" s="17">
        <v>1.7492000000000001E-4</v>
      </c>
      <c r="E3930" s="10">
        <v>109.254</v>
      </c>
    </row>
    <row r="3931" spans="1:5" x14ac:dyDescent="0.25">
      <c r="A3931" s="6" t="s">
        <v>561</v>
      </c>
      <c r="B3931" s="7" t="s">
        <v>100</v>
      </c>
      <c r="C3931" s="19">
        <v>1.9124499999999999E-2</v>
      </c>
      <c r="D3931" s="17">
        <v>1.76725E-4</v>
      </c>
      <c r="E3931" s="10">
        <v>108.21599999999999</v>
      </c>
    </row>
    <row r="3932" spans="1:5" x14ac:dyDescent="0.25">
      <c r="A3932" s="6" t="s">
        <v>561</v>
      </c>
      <c r="B3932" s="7" t="s">
        <v>170</v>
      </c>
      <c r="C3932" s="19">
        <v>1.9143899999999998E-2</v>
      </c>
      <c r="D3932" s="17">
        <v>1.7611999999999999E-4</v>
      </c>
      <c r="E3932" s="10">
        <v>108.69799999999999</v>
      </c>
    </row>
    <row r="3933" spans="1:5" x14ac:dyDescent="0.25">
      <c r="A3933" s="6" t="s">
        <v>561</v>
      </c>
      <c r="B3933" s="7" t="s">
        <v>187</v>
      </c>
      <c r="C3933" s="19">
        <v>1.91518E-2</v>
      </c>
      <c r="D3933" s="17">
        <v>1.7218999999999999E-4</v>
      </c>
      <c r="E3933" s="10">
        <v>111.22499999999999</v>
      </c>
    </row>
    <row r="3934" spans="1:5" x14ac:dyDescent="0.25">
      <c r="A3934" s="6" t="s">
        <v>561</v>
      </c>
      <c r="B3934" s="7" t="s">
        <v>144</v>
      </c>
      <c r="C3934" s="19">
        <v>1.9176700000000001E-2</v>
      </c>
      <c r="D3934" s="17">
        <v>1.73771E-4</v>
      </c>
      <c r="E3934" s="10">
        <v>110.35599999999999</v>
      </c>
    </row>
    <row r="3935" spans="1:5" x14ac:dyDescent="0.25">
      <c r="A3935" s="6" t="s">
        <v>561</v>
      </c>
      <c r="B3935" s="7" t="s">
        <v>173</v>
      </c>
      <c r="C3935" s="19">
        <v>1.9179100000000001E-2</v>
      </c>
      <c r="D3935" s="17">
        <v>1.7377399999999999E-4</v>
      </c>
      <c r="E3935" s="10">
        <v>110.36799999999999</v>
      </c>
    </row>
    <row r="3936" spans="1:5" x14ac:dyDescent="0.25">
      <c r="A3936" s="6" t="s">
        <v>561</v>
      </c>
      <c r="B3936" s="7" t="s">
        <v>254</v>
      </c>
      <c r="C3936" s="19">
        <v>1.9194300000000001E-2</v>
      </c>
      <c r="D3936" s="17">
        <v>1.71774E-4</v>
      </c>
      <c r="E3936" s="10">
        <v>111.742</v>
      </c>
    </row>
    <row r="3937" spans="1:5" x14ac:dyDescent="0.25">
      <c r="A3937" s="6" t="s">
        <v>561</v>
      </c>
      <c r="B3937" s="7" t="s">
        <v>52</v>
      </c>
      <c r="C3937" s="19">
        <v>1.9196299999999999E-2</v>
      </c>
      <c r="D3937" s="17">
        <v>1.8134E-4</v>
      </c>
      <c r="E3937" s="10">
        <v>105.858</v>
      </c>
    </row>
    <row r="3938" spans="1:5" x14ac:dyDescent="0.25">
      <c r="A3938" s="6" t="s">
        <v>561</v>
      </c>
      <c r="B3938" s="7" t="s">
        <v>61</v>
      </c>
      <c r="C3938" s="19">
        <v>1.9237600000000001E-2</v>
      </c>
      <c r="D3938" s="17">
        <v>1.7683E-4</v>
      </c>
      <c r="E3938" s="10">
        <v>108.792</v>
      </c>
    </row>
    <row r="3939" spans="1:5" x14ac:dyDescent="0.25">
      <c r="A3939" s="6" t="s">
        <v>561</v>
      </c>
      <c r="B3939" s="7" t="s">
        <v>55</v>
      </c>
      <c r="C3939" s="19">
        <v>1.9241899999999999E-2</v>
      </c>
      <c r="D3939" s="17">
        <v>1.8417800000000001E-4</v>
      </c>
      <c r="E3939" s="10">
        <v>104.474</v>
      </c>
    </row>
    <row r="3940" spans="1:5" x14ac:dyDescent="0.25">
      <c r="A3940" s="6" t="s">
        <v>561</v>
      </c>
      <c r="B3940" s="7" t="s">
        <v>111</v>
      </c>
      <c r="C3940" s="19">
        <v>1.92424E-2</v>
      </c>
      <c r="D3940" s="17">
        <v>1.76434E-4</v>
      </c>
      <c r="E3940" s="10">
        <v>109.063</v>
      </c>
    </row>
    <row r="3941" spans="1:5" x14ac:dyDescent="0.25">
      <c r="A3941" s="6" t="s">
        <v>561</v>
      </c>
      <c r="B3941" s="7" t="s">
        <v>56</v>
      </c>
      <c r="C3941" s="19">
        <v>1.9245200000000001E-2</v>
      </c>
      <c r="D3941" s="17">
        <v>1.8486699999999999E-4</v>
      </c>
      <c r="E3941" s="10">
        <v>104.10299999999999</v>
      </c>
    </row>
    <row r="3942" spans="1:5" x14ac:dyDescent="0.25">
      <c r="A3942" s="6" t="s">
        <v>561</v>
      </c>
      <c r="B3942" s="7" t="s">
        <v>165</v>
      </c>
      <c r="C3942" s="19">
        <v>1.9251500000000001E-2</v>
      </c>
      <c r="D3942" s="17">
        <v>1.73828E-4</v>
      </c>
      <c r="E3942" s="10">
        <v>110.75</v>
      </c>
    </row>
    <row r="3943" spans="1:5" x14ac:dyDescent="0.25">
      <c r="A3943" s="6" t="s">
        <v>561</v>
      </c>
      <c r="B3943" s="7" t="s">
        <v>183</v>
      </c>
      <c r="C3943" s="19">
        <v>1.9263200000000001E-2</v>
      </c>
      <c r="D3943" s="17">
        <v>1.6926199999999999E-4</v>
      </c>
      <c r="E3943" s="10">
        <v>113.806</v>
      </c>
    </row>
    <row r="3944" spans="1:5" x14ac:dyDescent="0.25">
      <c r="A3944" s="6" t="s">
        <v>561</v>
      </c>
      <c r="B3944" s="7" t="s">
        <v>99</v>
      </c>
      <c r="C3944" s="19">
        <v>1.9280200000000001E-2</v>
      </c>
      <c r="D3944" s="17">
        <v>1.81294E-4</v>
      </c>
      <c r="E3944" s="10">
        <v>106.348</v>
      </c>
    </row>
    <row r="3945" spans="1:5" x14ac:dyDescent="0.25">
      <c r="A3945" s="6" t="s">
        <v>561</v>
      </c>
      <c r="B3945" s="7" t="s">
        <v>97</v>
      </c>
      <c r="C3945" s="19">
        <v>1.9290499999999999E-2</v>
      </c>
      <c r="D3945" s="17">
        <v>1.7744399999999999E-4</v>
      </c>
      <c r="E3945" s="10">
        <v>108.714</v>
      </c>
    </row>
    <row r="3946" spans="1:5" x14ac:dyDescent="0.25">
      <c r="A3946" s="6" t="s">
        <v>561</v>
      </c>
      <c r="B3946" s="7" t="s">
        <v>221</v>
      </c>
      <c r="C3946" s="19">
        <v>1.9298800000000001E-2</v>
      </c>
      <c r="D3946" s="17">
        <v>1.7354100000000001E-4</v>
      </c>
      <c r="E3946" s="10">
        <v>111.206</v>
      </c>
    </row>
    <row r="3947" spans="1:5" x14ac:dyDescent="0.25">
      <c r="A3947" s="6" t="s">
        <v>561</v>
      </c>
      <c r="B3947" s="7" t="s">
        <v>155</v>
      </c>
      <c r="C3947" s="19">
        <v>1.93037E-2</v>
      </c>
      <c r="D3947" s="17">
        <v>1.76949E-4</v>
      </c>
      <c r="E3947" s="10">
        <v>109.092</v>
      </c>
    </row>
    <row r="3948" spans="1:5" x14ac:dyDescent="0.25">
      <c r="A3948" s="6" t="s">
        <v>561</v>
      </c>
      <c r="B3948" s="7" t="s">
        <v>128</v>
      </c>
      <c r="C3948" s="19">
        <v>1.9320500000000001E-2</v>
      </c>
      <c r="D3948" s="17">
        <v>1.76713E-4</v>
      </c>
      <c r="E3948" s="10">
        <v>109.333</v>
      </c>
    </row>
    <row r="3949" spans="1:5" x14ac:dyDescent="0.25">
      <c r="A3949" s="6" t="s">
        <v>561</v>
      </c>
      <c r="B3949" s="7" t="s">
        <v>200</v>
      </c>
      <c r="C3949" s="19">
        <v>1.9387700000000001E-2</v>
      </c>
      <c r="D3949" s="17">
        <v>1.7520599999999999E-4</v>
      </c>
      <c r="E3949" s="10">
        <v>110.657</v>
      </c>
    </row>
    <row r="3950" spans="1:5" x14ac:dyDescent="0.25">
      <c r="A3950" s="6" t="s">
        <v>561</v>
      </c>
      <c r="B3950" s="7" t="s">
        <v>133</v>
      </c>
      <c r="C3950" s="19">
        <v>1.9398100000000001E-2</v>
      </c>
      <c r="D3950" s="17">
        <v>1.7562400000000001E-4</v>
      </c>
      <c r="E3950" s="10">
        <v>110.453</v>
      </c>
    </row>
    <row r="3951" spans="1:5" x14ac:dyDescent="0.25">
      <c r="A3951" s="6" t="s">
        <v>561</v>
      </c>
      <c r="B3951" s="7" t="s">
        <v>207</v>
      </c>
      <c r="C3951" s="19">
        <v>1.94158E-2</v>
      </c>
      <c r="D3951" s="17">
        <v>1.7346000000000001E-4</v>
      </c>
      <c r="E3951" s="10">
        <v>111.932</v>
      </c>
    </row>
    <row r="3952" spans="1:5" x14ac:dyDescent="0.25">
      <c r="A3952" s="6" t="s">
        <v>561</v>
      </c>
      <c r="B3952" s="7" t="s">
        <v>167</v>
      </c>
      <c r="C3952" s="19">
        <v>1.94258E-2</v>
      </c>
      <c r="D3952" s="17">
        <v>1.7306099999999999E-4</v>
      </c>
      <c r="E3952" s="10">
        <v>112.249</v>
      </c>
    </row>
    <row r="3953" spans="1:5" x14ac:dyDescent="0.25">
      <c r="A3953" s="6" t="s">
        <v>561</v>
      </c>
      <c r="B3953" s="7" t="s">
        <v>195</v>
      </c>
      <c r="C3953" s="19">
        <v>1.9464700000000001E-2</v>
      </c>
      <c r="D3953" s="17">
        <v>1.7178300000000001E-4</v>
      </c>
      <c r="E3953" s="10">
        <v>113.31</v>
      </c>
    </row>
    <row r="3954" spans="1:5" x14ac:dyDescent="0.25">
      <c r="A3954" s="6" t="s">
        <v>561</v>
      </c>
      <c r="B3954" s="7" t="s">
        <v>121</v>
      </c>
      <c r="C3954" s="19">
        <v>1.9466299999999999E-2</v>
      </c>
      <c r="D3954" s="17">
        <v>1.7406499999999999E-4</v>
      </c>
      <c r="E3954" s="10">
        <v>111.833</v>
      </c>
    </row>
    <row r="3955" spans="1:5" x14ac:dyDescent="0.25">
      <c r="A3955" s="6" t="s">
        <v>561</v>
      </c>
      <c r="B3955" s="7" t="s">
        <v>126</v>
      </c>
      <c r="C3955" s="19">
        <v>1.94889E-2</v>
      </c>
      <c r="D3955" s="17">
        <v>1.7583E-4</v>
      </c>
      <c r="E3955" s="10">
        <v>110.839</v>
      </c>
    </row>
    <row r="3956" spans="1:5" x14ac:dyDescent="0.25">
      <c r="A3956" s="6" t="s">
        <v>561</v>
      </c>
      <c r="B3956" s="7" t="s">
        <v>186</v>
      </c>
      <c r="C3956" s="19">
        <v>1.9500099999999999E-2</v>
      </c>
      <c r="D3956" s="17">
        <v>1.7213999999999999E-4</v>
      </c>
      <c r="E3956" s="10">
        <v>113.28100000000001</v>
      </c>
    </row>
    <row r="3957" spans="1:5" x14ac:dyDescent="0.25">
      <c r="A3957" s="6" t="s">
        <v>561</v>
      </c>
      <c r="B3957" s="7" t="s">
        <v>101</v>
      </c>
      <c r="C3957" s="19">
        <v>1.9510400000000001E-2</v>
      </c>
      <c r="D3957" s="17">
        <v>1.75341E-4</v>
      </c>
      <c r="E3957" s="10">
        <v>111.271</v>
      </c>
    </row>
    <row r="3958" spans="1:5" x14ac:dyDescent="0.25">
      <c r="A3958" s="6" t="s">
        <v>561</v>
      </c>
      <c r="B3958" s="7" t="s">
        <v>184</v>
      </c>
      <c r="C3958" s="19">
        <v>1.9518500000000001E-2</v>
      </c>
      <c r="D3958" s="17">
        <v>1.6944400000000001E-4</v>
      </c>
      <c r="E3958" s="10">
        <v>115.191</v>
      </c>
    </row>
    <row r="3959" spans="1:5" x14ac:dyDescent="0.25">
      <c r="A3959" s="6" t="s">
        <v>561</v>
      </c>
      <c r="B3959" s="7" t="s">
        <v>94</v>
      </c>
      <c r="C3959" s="19">
        <v>1.9529999999999999E-2</v>
      </c>
      <c r="D3959" s="17">
        <v>1.78519E-4</v>
      </c>
      <c r="E3959" s="10">
        <v>109.4</v>
      </c>
    </row>
    <row r="3960" spans="1:5" x14ac:dyDescent="0.25">
      <c r="A3960" s="6" t="s">
        <v>561</v>
      </c>
      <c r="B3960" s="7" t="s">
        <v>83</v>
      </c>
      <c r="C3960" s="19">
        <v>1.9561599999999998E-2</v>
      </c>
      <c r="D3960" s="17">
        <v>1.84556E-4</v>
      </c>
      <c r="E3960" s="10">
        <v>105.992</v>
      </c>
    </row>
    <row r="3961" spans="1:5" x14ac:dyDescent="0.25">
      <c r="A3961" s="6" t="s">
        <v>561</v>
      </c>
      <c r="B3961" s="7" t="s">
        <v>236</v>
      </c>
      <c r="C3961" s="19">
        <v>1.9564100000000001E-2</v>
      </c>
      <c r="D3961" s="17">
        <v>1.7327999999999999E-4</v>
      </c>
      <c r="E3961" s="10">
        <v>112.904</v>
      </c>
    </row>
    <row r="3962" spans="1:5" x14ac:dyDescent="0.25">
      <c r="A3962" s="6" t="s">
        <v>561</v>
      </c>
      <c r="B3962" s="7" t="s">
        <v>193</v>
      </c>
      <c r="C3962" s="19">
        <v>1.9585399999999999E-2</v>
      </c>
      <c r="D3962" s="17">
        <v>1.77026E-4</v>
      </c>
      <c r="E3962" s="10">
        <v>110.636</v>
      </c>
    </row>
    <row r="3963" spans="1:5" x14ac:dyDescent="0.25">
      <c r="A3963" s="6" t="s">
        <v>561</v>
      </c>
      <c r="B3963" s="7" t="s">
        <v>109</v>
      </c>
      <c r="C3963" s="19">
        <v>1.9611699999999999E-2</v>
      </c>
      <c r="D3963" s="17">
        <v>1.7619900000000001E-4</v>
      </c>
      <c r="E3963" s="10">
        <v>111.304</v>
      </c>
    </row>
    <row r="3964" spans="1:5" x14ac:dyDescent="0.25">
      <c r="A3964" s="6" t="s">
        <v>561</v>
      </c>
      <c r="B3964" s="7" t="s">
        <v>115</v>
      </c>
      <c r="C3964" s="19">
        <v>1.96489E-2</v>
      </c>
      <c r="D3964" s="17">
        <v>1.81552E-4</v>
      </c>
      <c r="E3964" s="10">
        <v>108.22799999999999</v>
      </c>
    </row>
    <row r="3965" spans="1:5" x14ac:dyDescent="0.25">
      <c r="A3965" s="6" t="s">
        <v>561</v>
      </c>
      <c r="B3965" s="7" t="s">
        <v>215</v>
      </c>
      <c r="C3965" s="19">
        <v>1.9672499999999999E-2</v>
      </c>
      <c r="D3965" s="17">
        <v>1.73072E-4</v>
      </c>
      <c r="E3965" s="10">
        <v>113.667</v>
      </c>
    </row>
    <row r="3966" spans="1:5" x14ac:dyDescent="0.25">
      <c r="A3966" s="6" t="s">
        <v>561</v>
      </c>
      <c r="B3966" s="7" t="s">
        <v>138</v>
      </c>
      <c r="C3966" s="19">
        <v>1.9699000000000001E-2</v>
      </c>
      <c r="D3966" s="17">
        <v>1.77832E-4</v>
      </c>
      <c r="E3966" s="10">
        <v>110.773</v>
      </c>
    </row>
    <row r="3967" spans="1:5" x14ac:dyDescent="0.25">
      <c r="A3967" s="6" t="s">
        <v>561</v>
      </c>
      <c r="B3967" s="7" t="s">
        <v>114</v>
      </c>
      <c r="C3967" s="19">
        <v>1.9721200000000001E-2</v>
      </c>
      <c r="D3967" s="17">
        <v>1.8663999999999999E-4</v>
      </c>
      <c r="E3967" s="10">
        <v>105.66500000000001</v>
      </c>
    </row>
    <row r="3968" spans="1:5" x14ac:dyDescent="0.25">
      <c r="A3968" s="6" t="s">
        <v>561</v>
      </c>
      <c r="B3968" s="7" t="s">
        <v>201</v>
      </c>
      <c r="C3968" s="19">
        <v>1.97301E-2</v>
      </c>
      <c r="D3968" s="17">
        <v>1.7319899999999999E-4</v>
      </c>
      <c r="E3968" s="10">
        <v>113.916</v>
      </c>
    </row>
    <row r="3969" spans="1:5" x14ac:dyDescent="0.25">
      <c r="A3969" s="6" t="s">
        <v>561</v>
      </c>
      <c r="B3969" s="7" t="s">
        <v>92</v>
      </c>
      <c r="C3969" s="19">
        <v>1.9748499999999999E-2</v>
      </c>
      <c r="D3969" s="17">
        <v>1.80884E-4</v>
      </c>
      <c r="E3969" s="10">
        <v>109.178</v>
      </c>
    </row>
    <row r="3970" spans="1:5" x14ac:dyDescent="0.25">
      <c r="A3970" s="6" t="s">
        <v>561</v>
      </c>
      <c r="B3970" s="7" t="s">
        <v>135</v>
      </c>
      <c r="C3970" s="19">
        <v>1.9776800000000001E-2</v>
      </c>
      <c r="D3970" s="17">
        <v>1.7388700000000001E-4</v>
      </c>
      <c r="E3970" s="10">
        <v>113.73399999999999</v>
      </c>
    </row>
    <row r="3971" spans="1:5" x14ac:dyDescent="0.25">
      <c r="A3971" s="6" t="s">
        <v>561</v>
      </c>
      <c r="B3971" s="7" t="s">
        <v>110</v>
      </c>
      <c r="C3971" s="19">
        <v>1.9790200000000001E-2</v>
      </c>
      <c r="D3971" s="17">
        <v>1.7535000000000001E-4</v>
      </c>
      <c r="E3971" s="10">
        <v>112.861</v>
      </c>
    </row>
    <row r="3972" spans="1:5" x14ac:dyDescent="0.25">
      <c r="A3972" s="6" t="s">
        <v>561</v>
      </c>
      <c r="B3972" s="7" t="s">
        <v>89</v>
      </c>
      <c r="C3972" s="19">
        <v>1.9835599999999998E-2</v>
      </c>
      <c r="D3972" s="17">
        <v>1.86758E-4</v>
      </c>
      <c r="E3972" s="10">
        <v>106.21</v>
      </c>
    </row>
    <row r="3973" spans="1:5" x14ac:dyDescent="0.25">
      <c r="A3973" s="6" t="s">
        <v>561</v>
      </c>
      <c r="B3973" s="7" t="s">
        <v>147</v>
      </c>
      <c r="C3973" s="19">
        <v>1.9864699999999999E-2</v>
      </c>
      <c r="D3973" s="17">
        <v>1.7560399999999999E-4</v>
      </c>
      <c r="E3973" s="10">
        <v>113.122</v>
      </c>
    </row>
    <row r="3974" spans="1:5" x14ac:dyDescent="0.25">
      <c r="A3974" s="6" t="s">
        <v>561</v>
      </c>
      <c r="B3974" s="7" t="s">
        <v>172</v>
      </c>
      <c r="C3974" s="19">
        <v>1.9896299999999999E-2</v>
      </c>
      <c r="D3974" s="17">
        <v>1.7619099999999999E-4</v>
      </c>
      <c r="E3974" s="10">
        <v>112.925</v>
      </c>
    </row>
    <row r="3975" spans="1:5" x14ac:dyDescent="0.25">
      <c r="A3975" s="6" t="s">
        <v>561</v>
      </c>
      <c r="B3975" s="7" t="s">
        <v>86</v>
      </c>
      <c r="C3975" s="19">
        <v>1.99499E-2</v>
      </c>
      <c r="D3975" s="17">
        <v>1.7744500000000001E-4</v>
      </c>
      <c r="E3975" s="10">
        <v>112.429</v>
      </c>
    </row>
    <row r="3976" spans="1:5" x14ac:dyDescent="0.25">
      <c r="A3976" s="6" t="s">
        <v>561</v>
      </c>
      <c r="B3976" s="7" t="s">
        <v>129</v>
      </c>
      <c r="C3976" s="19">
        <v>1.9966100000000001E-2</v>
      </c>
      <c r="D3976" s="17">
        <v>1.75532E-4</v>
      </c>
      <c r="E3976" s="10">
        <v>113.746</v>
      </c>
    </row>
    <row r="3977" spans="1:5" x14ac:dyDescent="0.25">
      <c r="A3977" s="6" t="s">
        <v>561</v>
      </c>
      <c r="B3977" s="7" t="s">
        <v>190</v>
      </c>
      <c r="C3977" s="19">
        <v>2.00018E-2</v>
      </c>
      <c r="D3977" s="17">
        <v>1.783E-4</v>
      </c>
      <c r="E3977" s="10">
        <v>112.181</v>
      </c>
    </row>
    <row r="3978" spans="1:5" x14ac:dyDescent="0.25">
      <c r="A3978" s="6" t="s">
        <v>561</v>
      </c>
      <c r="B3978" s="7" t="s">
        <v>85</v>
      </c>
      <c r="C3978" s="19">
        <v>2.0015600000000001E-2</v>
      </c>
      <c r="D3978" s="17">
        <v>1.8485600000000001E-4</v>
      </c>
      <c r="E3978" s="10">
        <v>108.277</v>
      </c>
    </row>
    <row r="3979" spans="1:5" x14ac:dyDescent="0.25">
      <c r="A3979" s="6" t="s">
        <v>561</v>
      </c>
      <c r="B3979" s="7" t="s">
        <v>139</v>
      </c>
      <c r="C3979" s="19">
        <v>2.0043499999999999E-2</v>
      </c>
      <c r="D3979" s="17">
        <v>1.83303E-4</v>
      </c>
      <c r="E3979" s="10">
        <v>109.346</v>
      </c>
    </row>
    <row r="3980" spans="1:5" x14ac:dyDescent="0.25">
      <c r="A3980" s="6" t="s">
        <v>561</v>
      </c>
      <c r="B3980" s="7" t="s">
        <v>216</v>
      </c>
      <c r="C3980" s="19">
        <v>2.01508E-2</v>
      </c>
      <c r="D3980" s="17">
        <v>1.7700699999999999E-4</v>
      </c>
      <c r="E3980" s="10">
        <v>113.842</v>
      </c>
    </row>
    <row r="3981" spans="1:5" x14ac:dyDescent="0.25">
      <c r="A3981" s="6" t="s">
        <v>561</v>
      </c>
      <c r="B3981" s="7" t="s">
        <v>202</v>
      </c>
      <c r="C3981" s="19">
        <v>2.01567E-2</v>
      </c>
      <c r="D3981" s="17">
        <v>1.7411999999999999E-4</v>
      </c>
      <c r="E3981" s="10">
        <v>115.76300000000001</v>
      </c>
    </row>
    <row r="3982" spans="1:5" x14ac:dyDescent="0.25">
      <c r="A3982" s="6" t="s">
        <v>561</v>
      </c>
      <c r="B3982" s="7" t="s">
        <v>131</v>
      </c>
      <c r="C3982" s="19">
        <v>2.0167899999999999E-2</v>
      </c>
      <c r="D3982" s="17">
        <v>1.8079399999999999E-4</v>
      </c>
      <c r="E3982" s="10">
        <v>111.55200000000001</v>
      </c>
    </row>
    <row r="3983" spans="1:5" x14ac:dyDescent="0.25">
      <c r="A3983" s="6" t="s">
        <v>561</v>
      </c>
      <c r="B3983" s="7" t="s">
        <v>137</v>
      </c>
      <c r="C3983" s="19">
        <v>2.02109E-2</v>
      </c>
      <c r="D3983" s="17">
        <v>1.8688799999999999E-4</v>
      </c>
      <c r="E3983" s="10">
        <v>108.145</v>
      </c>
    </row>
    <row r="3984" spans="1:5" x14ac:dyDescent="0.25">
      <c r="A3984" s="6" t="s">
        <v>561</v>
      </c>
      <c r="B3984" s="7" t="s">
        <v>142</v>
      </c>
      <c r="C3984" s="19">
        <v>2.0332300000000001E-2</v>
      </c>
      <c r="D3984" s="17">
        <v>1.7780399999999999E-4</v>
      </c>
      <c r="E3984" s="10">
        <v>114.352</v>
      </c>
    </row>
    <row r="3985" spans="1:5" x14ac:dyDescent="0.25">
      <c r="A3985" s="6" t="s">
        <v>561</v>
      </c>
      <c r="B3985" s="7" t="s">
        <v>175</v>
      </c>
      <c r="C3985" s="19">
        <v>2.03792E-2</v>
      </c>
      <c r="D3985" s="17">
        <v>1.8014300000000001E-4</v>
      </c>
      <c r="E3985" s="10">
        <v>113.128</v>
      </c>
    </row>
    <row r="3986" spans="1:5" x14ac:dyDescent="0.25">
      <c r="A3986" s="6" t="s">
        <v>561</v>
      </c>
      <c r="B3986" s="7" t="s">
        <v>178</v>
      </c>
      <c r="C3986" s="19">
        <v>2.0426699999999999E-2</v>
      </c>
      <c r="D3986" s="17">
        <v>1.84561E-4</v>
      </c>
      <c r="E3986" s="10">
        <v>110.67700000000001</v>
      </c>
    </row>
    <row r="3987" spans="1:5" x14ac:dyDescent="0.25">
      <c r="A3987" s="6" t="s">
        <v>561</v>
      </c>
      <c r="B3987" s="7" t="s">
        <v>191</v>
      </c>
      <c r="C3987" s="19">
        <v>2.0450099999999999E-2</v>
      </c>
      <c r="D3987" s="17">
        <v>1.86987E-4</v>
      </c>
      <c r="E3987" s="10">
        <v>109.366</v>
      </c>
    </row>
    <row r="3988" spans="1:5" x14ac:dyDescent="0.25">
      <c r="A3988" s="6" t="s">
        <v>561</v>
      </c>
      <c r="B3988" s="7" t="s">
        <v>192</v>
      </c>
      <c r="C3988" s="19">
        <v>2.0608399999999999E-2</v>
      </c>
      <c r="D3988" s="17">
        <v>1.7948399999999999E-4</v>
      </c>
      <c r="E3988" s="10">
        <v>114.82</v>
      </c>
    </row>
    <row r="3989" spans="1:5" x14ac:dyDescent="0.25">
      <c r="A3989" s="6" t="s">
        <v>561</v>
      </c>
      <c r="B3989" s="7" t="s">
        <v>159</v>
      </c>
      <c r="C3989" s="19">
        <v>2.0882499999999998E-2</v>
      </c>
      <c r="D3989" s="17">
        <v>1.8300799999999999E-4</v>
      </c>
      <c r="E3989" s="10">
        <v>114.107</v>
      </c>
    </row>
    <row r="3990" spans="1:5" x14ac:dyDescent="0.25">
      <c r="A3990" s="6" t="s">
        <v>561</v>
      </c>
      <c r="B3990" s="7" t="s">
        <v>237</v>
      </c>
      <c r="C3990" s="19">
        <v>2.1051199999999999E-2</v>
      </c>
      <c r="D3990" s="17">
        <v>1.9086099999999999E-4</v>
      </c>
      <c r="E3990" s="10">
        <v>110.29600000000001</v>
      </c>
    </row>
    <row r="3991" spans="1:5" x14ac:dyDescent="0.25">
      <c r="A3991" s="6" t="s">
        <v>561</v>
      </c>
      <c r="B3991" s="7" t="s">
        <v>213</v>
      </c>
      <c r="C3991" s="19">
        <v>2.1083000000000001E-2</v>
      </c>
      <c r="D3991" s="17">
        <v>1.82306E-4</v>
      </c>
      <c r="E3991" s="10">
        <v>115.646</v>
      </c>
    </row>
    <row r="3992" spans="1:5" x14ac:dyDescent="0.25">
      <c r="A3992" s="6" t="s">
        <v>561</v>
      </c>
      <c r="B3992" s="7" t="s">
        <v>197</v>
      </c>
      <c r="C3992" s="19">
        <v>2.1120900000000001E-2</v>
      </c>
      <c r="D3992" s="17">
        <v>1.8955900000000001E-4</v>
      </c>
      <c r="E3992" s="10">
        <v>111.42100000000001</v>
      </c>
    </row>
    <row r="3993" spans="1:5" ht="16.5" thickBot="1" x14ac:dyDescent="0.3">
      <c r="A3993" s="26" t="s">
        <v>561</v>
      </c>
      <c r="B3993" s="27" t="s">
        <v>212</v>
      </c>
      <c r="C3993" s="28">
        <v>2.1453900000000001E-2</v>
      </c>
      <c r="D3993" s="29">
        <v>1.9265100000000001E-4</v>
      </c>
      <c r="E3993" s="30">
        <v>111.361</v>
      </c>
    </row>
    <row r="3994" spans="1:5" x14ac:dyDescent="0.25">
      <c r="C3994" s="31"/>
    </row>
    <row r="3995" spans="1:5" x14ac:dyDescent="0.25">
      <c r="C3995" s="31"/>
    </row>
    <row r="3996" spans="1:5" x14ac:dyDescent="0.25">
      <c r="C3996" s="31"/>
    </row>
  </sheetData>
  <autoFilter ref="A3:E3993"/>
  <conditionalFormatting sqref="E28:E41 E810">
    <cfRule type="cellIs" dxfId="3" priority="4" operator="lessThan">
      <formula>-1.96</formula>
    </cfRule>
  </conditionalFormatting>
  <conditionalFormatting sqref="E42:E551 E553:E594 E604:E809 E596:E602">
    <cfRule type="cellIs" dxfId="2" priority="3" operator="lessThan">
      <formula>-1.96</formula>
    </cfRule>
  </conditionalFormatting>
  <conditionalFormatting sqref="E28:E551 E553">
    <cfRule type="cellIs" dxfId="1" priority="2" operator="lessThan">
      <formula>-2</formula>
    </cfRule>
  </conditionalFormatting>
  <conditionalFormatting sqref="E3:E551 E553:E594 E604:E1048576 E596:E602">
    <cfRule type="cellIs" dxfId="0" priority="1" operator="lessThan">
      <formula>-2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f3-statistics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</dc:creator>
  <cp:lastModifiedBy>Kristiina</cp:lastModifiedBy>
  <dcterms:created xsi:type="dcterms:W3CDTF">2014-06-20T13:25:14Z</dcterms:created>
  <dcterms:modified xsi:type="dcterms:W3CDTF">2014-07-03T07:38:28Z</dcterms:modified>
</cp:coreProperties>
</file>