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date1904="1" showInkAnnotation="0" autoCompressPictures="0"/>
  <bookViews>
    <workbookView xWindow="-1420" yWindow="0" windowWidth="25720" windowHeight="16200" tabRatio="500"/>
  </bookViews>
  <sheets>
    <sheet name="phase_exp_stat_fdr_heart.tx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<sst xmlns="http://schemas.openxmlformats.org/spreadsheetml/2006/main" count="3169" uniqueCount="24">
  <si>
    <t>N/A</t>
  </si>
  <si>
    <t>Module No</t>
  </si>
  <si>
    <t>Adjusted P Value of 7 Phases</t>
  </si>
  <si>
    <t>Adjusted P Value of E10.5 and the others</t>
  </si>
  <si>
    <t>Adjusted P Value of E11.5 and the others</t>
  </si>
  <si>
    <t>Adjusted P Value of E12.5 and the others</t>
  </si>
  <si>
    <t>Adjusted P Value of E13.5 and the others</t>
  </si>
  <si>
    <t>Adjusted P Value of E14.5 and the others</t>
  </si>
  <si>
    <t>Adjusted P Value of E16.5 and the others</t>
  </si>
  <si>
    <t>Adjusted P Value of E18.5 and the others</t>
  </si>
  <si>
    <t>Mean Expression at E11.5</t>
  </si>
  <si>
    <t>Mean Expression at E10.5</t>
  </si>
  <si>
    <t>Mean Expression at E12.5</t>
  </si>
  <si>
    <t>Mean Expression at E13.5</t>
  </si>
  <si>
    <t>Mean Expression at E14.5</t>
  </si>
  <si>
    <t>Mean Expression at E16.5</t>
  </si>
  <si>
    <t>Mean Expression at E18.5</t>
  </si>
  <si>
    <t>Category</t>
  </si>
  <si>
    <t>p_non</t>
  </si>
  <si>
    <t>p10.5</t>
  </si>
  <si>
    <t>p11.5</t>
  </si>
  <si>
    <t>p18.5</t>
  </si>
  <si>
    <t>p16.5</t>
  </si>
  <si>
    <t>p12.5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</si>
</sst>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6"/>
  <sheetViews>
    <sheetView tabSelected="1" topLeftCell="K1" workbookViewId="0">
      <selection activeCell="S23" sqref="S23"/>
    </sheetView>
  </sheetViews>
  <sheetFormatPr baseColWidth="10" defaultRowHeight="15" x14ac:dyDescent="0"/>
  <cols>
    <col min="2" max="2" width="24.6640625" customWidth="1"/>
    <col min="3" max="3" width="33.6640625" customWidth="1"/>
    <col min="4" max="4" width="34" customWidth="1"/>
    <col min="5" max="5" width="33.6640625" customWidth="1"/>
    <col min="6" max="6" width="34" customWidth="1"/>
    <col min="7" max="7" width="34.33203125" customWidth="1"/>
    <col min="8" max="8" width="34.5" customWidth="1"/>
    <col min="9" max="9" width="33.83203125" customWidth="1"/>
    <col min="10" max="10" width="21.83203125" customWidth="1"/>
    <col min="11" max="11" width="21.6640625" customWidth="1"/>
    <col min="12" max="13" width="21.83203125" customWidth="1"/>
    <col min="14" max="15" width="21.6640625" customWidth="1"/>
    <col min="16" max="16" width="21.83203125" customWidth="1"/>
  </cols>
  <sheetData>
    <row r="1" spans="1:1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11</v>
      </c>
      <c r="K1" s="2" t="s">
        <v>10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17</v>
      </c>
    </row>
    <row r="2" spans="1:17">
      <c r="A2" s="3">
        <v>1</v>
      </c>
      <c r="B2" s="3">
        <v>0.49060998353935298</v>
      </c>
      <c r="C2" s="3" t="s">
        <v>0</v>
      </c>
      <c r="D2" s="3" t="s">
        <v>0</v>
      </c>
      <c r="E2" s="3" t="s">
        <v>0</v>
      </c>
      <c r="F2" s="3" t="s">
        <v>0</v>
      </c>
      <c r="G2" s="3" t="s">
        <v>0</v>
      </c>
      <c r="H2" s="3" t="s">
        <v>0</v>
      </c>
      <c r="I2" s="3" t="s">
        <v>0</v>
      </c>
      <c r="J2" s="3">
        <v>4.9905739519666703</v>
      </c>
      <c r="K2" s="3">
        <v>4.9254711958000001</v>
      </c>
      <c r="L2" s="3">
        <v>4.9593398301500002</v>
      </c>
      <c r="M2" s="3">
        <v>4.86027380135</v>
      </c>
      <c r="N2" s="3">
        <v>4.9906765573666698</v>
      </c>
      <c r="O2" s="3">
        <v>5.1451707763333303</v>
      </c>
      <c r="P2" s="3">
        <v>4.9661833906500004</v>
      </c>
      <c r="Q2" s="3" t="s">
        <v>18</v>
      </c>
    </row>
    <row r="3" spans="1:17">
      <c r="A3" s="3">
        <v>2</v>
      </c>
      <c r="B3" s="3">
        <v>0.52307501202890505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>
        <v>4.5467458710256397</v>
      </c>
      <c r="K3" s="3">
        <v>4.5570215787692296</v>
      </c>
      <c r="L3" s="3">
        <v>4.5435862139743604</v>
      </c>
      <c r="M3" s="3">
        <v>4.53913924098718</v>
      </c>
      <c r="N3" s="3">
        <v>4.4972446169871798</v>
      </c>
      <c r="O3" s="3">
        <v>4.5428288320641004</v>
      </c>
      <c r="P3" s="3">
        <v>4.5391646836025599</v>
      </c>
      <c r="Q3" s="3" t="s">
        <v>18</v>
      </c>
    </row>
    <row r="4" spans="1:17">
      <c r="A4" s="3">
        <v>3</v>
      </c>
      <c r="B4" s="3">
        <v>4.2075067868823897E-3</v>
      </c>
      <c r="C4" s="3">
        <v>4.1279961280818699E-3</v>
      </c>
      <c r="D4" s="3">
        <v>7.4502981799289703E-3</v>
      </c>
      <c r="E4" s="3">
        <v>0.15248933053156399</v>
      </c>
      <c r="F4" s="3">
        <v>0.481801920739726</v>
      </c>
      <c r="G4" s="3">
        <v>0.55781239459499099</v>
      </c>
      <c r="H4" s="3">
        <v>0.32715824744628003</v>
      </c>
      <c r="I4" s="3">
        <v>0.31898650175306897</v>
      </c>
      <c r="J4" s="3">
        <v>4.88095342946154</v>
      </c>
      <c r="K4" s="3">
        <v>4.9050111677692296</v>
      </c>
      <c r="L4" s="3">
        <v>5.0353635289230798</v>
      </c>
      <c r="M4" s="3">
        <v>5.0696585021410296</v>
      </c>
      <c r="N4" s="3">
        <v>5.1173010519487203</v>
      </c>
      <c r="O4" s="3">
        <v>5.3499927007692296</v>
      </c>
      <c r="P4" s="3">
        <v>5.6581411650256399</v>
      </c>
      <c r="Q4" s="3" t="s">
        <v>18</v>
      </c>
    </row>
    <row r="5" spans="1:17">
      <c r="A5" s="3">
        <v>4</v>
      </c>
      <c r="B5" s="3">
        <v>1.65150436611549E-4</v>
      </c>
      <c r="C5" s="3">
        <v>3.6992553501609301E-4</v>
      </c>
      <c r="D5" s="3">
        <v>2.2499551815475801E-2</v>
      </c>
      <c r="E5" s="3">
        <v>0.15764021878807499</v>
      </c>
      <c r="F5" s="3">
        <v>1.0639534958249101E-2</v>
      </c>
      <c r="G5" s="3">
        <v>0.62131288736561396</v>
      </c>
      <c r="H5" s="3">
        <v>0.23999799416081899</v>
      </c>
      <c r="I5" s="3">
        <v>4.5568163346623204E-3</v>
      </c>
      <c r="J5" s="3">
        <v>4.8218846808571403</v>
      </c>
      <c r="K5" s="3">
        <v>4.8159186250952404</v>
      </c>
      <c r="L5" s="3">
        <v>4.8744564852777801</v>
      </c>
      <c r="M5" s="3">
        <v>4.84017089969048</v>
      </c>
      <c r="N5" s="3">
        <v>4.9604727838968197</v>
      </c>
      <c r="O5" s="3">
        <v>5.0650645654047599</v>
      </c>
      <c r="P5" s="3">
        <v>5.0309715215872997</v>
      </c>
      <c r="Q5" s="3" t="s">
        <v>18</v>
      </c>
    </row>
    <row r="6" spans="1:17">
      <c r="A6" s="3">
        <v>5</v>
      </c>
      <c r="B6" s="4">
        <v>7.5766488804073897E-5</v>
      </c>
      <c r="C6" s="3">
        <v>6.6623925362909002E-3</v>
      </c>
      <c r="D6" s="3">
        <v>7.55914254666923E-2</v>
      </c>
      <c r="E6" s="3">
        <v>0.60576994300370701</v>
      </c>
      <c r="F6" s="3">
        <v>2.9021464379730699E-2</v>
      </c>
      <c r="G6" s="3">
        <v>0.36892668951311602</v>
      </c>
      <c r="H6" s="3">
        <v>0.38221483301577103</v>
      </c>
      <c r="I6" s="3">
        <v>3.2310306204225202E-4</v>
      </c>
      <c r="J6" s="3">
        <v>5.1500534356036001</v>
      </c>
      <c r="K6" s="3">
        <v>5.0825849259008997</v>
      </c>
      <c r="L6" s="3">
        <v>5.0494075325180203</v>
      </c>
      <c r="M6" s="3">
        <v>4.9921339720090101</v>
      </c>
      <c r="N6" s="3">
        <v>5.0548737005630597</v>
      </c>
      <c r="O6" s="3">
        <v>5.0047093217702701</v>
      </c>
      <c r="P6" s="3">
        <v>4.9713756374504499</v>
      </c>
      <c r="Q6" s="3" t="s">
        <v>19</v>
      </c>
    </row>
    <row r="7" spans="1:17">
      <c r="A7" s="3">
        <v>6</v>
      </c>
      <c r="B7" s="4">
        <v>6.6590054363944996E-6</v>
      </c>
      <c r="C7" s="3">
        <v>1.4140721414264401E-2</v>
      </c>
      <c r="D7" s="3">
        <v>1.43024086280313E-2</v>
      </c>
      <c r="E7" s="3">
        <v>0.19394047575885201</v>
      </c>
      <c r="F7" s="3">
        <v>0.254241807614215</v>
      </c>
      <c r="G7" s="3">
        <v>0.11933813078761001</v>
      </c>
      <c r="H7" s="3">
        <v>1.3981984844642E-2</v>
      </c>
      <c r="I7" s="3">
        <v>1.26079600443618E-4</v>
      </c>
      <c r="J7" s="3">
        <v>6.9689223690123496</v>
      </c>
      <c r="K7" s="3">
        <v>7.1828726073950602</v>
      </c>
      <c r="L7" s="3">
        <v>7.03112168870988</v>
      </c>
      <c r="M7" s="3">
        <v>5.8123198081851903</v>
      </c>
      <c r="N7" s="3">
        <v>5.7491347002901199</v>
      </c>
      <c r="O7" s="3">
        <v>5.5943845680555597</v>
      </c>
      <c r="P7" s="3">
        <v>5.3787804553209897</v>
      </c>
      <c r="Q7" s="3" t="s">
        <v>20</v>
      </c>
    </row>
    <row r="8" spans="1:17">
      <c r="A8" s="3">
        <v>7</v>
      </c>
      <c r="B8" s="3">
        <v>0.13365409141741699</v>
      </c>
      <c r="C8" s="3" t="s">
        <v>0</v>
      </c>
      <c r="D8" s="3" t="s">
        <v>0</v>
      </c>
      <c r="E8" s="3" t="s">
        <v>0</v>
      </c>
      <c r="F8" s="3" t="s">
        <v>0</v>
      </c>
      <c r="G8" s="3" t="s">
        <v>0</v>
      </c>
      <c r="H8" s="3" t="s">
        <v>0</v>
      </c>
      <c r="I8" s="3" t="s">
        <v>0</v>
      </c>
      <c r="J8" s="3">
        <v>5.8085994175625002</v>
      </c>
      <c r="K8" s="3">
        <v>5.8000990085208297</v>
      </c>
      <c r="L8" s="3">
        <v>5.9131969686458303</v>
      </c>
      <c r="M8" s="3">
        <v>5.8281271920364599</v>
      </c>
      <c r="N8" s="3">
        <v>5.9320614520312498</v>
      </c>
      <c r="O8" s="3">
        <v>5.9131956892760398</v>
      </c>
      <c r="P8" s="3">
        <v>5.9024362297083304</v>
      </c>
      <c r="Q8" s="3" t="s">
        <v>18</v>
      </c>
    </row>
    <row r="9" spans="1:17">
      <c r="A9" s="3">
        <v>8</v>
      </c>
      <c r="B9" s="3">
        <v>5.22010233913551E-2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>
        <v>5.5676745719318204</v>
      </c>
      <c r="K9" s="3">
        <v>5.5572381502803001</v>
      </c>
      <c r="L9" s="3">
        <v>5.5939756099507596</v>
      </c>
      <c r="M9" s="3">
        <v>5.5726339859962097</v>
      </c>
      <c r="N9" s="3">
        <v>5.6105804160113601</v>
      </c>
      <c r="O9" s="3">
        <v>5.6103069387234896</v>
      </c>
      <c r="P9" s="3">
        <v>5.6172580373522703</v>
      </c>
      <c r="Q9" s="3" t="s">
        <v>18</v>
      </c>
    </row>
    <row r="10" spans="1:17">
      <c r="A10" s="3">
        <v>9</v>
      </c>
      <c r="B10" s="3">
        <v>0.22847323233892</v>
      </c>
      <c r="C10" s="3" t="s">
        <v>0</v>
      </c>
      <c r="D10" s="3" t="s">
        <v>0</v>
      </c>
      <c r="E10" s="3" t="s">
        <v>0</v>
      </c>
      <c r="F10" s="3" t="s">
        <v>0</v>
      </c>
      <c r="G10" s="3" t="s">
        <v>0</v>
      </c>
      <c r="H10" s="3" t="s">
        <v>0</v>
      </c>
      <c r="I10" s="3" t="s">
        <v>0</v>
      </c>
      <c r="J10" s="3">
        <v>5.0797900266021498</v>
      </c>
      <c r="K10" s="3">
        <v>4.9698620345483899</v>
      </c>
      <c r="L10" s="3">
        <v>5.0543302462096804</v>
      </c>
      <c r="M10" s="3">
        <v>4.9730788063440903</v>
      </c>
      <c r="N10" s="3">
        <v>5.0262316943118304</v>
      </c>
      <c r="O10" s="3">
        <v>5.0049402833817203</v>
      </c>
      <c r="P10" s="3">
        <v>4.9768430418763403</v>
      </c>
      <c r="Q10" s="3" t="s">
        <v>18</v>
      </c>
    </row>
    <row r="11" spans="1:17">
      <c r="A11" s="3">
        <v>10</v>
      </c>
      <c r="B11" s="4">
        <v>3.2906473272997601E-5</v>
      </c>
      <c r="C11" s="3">
        <v>3.2667088201810697E-2</v>
      </c>
      <c r="D11" s="3">
        <v>2.06294289839133E-2</v>
      </c>
      <c r="E11" s="3">
        <v>5.0293456049347998E-2</v>
      </c>
      <c r="F11" s="3">
        <v>9.9490346059011303E-2</v>
      </c>
      <c r="G11" s="3">
        <v>2.2978650105158899E-2</v>
      </c>
      <c r="H11" s="3">
        <v>0.179886288554514</v>
      </c>
      <c r="I11" s="3">
        <v>3.7183179688243799E-2</v>
      </c>
      <c r="J11" s="3">
        <v>5.4626008036666702</v>
      </c>
      <c r="K11" s="3">
        <v>5.4742955338000003</v>
      </c>
      <c r="L11" s="3">
        <v>5.4875770738999998</v>
      </c>
      <c r="M11" s="3">
        <v>5.5103193434666702</v>
      </c>
      <c r="N11" s="3">
        <v>5.4894813697</v>
      </c>
      <c r="O11" s="3">
        <v>5.7296754438999997</v>
      </c>
      <c r="P11" s="3">
        <v>5.8621498860333299</v>
      </c>
      <c r="Q11" s="3" t="s">
        <v>21</v>
      </c>
    </row>
    <row r="12" spans="1:17">
      <c r="A12" s="3">
        <v>11</v>
      </c>
      <c r="B12" s="3">
        <v>0.14580547286175599</v>
      </c>
      <c r="C12" s="3" t="s">
        <v>0</v>
      </c>
      <c r="D12" s="3" t="s">
        <v>0</v>
      </c>
      <c r="E12" s="3" t="s">
        <v>0</v>
      </c>
      <c r="F12" s="3" t="s">
        <v>0</v>
      </c>
      <c r="G12" s="3" t="s">
        <v>0</v>
      </c>
      <c r="H12" s="3" t="s">
        <v>0</v>
      </c>
      <c r="I12" s="3" t="s">
        <v>0</v>
      </c>
      <c r="J12" s="3">
        <v>4.7425019981711696</v>
      </c>
      <c r="K12" s="3">
        <v>4.7468007814324302</v>
      </c>
      <c r="L12" s="3">
        <v>4.7704816692702696</v>
      </c>
      <c r="M12" s="3">
        <v>4.7406022285990996</v>
      </c>
      <c r="N12" s="3">
        <v>4.7657047946441402</v>
      </c>
      <c r="O12" s="3">
        <v>4.7432498811621597</v>
      </c>
      <c r="P12" s="3">
        <v>4.6997656760495499</v>
      </c>
      <c r="Q12" s="3" t="s">
        <v>18</v>
      </c>
    </row>
    <row r="13" spans="1:17">
      <c r="A13" s="3">
        <v>12</v>
      </c>
      <c r="B13" s="4">
        <v>8.4422793196631003E-6</v>
      </c>
      <c r="C13" s="3">
        <v>2.9514143729561002E-2</v>
      </c>
      <c r="D13" s="3">
        <v>0.37360119272063402</v>
      </c>
      <c r="E13" s="3">
        <v>0.114848109200769</v>
      </c>
      <c r="F13" s="3">
        <v>0.76565994009425098</v>
      </c>
      <c r="G13" s="3">
        <v>3.09749202659051E-2</v>
      </c>
      <c r="H13" s="3">
        <v>6.6473507911416499E-2</v>
      </c>
      <c r="I13" s="3">
        <v>6.6626315736121999E-3</v>
      </c>
      <c r="J13" s="3">
        <v>5.9837527803888904</v>
      </c>
      <c r="K13" s="3">
        <v>5.98614724277778</v>
      </c>
      <c r="L13" s="3">
        <v>5.97293640009722</v>
      </c>
      <c r="M13" s="3">
        <v>5.9491696184722196</v>
      </c>
      <c r="N13" s="3">
        <v>5.9715184413194402</v>
      </c>
      <c r="O13" s="3">
        <v>5.9015647085555596</v>
      </c>
      <c r="P13" s="3">
        <v>5.8921561073055502</v>
      </c>
      <c r="Q13" s="3" t="s">
        <v>18</v>
      </c>
    </row>
    <row r="14" spans="1:17">
      <c r="A14" s="3">
        <v>13</v>
      </c>
      <c r="B14" s="3">
        <v>3.8718661413386E-3</v>
      </c>
      <c r="C14" s="3">
        <v>7.5094050268294896E-2</v>
      </c>
      <c r="D14" s="3">
        <v>0.75577086697345597</v>
      </c>
      <c r="E14" s="3">
        <v>0.40582607751899602</v>
      </c>
      <c r="F14" s="3">
        <v>0.52356945283454803</v>
      </c>
      <c r="G14" s="3">
        <v>0.45118956129505799</v>
      </c>
      <c r="H14" s="3">
        <v>0.10772986797885099</v>
      </c>
      <c r="I14" s="3">
        <v>2.7576229680973102E-3</v>
      </c>
      <c r="J14" s="3">
        <v>4.5411292097777798</v>
      </c>
      <c r="K14" s="3">
        <v>4.5092745835111101</v>
      </c>
      <c r="L14" s="3">
        <v>4.5191066456777804</v>
      </c>
      <c r="M14" s="3">
        <v>4.5149945221333301</v>
      </c>
      <c r="N14" s="3">
        <v>4.5305661393888901</v>
      </c>
      <c r="O14" s="3">
        <v>4.4864564115444399</v>
      </c>
      <c r="P14" s="3">
        <v>4.4578917712444399</v>
      </c>
      <c r="Q14" s="3" t="s">
        <v>18</v>
      </c>
    </row>
    <row r="15" spans="1:17">
      <c r="A15" s="3">
        <v>14</v>
      </c>
      <c r="B15" s="3">
        <v>8.0813743615519105E-3</v>
      </c>
      <c r="C15" s="3">
        <v>9.7189714514546402E-2</v>
      </c>
      <c r="D15" s="3">
        <v>6.5643216458299306E-2</v>
      </c>
      <c r="E15" s="3">
        <v>0.86581405703236702</v>
      </c>
      <c r="F15" s="3">
        <v>0.74143188338816202</v>
      </c>
      <c r="G15" s="3">
        <v>3.0872369327823401E-2</v>
      </c>
      <c r="H15" s="3">
        <v>0.94443817292468701</v>
      </c>
      <c r="I15" s="3">
        <v>0.461922790466749</v>
      </c>
      <c r="J15" s="3">
        <v>4.3570330617619</v>
      </c>
      <c r="K15" s="3">
        <v>4.3704109058095204</v>
      </c>
      <c r="L15" s="3">
        <v>4.3197103776190504</v>
      </c>
      <c r="M15" s="3">
        <v>4.3100175185238099</v>
      </c>
      <c r="N15" s="3">
        <v>4.28685348030952</v>
      </c>
      <c r="O15" s="3">
        <v>4.3151575244761897</v>
      </c>
      <c r="P15" s="3">
        <v>4.3023581169999998</v>
      </c>
      <c r="Q15" s="3" t="s">
        <v>18</v>
      </c>
    </row>
    <row r="16" spans="1:17">
      <c r="A16" s="3">
        <v>15</v>
      </c>
      <c r="B16" s="3">
        <v>1.2704642463696799E-4</v>
      </c>
      <c r="C16" s="3">
        <v>1.9581199020276802E-2</v>
      </c>
      <c r="D16" s="3">
        <v>3.56651998886333E-2</v>
      </c>
      <c r="E16" s="3">
        <v>0.24644416269807101</v>
      </c>
      <c r="F16" s="3">
        <v>6.5534476424010404E-2</v>
      </c>
      <c r="G16" s="3">
        <v>6.7234406072995495E-2</v>
      </c>
      <c r="H16" s="3">
        <v>8.0562033540105098E-3</v>
      </c>
      <c r="I16" s="3">
        <v>3.28493541549587E-3</v>
      </c>
      <c r="J16" s="3">
        <v>6.1600589292121199</v>
      </c>
      <c r="K16" s="3">
        <v>6.2338724968787904</v>
      </c>
      <c r="L16" s="3">
        <v>6.2272827563484796</v>
      </c>
      <c r="M16" s="3">
        <v>5.2749533250151499</v>
      </c>
      <c r="N16" s="3">
        <v>5.2894465770606098</v>
      </c>
      <c r="O16" s="3">
        <v>5.1962943231212098</v>
      </c>
      <c r="P16" s="3">
        <v>5.1593702013030303</v>
      </c>
      <c r="Q16" s="3" t="s">
        <v>20</v>
      </c>
    </row>
    <row r="17" spans="1:17">
      <c r="A17" s="3">
        <v>16</v>
      </c>
      <c r="B17" s="3">
        <v>0.21062512420181601</v>
      </c>
      <c r="C17" s="3" t="s">
        <v>0</v>
      </c>
      <c r="D17" s="3" t="s">
        <v>0</v>
      </c>
      <c r="E17" s="3" t="s">
        <v>0</v>
      </c>
      <c r="F17" s="3" t="s">
        <v>0</v>
      </c>
      <c r="G17" s="3" t="s">
        <v>0</v>
      </c>
      <c r="H17" s="3" t="s">
        <v>0</v>
      </c>
      <c r="I17" s="3" t="s">
        <v>0</v>
      </c>
      <c r="J17" s="3">
        <v>5.0178627836666703</v>
      </c>
      <c r="K17" s="3">
        <v>4.9768950537142898</v>
      </c>
      <c r="L17" s="3">
        <v>5.0053143909999998</v>
      </c>
      <c r="M17" s="3">
        <v>4.9982754883809504</v>
      </c>
      <c r="N17" s="3">
        <v>4.9993488249523796</v>
      </c>
      <c r="O17" s="3">
        <v>4.9699878477857098</v>
      </c>
      <c r="P17" s="3">
        <v>4.9647487412142901</v>
      </c>
      <c r="Q17" s="3" t="s">
        <v>18</v>
      </c>
    </row>
    <row r="18" spans="1:17">
      <c r="A18" s="3">
        <v>17</v>
      </c>
      <c r="B18" s="3">
        <v>0.94105793204089305</v>
      </c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3" t="s">
        <v>0</v>
      </c>
      <c r="I18" s="3" t="s">
        <v>0</v>
      </c>
      <c r="J18" s="3">
        <v>4.5994599306333299</v>
      </c>
      <c r="K18" s="3">
        <v>4.5592197962666701</v>
      </c>
      <c r="L18" s="3">
        <v>4.5921802008833303</v>
      </c>
      <c r="M18" s="3">
        <v>4.5696833890166699</v>
      </c>
      <c r="N18" s="3">
        <v>4.5935233550833301</v>
      </c>
      <c r="O18" s="3">
        <v>4.5947432768333298</v>
      </c>
      <c r="P18" s="3">
        <v>4.57877762441667</v>
      </c>
      <c r="Q18" s="3" t="s">
        <v>18</v>
      </c>
    </row>
    <row r="19" spans="1:17">
      <c r="A19" s="3">
        <v>18</v>
      </c>
      <c r="B19" s="3">
        <v>0.58894398702579298</v>
      </c>
      <c r="C19" s="3" t="s">
        <v>0</v>
      </c>
      <c r="D19" s="3" t="s">
        <v>0</v>
      </c>
      <c r="E19" s="3" t="s">
        <v>0</v>
      </c>
      <c r="F19" s="3" t="s">
        <v>0</v>
      </c>
      <c r="G19" s="3" t="s">
        <v>0</v>
      </c>
      <c r="H19" s="3" t="s">
        <v>0</v>
      </c>
      <c r="I19" s="3" t="s">
        <v>0</v>
      </c>
      <c r="J19" s="3">
        <v>4.6739612520476204</v>
      </c>
      <c r="K19" s="3">
        <v>4.6614255130952396</v>
      </c>
      <c r="L19" s="3">
        <v>4.7143327117857101</v>
      </c>
      <c r="M19" s="3">
        <v>4.65022814603571</v>
      </c>
      <c r="N19" s="3">
        <v>4.7182228015238099</v>
      </c>
      <c r="O19" s="3">
        <v>4.6599639075476196</v>
      </c>
      <c r="P19" s="3">
        <v>4.6591801940119</v>
      </c>
      <c r="Q19" s="3" t="s">
        <v>18</v>
      </c>
    </row>
    <row r="20" spans="1:17">
      <c r="A20" s="3">
        <v>19</v>
      </c>
      <c r="B20" s="3">
        <v>0.14553414024876599</v>
      </c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>
        <v>4.7981940831904799</v>
      </c>
      <c r="K20" s="3">
        <v>4.7781344439761897</v>
      </c>
      <c r="L20" s="3">
        <v>4.83824258921429</v>
      </c>
      <c r="M20" s="3">
        <v>4.8094853955833301</v>
      </c>
      <c r="N20" s="3">
        <v>4.8192140204880998</v>
      </c>
      <c r="O20" s="3">
        <v>4.8290171501309498</v>
      </c>
      <c r="P20" s="3">
        <v>4.8285843522976197</v>
      </c>
      <c r="Q20" s="3" t="s">
        <v>18</v>
      </c>
    </row>
    <row r="21" spans="1:17">
      <c r="A21" s="3">
        <v>20</v>
      </c>
      <c r="B21" s="3">
        <v>0.32272065598712002</v>
      </c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>
        <v>4.96349813728889</v>
      </c>
      <c r="K21" s="3">
        <v>4.8612470809444401</v>
      </c>
      <c r="L21" s="3">
        <v>4.94968425757222</v>
      </c>
      <c r="M21" s="3">
        <v>4.8673252912944402</v>
      </c>
      <c r="N21" s="3">
        <v>4.9159619819222202</v>
      </c>
      <c r="O21" s="3">
        <v>4.9006774269777802</v>
      </c>
      <c r="P21" s="3">
        <v>4.8750749546611098</v>
      </c>
      <c r="Q21" s="3" t="s">
        <v>18</v>
      </c>
    </row>
    <row r="22" spans="1:17">
      <c r="A22" s="3">
        <v>21</v>
      </c>
      <c r="B22" s="3">
        <v>0.69126514018569096</v>
      </c>
      <c r="C22" s="3" t="s">
        <v>0</v>
      </c>
      <c r="D22" s="3" t="s">
        <v>0</v>
      </c>
      <c r="E22" s="3" t="s">
        <v>0</v>
      </c>
      <c r="F22" s="3" t="s">
        <v>0</v>
      </c>
      <c r="G22" s="3" t="s">
        <v>0</v>
      </c>
      <c r="H22" s="3" t="s">
        <v>0</v>
      </c>
      <c r="I22" s="3" t="s">
        <v>0</v>
      </c>
      <c r="J22" s="3">
        <v>4.9115491545000003</v>
      </c>
      <c r="K22" s="3">
        <v>4.8752900882291703</v>
      </c>
      <c r="L22" s="3">
        <v>4.8922798472291698</v>
      </c>
      <c r="M22" s="3">
        <v>4.89109690198958</v>
      </c>
      <c r="N22" s="3">
        <v>4.9193420252604199</v>
      </c>
      <c r="O22" s="3">
        <v>4.8983431446770798</v>
      </c>
      <c r="P22" s="3">
        <v>4.8576548110937496</v>
      </c>
      <c r="Q22" s="3" t="s">
        <v>18</v>
      </c>
    </row>
    <row r="23" spans="1:17">
      <c r="A23" s="3">
        <v>22</v>
      </c>
      <c r="B23" s="3">
        <v>0.28944765229694802</v>
      </c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3" t="s">
        <v>0</v>
      </c>
      <c r="I23" s="3" t="s">
        <v>0</v>
      </c>
      <c r="J23" s="3">
        <v>5.1524040054444402</v>
      </c>
      <c r="K23" s="3">
        <v>5.1027994243194401</v>
      </c>
      <c r="L23" s="3">
        <v>5.1662181468680597</v>
      </c>
      <c r="M23" s="3">
        <v>5.1111210128611102</v>
      </c>
      <c r="N23" s="3">
        <v>5.1573510423472202</v>
      </c>
      <c r="O23" s="3">
        <v>5.1221781890972196</v>
      </c>
      <c r="P23" s="3">
        <v>5.0976165713750001</v>
      </c>
      <c r="Q23" s="3" t="s">
        <v>18</v>
      </c>
    </row>
    <row r="24" spans="1:17">
      <c r="A24" s="3">
        <v>23</v>
      </c>
      <c r="B24" s="3">
        <v>0.11968131455817201</v>
      </c>
      <c r="C24" s="3" t="s">
        <v>0</v>
      </c>
      <c r="D24" s="3" t="s">
        <v>0</v>
      </c>
      <c r="E24" s="3" t="s">
        <v>0</v>
      </c>
      <c r="F24" s="3" t="s">
        <v>0</v>
      </c>
      <c r="G24" s="3" t="s">
        <v>0</v>
      </c>
      <c r="H24" s="3" t="s">
        <v>0</v>
      </c>
      <c r="I24" s="3" t="s">
        <v>0</v>
      </c>
      <c r="J24" s="3">
        <v>5.57436890170833</v>
      </c>
      <c r="K24" s="3">
        <v>5.5530865600833303</v>
      </c>
      <c r="L24" s="3">
        <v>5.5947282839791699</v>
      </c>
      <c r="M24" s="3">
        <v>5.5680770360416698</v>
      </c>
      <c r="N24" s="3">
        <v>5.632840072125</v>
      </c>
      <c r="O24" s="3">
        <v>5.6261069732291702</v>
      </c>
      <c r="P24" s="3">
        <v>5.6095537606666701</v>
      </c>
      <c r="Q24" s="3" t="s">
        <v>18</v>
      </c>
    </row>
    <row r="25" spans="1:17">
      <c r="A25" s="3">
        <v>24</v>
      </c>
      <c r="B25" s="3">
        <v>2.7999900071943198E-3</v>
      </c>
      <c r="C25" s="3">
        <v>3.9214211458977596E-3</v>
      </c>
      <c r="D25" s="3">
        <v>1.591770165521E-2</v>
      </c>
      <c r="E25" s="3">
        <v>0.158997152669552</v>
      </c>
      <c r="F25" s="3">
        <v>0.23106999235953701</v>
      </c>
      <c r="G25" s="3">
        <v>0.80678306067622696</v>
      </c>
      <c r="H25" s="3">
        <v>0.34158550076307698</v>
      </c>
      <c r="I25" s="3">
        <v>0.31083064997721699</v>
      </c>
      <c r="J25" s="3">
        <v>4.9165946731609198</v>
      </c>
      <c r="K25" s="3">
        <v>4.9322828692183904</v>
      </c>
      <c r="L25" s="3">
        <v>4.9988198855977002</v>
      </c>
      <c r="M25" s="3">
        <v>4.9894654917471302</v>
      </c>
      <c r="N25" s="3">
        <v>5.0618177170172398</v>
      </c>
      <c r="O25" s="3">
        <v>5.1925291387816097</v>
      </c>
      <c r="P25" s="3">
        <v>5.3109958598678197</v>
      </c>
      <c r="Q25" s="3" t="s">
        <v>18</v>
      </c>
    </row>
    <row r="26" spans="1:17">
      <c r="A26" s="3">
        <v>25</v>
      </c>
      <c r="B26" s="3">
        <v>0.21539753076582799</v>
      </c>
      <c r="C26" s="3" t="s">
        <v>0</v>
      </c>
      <c r="D26" s="3" t="s">
        <v>0</v>
      </c>
      <c r="E26" s="3" t="s">
        <v>0</v>
      </c>
      <c r="F26" s="3" t="s">
        <v>0</v>
      </c>
      <c r="G26" s="3" t="s">
        <v>0</v>
      </c>
      <c r="H26" s="3" t="s">
        <v>0</v>
      </c>
      <c r="I26" s="3" t="s">
        <v>0</v>
      </c>
      <c r="J26" s="3">
        <v>4.9129694652291702</v>
      </c>
      <c r="K26" s="3">
        <v>4.9204618415833297</v>
      </c>
      <c r="L26" s="3">
        <v>4.8973246911250001</v>
      </c>
      <c r="M26" s="3">
        <v>4.8809687984583299</v>
      </c>
      <c r="N26" s="3">
        <v>4.9489602621041699</v>
      </c>
      <c r="O26" s="3">
        <v>4.9392065425416698</v>
      </c>
      <c r="P26" s="3">
        <v>4.9439986636354201</v>
      </c>
      <c r="Q26" s="3" t="s">
        <v>18</v>
      </c>
    </row>
    <row r="27" spans="1:17">
      <c r="A27" s="3">
        <v>26</v>
      </c>
      <c r="B27" s="3">
        <v>0.26647986375018201</v>
      </c>
      <c r="C27" s="3" t="s">
        <v>0</v>
      </c>
      <c r="D27" s="3" t="s">
        <v>0</v>
      </c>
      <c r="E27" s="3" t="s">
        <v>0</v>
      </c>
      <c r="F27" s="3" t="s">
        <v>0</v>
      </c>
      <c r="G27" s="3" t="s">
        <v>0</v>
      </c>
      <c r="H27" s="3" t="s">
        <v>0</v>
      </c>
      <c r="I27" s="3" t="s">
        <v>0</v>
      </c>
      <c r="J27" s="3">
        <v>5.3489757224607803</v>
      </c>
      <c r="K27" s="3">
        <v>5.2480887661078404</v>
      </c>
      <c r="L27" s="3">
        <v>5.2472490105343104</v>
      </c>
      <c r="M27" s="3">
        <v>5.2684712321666698</v>
      </c>
      <c r="N27" s="3">
        <v>5.2485670532205901</v>
      </c>
      <c r="O27" s="3">
        <v>5.2752178379950996</v>
      </c>
      <c r="P27" s="3">
        <v>5.2267460235931402</v>
      </c>
      <c r="Q27" s="3" t="s">
        <v>18</v>
      </c>
    </row>
    <row r="28" spans="1:17">
      <c r="A28" s="3">
        <v>27</v>
      </c>
      <c r="B28" s="3">
        <v>0.43877447060743202</v>
      </c>
      <c r="C28" s="3" t="s">
        <v>0</v>
      </c>
      <c r="D28" s="3" t="s">
        <v>0</v>
      </c>
      <c r="E28" s="3" t="s">
        <v>0</v>
      </c>
      <c r="F28" s="3" t="s">
        <v>0</v>
      </c>
      <c r="G28" s="3" t="s">
        <v>0</v>
      </c>
      <c r="H28" s="3" t="s">
        <v>0</v>
      </c>
      <c r="I28" s="3" t="s">
        <v>0</v>
      </c>
      <c r="J28" s="3">
        <v>4.5689117555038798</v>
      </c>
      <c r="K28" s="3">
        <v>4.55834466294574</v>
      </c>
      <c r="L28" s="3">
        <v>4.5672685689767398</v>
      </c>
      <c r="M28" s="3">
        <v>4.53787528544186</v>
      </c>
      <c r="N28" s="3">
        <v>4.5784034182364302</v>
      </c>
      <c r="O28" s="3">
        <v>4.5374664411937999</v>
      </c>
      <c r="P28" s="3">
        <v>4.5424338274573604</v>
      </c>
      <c r="Q28" s="3" t="s">
        <v>18</v>
      </c>
    </row>
    <row r="29" spans="1:17">
      <c r="A29" s="3">
        <v>28</v>
      </c>
      <c r="B29" s="3">
        <v>9.9163039719258203E-2</v>
      </c>
      <c r="C29" s="3" t="s">
        <v>0</v>
      </c>
      <c r="D29" s="3" t="s">
        <v>0</v>
      </c>
      <c r="E29" s="3" t="s">
        <v>0</v>
      </c>
      <c r="F29" s="3" t="s">
        <v>0</v>
      </c>
      <c r="G29" s="3" t="s">
        <v>0</v>
      </c>
      <c r="H29" s="3" t="s">
        <v>0</v>
      </c>
      <c r="I29" s="3" t="s">
        <v>0</v>
      </c>
      <c r="J29" s="3">
        <v>5.6353799475555597</v>
      </c>
      <c r="K29" s="3">
        <v>5.6334976124259297</v>
      </c>
      <c r="L29" s="3">
        <v>5.6143670624907402</v>
      </c>
      <c r="M29" s="3">
        <v>5.5716500146296299</v>
      </c>
      <c r="N29" s="3">
        <v>5.6457142761944397</v>
      </c>
      <c r="O29" s="3">
        <v>5.55958438614815</v>
      </c>
      <c r="P29" s="3">
        <v>5.5517198867685202</v>
      </c>
      <c r="Q29" s="3" t="s">
        <v>18</v>
      </c>
    </row>
    <row r="30" spans="1:17">
      <c r="A30" s="3">
        <v>29</v>
      </c>
      <c r="B30" s="3">
        <v>0.88266645544205102</v>
      </c>
      <c r="C30" s="3" t="s">
        <v>0</v>
      </c>
      <c r="D30" s="3" t="s">
        <v>0</v>
      </c>
      <c r="E30" s="3" t="s">
        <v>0</v>
      </c>
      <c r="F30" s="3" t="s">
        <v>0</v>
      </c>
      <c r="G30" s="3" t="s">
        <v>0</v>
      </c>
      <c r="H30" s="3" t="s">
        <v>0</v>
      </c>
      <c r="I30" s="3" t="s">
        <v>0</v>
      </c>
      <c r="J30" s="3">
        <v>5.2989892272456096</v>
      </c>
      <c r="K30" s="3">
        <v>5.2809896673859704</v>
      </c>
      <c r="L30" s="3">
        <v>5.3411667987894704</v>
      </c>
      <c r="M30" s="3">
        <v>5.2981919176842096</v>
      </c>
      <c r="N30" s="3">
        <v>5.3615070745263198</v>
      </c>
      <c r="O30" s="3">
        <v>5.3310674915964897</v>
      </c>
      <c r="P30" s="3">
        <v>5.29139879619298</v>
      </c>
      <c r="Q30" s="3" t="s">
        <v>18</v>
      </c>
    </row>
    <row r="31" spans="1:17">
      <c r="A31" s="3">
        <v>30</v>
      </c>
      <c r="B31" s="3">
        <v>0.24267017714948699</v>
      </c>
      <c r="C31" s="3" t="s">
        <v>0</v>
      </c>
      <c r="D31" s="3" t="s">
        <v>0</v>
      </c>
      <c r="E31" s="3" t="s">
        <v>0</v>
      </c>
      <c r="F31" s="3" t="s">
        <v>0</v>
      </c>
      <c r="G31" s="3" t="s">
        <v>0</v>
      </c>
      <c r="H31" s="3" t="s">
        <v>0</v>
      </c>
      <c r="I31" s="3" t="s">
        <v>0</v>
      </c>
      <c r="J31" s="3">
        <v>4.8884024965111097</v>
      </c>
      <c r="K31" s="3">
        <v>4.8629505160999997</v>
      </c>
      <c r="L31" s="3">
        <v>4.8996673593555604</v>
      </c>
      <c r="M31" s="3">
        <v>4.8622835744777797</v>
      </c>
      <c r="N31" s="3">
        <v>4.8975041645999999</v>
      </c>
      <c r="O31" s="3">
        <v>4.8614783644277804</v>
      </c>
      <c r="P31" s="3">
        <v>4.8470020134388898</v>
      </c>
      <c r="Q31" s="3" t="s">
        <v>18</v>
      </c>
    </row>
    <row r="32" spans="1:17">
      <c r="A32" s="3">
        <v>31</v>
      </c>
      <c r="B32" s="3">
        <v>0.922435625358622</v>
      </c>
      <c r="C32" s="3" t="s">
        <v>0</v>
      </c>
      <c r="D32" s="3" t="s">
        <v>0</v>
      </c>
      <c r="E32" s="3" t="s">
        <v>0</v>
      </c>
      <c r="F32" s="3" t="s">
        <v>0</v>
      </c>
      <c r="G32" s="3" t="s">
        <v>0</v>
      </c>
      <c r="H32" s="3" t="s">
        <v>0</v>
      </c>
      <c r="I32" s="3" t="s">
        <v>0</v>
      </c>
      <c r="J32" s="3">
        <v>4.9772506328888904</v>
      </c>
      <c r="K32" s="3">
        <v>4.98491878248148</v>
      </c>
      <c r="L32" s="3">
        <v>4.9707455225555597</v>
      </c>
      <c r="M32" s="3">
        <v>4.9305188191666698</v>
      </c>
      <c r="N32" s="3">
        <v>4.9928801709536996</v>
      </c>
      <c r="O32" s="3">
        <v>4.9620860322500002</v>
      </c>
      <c r="P32" s="3">
        <v>4.9702597299074096</v>
      </c>
      <c r="Q32" s="3" t="s">
        <v>18</v>
      </c>
    </row>
    <row r="33" spans="1:17">
      <c r="A33" s="3">
        <v>32</v>
      </c>
      <c r="B33" s="4">
        <v>7.4055310614156503E-7</v>
      </c>
      <c r="C33" s="3">
        <v>1.4607313560477601E-4</v>
      </c>
      <c r="D33" s="3">
        <v>6.2762053721203706E-2</v>
      </c>
      <c r="E33" s="3">
        <v>0.56337192038109896</v>
      </c>
      <c r="F33" s="3">
        <v>3.5102224622882199E-2</v>
      </c>
      <c r="G33" s="3">
        <v>0.90278621218692701</v>
      </c>
      <c r="H33" s="3">
        <v>0.14249567592081999</v>
      </c>
      <c r="I33" s="3">
        <v>1.6896373191469501E-3</v>
      </c>
      <c r="J33" s="3">
        <v>5.0065323935555597</v>
      </c>
      <c r="K33" s="3">
        <v>4.9814911082500002</v>
      </c>
      <c r="L33" s="3">
        <v>5.0634899767777801</v>
      </c>
      <c r="M33" s="3">
        <v>5.0295878402361103</v>
      </c>
      <c r="N33" s="3">
        <v>5.0715284118749997</v>
      </c>
      <c r="O33" s="3">
        <v>5.1121975621388902</v>
      </c>
      <c r="P33" s="3">
        <v>5.1866351487916704</v>
      </c>
      <c r="Q33" s="3" t="s">
        <v>21</v>
      </c>
    </row>
    <row r="34" spans="1:17">
      <c r="A34" s="3">
        <v>33</v>
      </c>
      <c r="B34" s="3">
        <v>0.51306639533439402</v>
      </c>
      <c r="C34" s="3" t="s">
        <v>0</v>
      </c>
      <c r="D34" s="3" t="s">
        <v>0</v>
      </c>
      <c r="E34" s="3" t="s">
        <v>0</v>
      </c>
      <c r="F34" s="3" t="s">
        <v>0</v>
      </c>
      <c r="G34" s="3" t="s">
        <v>0</v>
      </c>
      <c r="H34" s="3" t="s">
        <v>0</v>
      </c>
      <c r="I34" s="3" t="s">
        <v>0</v>
      </c>
      <c r="J34" s="3">
        <v>3.9935450003484898</v>
      </c>
      <c r="K34" s="3">
        <v>3.95715782383333</v>
      </c>
      <c r="L34" s="3">
        <v>3.9794297037121198</v>
      </c>
      <c r="M34" s="3">
        <v>3.9718356382197002</v>
      </c>
      <c r="N34" s="3">
        <v>3.99461373696212</v>
      </c>
      <c r="O34" s="3">
        <v>3.9852835055378799</v>
      </c>
      <c r="P34" s="3">
        <v>3.9897466735606102</v>
      </c>
      <c r="Q34" s="3" t="s">
        <v>18</v>
      </c>
    </row>
    <row r="35" spans="1:17">
      <c r="A35" s="3">
        <v>34</v>
      </c>
      <c r="B35" s="4">
        <v>2.4929134999879101E-10</v>
      </c>
      <c r="C35" s="4">
        <v>4.0934787013977096E-9</v>
      </c>
      <c r="D35" s="3">
        <v>1.8040170471218302E-2</v>
      </c>
      <c r="E35" s="3">
        <v>0.11705393069711099</v>
      </c>
      <c r="F35" s="3">
        <v>0.23103809381801299</v>
      </c>
      <c r="G35" s="3">
        <v>0.412764414348396</v>
      </c>
      <c r="H35" s="3">
        <v>2.6339463307151301E-2</v>
      </c>
      <c r="I35" s="4">
        <v>2.7230786084833699E-5</v>
      </c>
      <c r="J35" s="3">
        <v>6.2043781669386</v>
      </c>
      <c r="K35" s="3">
        <v>6.2481976676842104</v>
      </c>
      <c r="L35" s="3">
        <v>6.3066185789385996</v>
      </c>
      <c r="M35" s="3">
        <v>6.3050615072192997</v>
      </c>
      <c r="N35" s="3">
        <v>6.3649060889999998</v>
      </c>
      <c r="O35" s="3">
        <v>6.3807179382938601</v>
      </c>
      <c r="P35" s="3">
        <v>6.4227999452017501</v>
      </c>
      <c r="Q35" s="3" t="s">
        <v>21</v>
      </c>
    </row>
    <row r="36" spans="1:17">
      <c r="A36" s="3">
        <v>35</v>
      </c>
      <c r="B36" s="3">
        <v>0.56278650969317001</v>
      </c>
      <c r="C36" s="3" t="s">
        <v>0</v>
      </c>
      <c r="D36" s="3" t="s">
        <v>0</v>
      </c>
      <c r="E36" s="3" t="s">
        <v>0</v>
      </c>
      <c r="F36" s="3" t="s">
        <v>0</v>
      </c>
      <c r="G36" s="3" t="s">
        <v>0</v>
      </c>
      <c r="H36" s="3" t="s">
        <v>0</v>
      </c>
      <c r="I36" s="3" t="s">
        <v>0</v>
      </c>
      <c r="J36" s="3">
        <v>4.8685843440208298</v>
      </c>
      <c r="K36" s="3">
        <v>4.8163912773125004</v>
      </c>
      <c r="L36" s="3">
        <v>4.8662025546249996</v>
      </c>
      <c r="M36" s="3">
        <v>4.8368299583333298</v>
      </c>
      <c r="N36" s="3">
        <v>4.8623736358854197</v>
      </c>
      <c r="O36" s="3">
        <v>4.8721627047604201</v>
      </c>
      <c r="P36" s="3">
        <v>4.8689951929895798</v>
      </c>
      <c r="Q36" s="3" t="s">
        <v>18</v>
      </c>
    </row>
    <row r="37" spans="1:17">
      <c r="A37" s="3">
        <v>36</v>
      </c>
      <c r="B37" s="3">
        <v>2.9082010415547601E-3</v>
      </c>
      <c r="C37" s="3">
        <v>2.2976498371045401E-2</v>
      </c>
      <c r="D37" s="3">
        <v>0.80126974774975901</v>
      </c>
      <c r="E37" s="3">
        <v>0.22889469478665</v>
      </c>
      <c r="F37" s="3">
        <v>0.91820453878830999</v>
      </c>
      <c r="G37" s="3">
        <v>0.110866386382955</v>
      </c>
      <c r="H37" s="3">
        <v>0.80120498877817403</v>
      </c>
      <c r="I37" s="3">
        <v>0.22889469478665</v>
      </c>
      <c r="J37" s="3">
        <v>6.3981127645454503</v>
      </c>
      <c r="K37" s="3">
        <v>6.3038260876363603</v>
      </c>
      <c r="L37" s="3">
        <v>6.32002087510606</v>
      </c>
      <c r="M37" s="3">
        <v>6.2873986314242396</v>
      </c>
      <c r="N37" s="3">
        <v>6.2517637754999997</v>
      </c>
      <c r="O37" s="3">
        <v>6.2825149355151497</v>
      </c>
      <c r="P37" s="3">
        <v>6.2557330699242399</v>
      </c>
      <c r="Q37" s="3" t="s">
        <v>19</v>
      </c>
    </row>
    <row r="38" spans="1:17">
      <c r="A38" s="3">
        <v>37</v>
      </c>
      <c r="B38" s="3">
        <v>0.35759638483638001</v>
      </c>
      <c r="C38" s="3" t="s">
        <v>0</v>
      </c>
      <c r="D38" s="3" t="s">
        <v>0</v>
      </c>
      <c r="E38" s="3" t="s">
        <v>0</v>
      </c>
      <c r="F38" s="3" t="s">
        <v>0</v>
      </c>
      <c r="G38" s="3" t="s">
        <v>0</v>
      </c>
      <c r="H38" s="3" t="s">
        <v>0</v>
      </c>
      <c r="I38" s="3" t="s">
        <v>0</v>
      </c>
      <c r="J38" s="3">
        <v>4.1394976968850603</v>
      </c>
      <c r="K38" s="3">
        <v>4.1171618231379297</v>
      </c>
      <c r="L38" s="3">
        <v>4.1369872139770099</v>
      </c>
      <c r="M38" s="3">
        <v>4.1094819844367798</v>
      </c>
      <c r="N38" s="3">
        <v>4.1160185784367798</v>
      </c>
      <c r="O38" s="3">
        <v>4.12143035441379</v>
      </c>
      <c r="P38" s="3">
        <v>4.1149583660977003</v>
      </c>
      <c r="Q38" s="3" t="s">
        <v>18</v>
      </c>
    </row>
    <row r="39" spans="1:17">
      <c r="A39" s="3">
        <v>38</v>
      </c>
      <c r="B39" s="3">
        <v>0.64273502761972601</v>
      </c>
      <c r="C39" s="3" t="s">
        <v>0</v>
      </c>
      <c r="D39" s="3" t="s">
        <v>0</v>
      </c>
      <c r="E39" s="3" t="s">
        <v>0</v>
      </c>
      <c r="F39" s="3" t="s">
        <v>0</v>
      </c>
      <c r="G39" s="3" t="s">
        <v>0</v>
      </c>
      <c r="H39" s="3" t="s">
        <v>0</v>
      </c>
      <c r="I39" s="3" t="s">
        <v>0</v>
      </c>
      <c r="J39" s="3">
        <v>8.8184879851794893</v>
      </c>
      <c r="K39" s="3">
        <v>8.8601036678974392</v>
      </c>
      <c r="L39" s="3">
        <v>8.7967350426794901</v>
      </c>
      <c r="M39" s="3">
        <v>8.8220221774230794</v>
      </c>
      <c r="N39" s="3">
        <v>8.8173459135641004</v>
      </c>
      <c r="O39" s="3">
        <v>8.7791757390128193</v>
      </c>
      <c r="P39" s="3">
        <v>8.8279775147435906</v>
      </c>
      <c r="Q39" s="3" t="s">
        <v>18</v>
      </c>
    </row>
    <row r="40" spans="1:17">
      <c r="A40" s="3">
        <v>39</v>
      </c>
      <c r="B40" s="3">
        <v>6.8260682930569E-2</v>
      </c>
      <c r="C40" s="3" t="s">
        <v>0</v>
      </c>
      <c r="D40" s="3" t="s">
        <v>0</v>
      </c>
      <c r="E40" s="3" t="s">
        <v>0</v>
      </c>
      <c r="F40" s="3" t="s">
        <v>0</v>
      </c>
      <c r="G40" s="3" t="s">
        <v>0</v>
      </c>
      <c r="H40" s="3" t="s">
        <v>0</v>
      </c>
      <c r="I40" s="3" t="s">
        <v>0</v>
      </c>
      <c r="J40" s="3">
        <v>5.6653283323118302</v>
      </c>
      <c r="K40" s="3">
        <v>5.6337435377311804</v>
      </c>
      <c r="L40" s="3">
        <v>5.6675016471559099</v>
      </c>
      <c r="M40" s="3">
        <v>5.5794282840914002</v>
      </c>
      <c r="N40" s="3">
        <v>5.6715380581666697</v>
      </c>
      <c r="O40" s="3">
        <v>5.5821929335322604</v>
      </c>
      <c r="P40" s="3">
        <v>5.5696340763010799</v>
      </c>
      <c r="Q40" s="3" t="s">
        <v>18</v>
      </c>
    </row>
    <row r="41" spans="1:17">
      <c r="A41" s="3">
        <v>40</v>
      </c>
      <c r="B41" s="3">
        <v>0.97547953907599005</v>
      </c>
      <c r="C41" s="3" t="s">
        <v>0</v>
      </c>
      <c r="D41" s="3" t="s">
        <v>0</v>
      </c>
      <c r="E41" s="3" t="s">
        <v>0</v>
      </c>
      <c r="F41" s="3" t="s">
        <v>0</v>
      </c>
      <c r="G41" s="3" t="s">
        <v>0</v>
      </c>
      <c r="H41" s="3" t="s">
        <v>0</v>
      </c>
      <c r="I41" s="3" t="s">
        <v>0</v>
      </c>
      <c r="J41" s="3">
        <v>6.2850686677575798</v>
      </c>
      <c r="K41" s="3">
        <v>6.4606530254848504</v>
      </c>
      <c r="L41" s="3">
        <v>6.3731714233939396</v>
      </c>
      <c r="M41" s="3">
        <v>6.3409091398636397</v>
      </c>
      <c r="N41" s="3">
        <v>6.3881465583484802</v>
      </c>
      <c r="O41" s="3">
        <v>6.35662019043939</v>
      </c>
      <c r="P41" s="3">
        <v>6.3597660126060598</v>
      </c>
      <c r="Q41" s="3" t="s">
        <v>18</v>
      </c>
    </row>
    <row r="42" spans="1:17">
      <c r="A42" s="3">
        <v>41</v>
      </c>
      <c r="B42" s="3">
        <v>1.35738052746205E-2</v>
      </c>
      <c r="C42" s="3">
        <v>2.8852671929554798E-4</v>
      </c>
      <c r="D42" s="3">
        <v>0.95834095202243397</v>
      </c>
      <c r="E42" s="3">
        <v>0.62958433532451197</v>
      </c>
      <c r="F42" s="3">
        <v>0.86791647023949803</v>
      </c>
      <c r="G42" s="3">
        <v>0.56376156123508003</v>
      </c>
      <c r="H42" s="3">
        <v>0.63261408918780204</v>
      </c>
      <c r="I42" s="3">
        <v>1.8757662871453699E-2</v>
      </c>
      <c r="J42" s="3">
        <v>8.09980520525</v>
      </c>
      <c r="K42" s="3">
        <v>8.1515326301666704</v>
      </c>
      <c r="L42" s="3">
        <v>8.1367543029583302</v>
      </c>
      <c r="M42" s="3">
        <v>8.1463244480208292</v>
      </c>
      <c r="N42" s="3">
        <v>8.1394475445208307</v>
      </c>
      <c r="O42" s="3">
        <v>8.1365361748333296</v>
      </c>
      <c r="P42" s="3">
        <v>8.2145857397499995</v>
      </c>
      <c r="Q42" s="3" t="s">
        <v>21</v>
      </c>
    </row>
    <row r="43" spans="1:17">
      <c r="A43" s="3">
        <v>42</v>
      </c>
      <c r="B43" s="3">
        <v>0.98008518363977803</v>
      </c>
      <c r="C43" s="3" t="s">
        <v>0</v>
      </c>
      <c r="D43" s="3" t="s">
        <v>0</v>
      </c>
      <c r="E43" s="3" t="s">
        <v>0</v>
      </c>
      <c r="F43" s="3" t="s">
        <v>0</v>
      </c>
      <c r="G43" s="3" t="s">
        <v>0</v>
      </c>
      <c r="H43" s="3" t="s">
        <v>0</v>
      </c>
      <c r="I43" s="3" t="s">
        <v>0</v>
      </c>
      <c r="J43" s="3">
        <v>4.7238041604666696</v>
      </c>
      <c r="K43" s="3">
        <v>4.7071721390476204</v>
      </c>
      <c r="L43" s="3">
        <v>4.7417436005714304</v>
      </c>
      <c r="M43" s="3">
        <v>4.7112798016333297</v>
      </c>
      <c r="N43" s="3">
        <v>4.7508405518142904</v>
      </c>
      <c r="O43" s="3">
        <v>4.73421934480952</v>
      </c>
      <c r="P43" s="3">
        <v>4.7125535199809496</v>
      </c>
      <c r="Q43" s="3" t="s">
        <v>18</v>
      </c>
    </row>
    <row r="44" spans="1:17">
      <c r="A44" s="3">
        <v>43</v>
      </c>
      <c r="B44" s="3">
        <v>0.46690172952268799</v>
      </c>
      <c r="C44" s="3" t="s">
        <v>0</v>
      </c>
      <c r="D44" s="3" t="s">
        <v>0</v>
      </c>
      <c r="E44" s="3" t="s">
        <v>0</v>
      </c>
      <c r="F44" s="3" t="s">
        <v>0</v>
      </c>
      <c r="G44" s="3" t="s">
        <v>0</v>
      </c>
      <c r="H44" s="3" t="s">
        <v>0</v>
      </c>
      <c r="I44" s="3" t="s">
        <v>0</v>
      </c>
      <c r="J44" s="3">
        <v>8.1673347887166692</v>
      </c>
      <c r="K44" s="3">
        <v>8.2702062784333297</v>
      </c>
      <c r="L44" s="3">
        <v>8.2090789159333308</v>
      </c>
      <c r="M44" s="3">
        <v>8.2954720698000006</v>
      </c>
      <c r="N44" s="3">
        <v>8.1863201375583294</v>
      </c>
      <c r="O44" s="3">
        <v>8.2122696658750005</v>
      </c>
      <c r="P44" s="3">
        <v>8.1396567766666692</v>
      </c>
      <c r="Q44" s="3" t="s">
        <v>18</v>
      </c>
    </row>
    <row r="45" spans="1:17">
      <c r="A45" s="3">
        <v>44</v>
      </c>
      <c r="B45" s="3">
        <v>0.49060998353935298</v>
      </c>
      <c r="C45" s="3" t="s">
        <v>0</v>
      </c>
      <c r="D45" s="3" t="s">
        <v>0</v>
      </c>
      <c r="E45" s="3" t="s">
        <v>0</v>
      </c>
      <c r="F45" s="3" t="s">
        <v>0</v>
      </c>
      <c r="G45" s="3" t="s">
        <v>0</v>
      </c>
      <c r="H45" s="3" t="s">
        <v>0</v>
      </c>
      <c r="I45" s="3" t="s">
        <v>0</v>
      </c>
      <c r="J45" s="3">
        <v>6.34967332076471</v>
      </c>
      <c r="K45" s="3">
        <v>6.4020919167843102</v>
      </c>
      <c r="L45" s="3">
        <v>6.4241654758039202</v>
      </c>
      <c r="M45" s="3">
        <v>6.4362912229117599</v>
      </c>
      <c r="N45" s="3">
        <v>6.4402216842254898</v>
      </c>
      <c r="O45" s="3">
        <v>6.4084477870098002</v>
      </c>
      <c r="P45" s="3">
        <v>6.4189788484313697</v>
      </c>
      <c r="Q45" s="3" t="s">
        <v>18</v>
      </c>
    </row>
    <row r="46" spans="1:17">
      <c r="A46" s="3">
        <v>45</v>
      </c>
      <c r="B46" s="3">
        <v>0.132706247461055</v>
      </c>
      <c r="C46" s="3" t="s">
        <v>0</v>
      </c>
      <c r="D46" s="3" t="s">
        <v>0</v>
      </c>
      <c r="E46" s="3" t="s">
        <v>0</v>
      </c>
      <c r="F46" s="3" t="s">
        <v>0</v>
      </c>
      <c r="G46" s="3" t="s">
        <v>0</v>
      </c>
      <c r="H46" s="3" t="s">
        <v>0</v>
      </c>
      <c r="I46" s="3" t="s">
        <v>0</v>
      </c>
      <c r="J46" s="3">
        <v>4.9518769833148104</v>
      </c>
      <c r="K46" s="3">
        <v>4.9013458344074099</v>
      </c>
      <c r="L46" s="3">
        <v>4.9337832315277801</v>
      </c>
      <c r="M46" s="3">
        <v>4.8518972229629602</v>
      </c>
      <c r="N46" s="3">
        <v>4.9496044898888902</v>
      </c>
      <c r="O46" s="3">
        <v>4.8780567419351897</v>
      </c>
      <c r="P46" s="3">
        <v>4.8678103808888897</v>
      </c>
      <c r="Q46" s="3" t="s">
        <v>18</v>
      </c>
    </row>
    <row r="47" spans="1:17">
      <c r="A47" s="3">
        <v>46</v>
      </c>
      <c r="B47" s="3">
        <v>3.6264723286343198E-2</v>
      </c>
      <c r="C47" s="3">
        <v>4.9780121882947405E-4</v>
      </c>
      <c r="D47" s="3">
        <v>1.3671185535949801E-2</v>
      </c>
      <c r="E47" s="3">
        <v>0.52595226154975405</v>
      </c>
      <c r="F47" s="3">
        <v>0.94827018738619595</v>
      </c>
      <c r="G47" s="3">
        <v>0.80003815501502995</v>
      </c>
      <c r="H47" s="3">
        <v>0.56252650041715402</v>
      </c>
      <c r="I47" s="3">
        <v>0.45168766661607601</v>
      </c>
      <c r="J47" s="3">
        <v>5.6724778647037004</v>
      </c>
      <c r="K47" s="3">
        <v>5.8546248519351796</v>
      </c>
      <c r="L47" s="3">
        <v>6.0720802016898103</v>
      </c>
      <c r="M47" s="3">
        <v>6.2948562956481497</v>
      </c>
      <c r="N47" s="3">
        <v>6.1817000311018502</v>
      </c>
      <c r="O47" s="3">
        <v>6.5861024027777804</v>
      </c>
      <c r="P47" s="3">
        <v>6.7102455010972202</v>
      </c>
      <c r="Q47" s="3" t="s">
        <v>18</v>
      </c>
    </row>
    <row r="48" spans="1:17">
      <c r="A48" s="3">
        <v>47</v>
      </c>
      <c r="B48" s="3">
        <v>3.4644410142349799E-2</v>
      </c>
      <c r="C48" s="3">
        <v>6.6529264414018005E-2</v>
      </c>
      <c r="D48" s="3">
        <v>0.14428567086393601</v>
      </c>
      <c r="E48" s="3">
        <v>0.83353488384266505</v>
      </c>
      <c r="F48" s="3">
        <v>0.71148567732234802</v>
      </c>
      <c r="G48" s="3">
        <v>0.62540305622501302</v>
      </c>
      <c r="H48" s="3">
        <v>0.24007841597343399</v>
      </c>
      <c r="I48" s="3">
        <v>0.42105161113294098</v>
      </c>
      <c r="J48" s="3">
        <v>5.0036266501969697</v>
      </c>
      <c r="K48" s="3">
        <v>4.9985640885454501</v>
      </c>
      <c r="L48" s="3">
        <v>5.0518545080795496</v>
      </c>
      <c r="M48" s="3">
        <v>5.0333381621628801</v>
      </c>
      <c r="N48" s="3">
        <v>5.0314229184280297</v>
      </c>
      <c r="O48" s="3">
        <v>5.07936811167803</v>
      </c>
      <c r="P48" s="3">
        <v>5.0792505520984896</v>
      </c>
      <c r="Q48" s="3" t="s">
        <v>18</v>
      </c>
    </row>
    <row r="49" spans="1:17">
      <c r="A49" s="3">
        <v>48</v>
      </c>
      <c r="B49" s="3">
        <v>0.128153864184057</v>
      </c>
      <c r="C49" s="3" t="s">
        <v>0</v>
      </c>
      <c r="D49" s="3" t="s">
        <v>0</v>
      </c>
      <c r="E49" s="3" t="s">
        <v>0</v>
      </c>
      <c r="F49" s="3" t="s">
        <v>0</v>
      </c>
      <c r="G49" s="3" t="s">
        <v>0</v>
      </c>
      <c r="H49" s="3" t="s">
        <v>0</v>
      </c>
      <c r="I49" s="3" t="s">
        <v>0</v>
      </c>
      <c r="J49" s="3">
        <v>8.1814248401111094</v>
      </c>
      <c r="K49" s="3">
        <v>8.1199482473888906</v>
      </c>
      <c r="L49" s="3">
        <v>8.1294231442222191</v>
      </c>
      <c r="M49" s="3">
        <v>8.1721516436666697</v>
      </c>
      <c r="N49" s="3">
        <v>8.1076967833055509</v>
      </c>
      <c r="O49" s="3">
        <v>8.1886170930138906</v>
      </c>
      <c r="P49" s="3">
        <v>8.2632330869999997</v>
      </c>
      <c r="Q49" s="3" t="s">
        <v>18</v>
      </c>
    </row>
    <row r="50" spans="1:17">
      <c r="A50" s="3">
        <v>49</v>
      </c>
      <c r="B50" s="3">
        <v>0.76618788742816102</v>
      </c>
      <c r="C50" s="3" t="s">
        <v>0</v>
      </c>
      <c r="D50" s="3" t="s">
        <v>0</v>
      </c>
      <c r="E50" s="3" t="s">
        <v>0</v>
      </c>
      <c r="F50" s="3" t="s">
        <v>0</v>
      </c>
      <c r="G50" s="3" t="s">
        <v>0</v>
      </c>
      <c r="H50" s="3" t="s">
        <v>0</v>
      </c>
      <c r="I50" s="3" t="s">
        <v>0</v>
      </c>
      <c r="J50" s="3">
        <v>5.35149373765476</v>
      </c>
      <c r="K50" s="3">
        <v>5.3440366918214304</v>
      </c>
      <c r="L50" s="3">
        <v>5.4200098981845199</v>
      </c>
      <c r="M50" s="3">
        <v>5.3666331308571404</v>
      </c>
      <c r="N50" s="3">
        <v>5.3995655888630996</v>
      </c>
      <c r="O50" s="3">
        <v>5.3863472975952398</v>
      </c>
      <c r="P50" s="3">
        <v>5.3725221812142898</v>
      </c>
      <c r="Q50" s="3" t="s">
        <v>18</v>
      </c>
    </row>
    <row r="51" spans="1:17">
      <c r="A51" s="3">
        <v>50</v>
      </c>
      <c r="B51" s="3">
        <v>2.0624576976097101E-2</v>
      </c>
      <c r="C51" s="3">
        <v>6.9975724373132903E-2</v>
      </c>
      <c r="D51" s="3">
        <v>1.8471037785535601E-3</v>
      </c>
      <c r="E51" s="3">
        <v>0.38574339316134598</v>
      </c>
      <c r="F51" s="3">
        <v>0.738009402172217</v>
      </c>
      <c r="G51" s="3">
        <v>0.83094026110835195</v>
      </c>
      <c r="H51" s="3">
        <v>0.70402692196490202</v>
      </c>
      <c r="I51" s="3">
        <v>0.268130486063338</v>
      </c>
      <c r="J51" s="3">
        <v>5.31942355769697</v>
      </c>
      <c r="K51" s="3">
        <v>5.31782455351515</v>
      </c>
      <c r="L51" s="3">
        <v>5.2962236762878803</v>
      </c>
      <c r="M51" s="3">
        <v>5.2126134145909102</v>
      </c>
      <c r="N51" s="3">
        <v>5.2290356424393902</v>
      </c>
      <c r="O51" s="3">
        <v>5.21527978248485</v>
      </c>
      <c r="P51" s="3">
        <v>5.1627413778181799</v>
      </c>
      <c r="Q51" s="3" t="s">
        <v>18</v>
      </c>
    </row>
    <row r="52" spans="1:17">
      <c r="A52" s="3">
        <v>51</v>
      </c>
      <c r="B52" s="3">
        <v>0.35703638784668701</v>
      </c>
      <c r="C52" s="3" t="s">
        <v>0</v>
      </c>
      <c r="D52" s="3" t="s">
        <v>0</v>
      </c>
      <c r="E52" s="3" t="s">
        <v>0</v>
      </c>
      <c r="F52" s="3" t="s">
        <v>0</v>
      </c>
      <c r="G52" s="3" t="s">
        <v>0</v>
      </c>
      <c r="H52" s="3" t="s">
        <v>0</v>
      </c>
      <c r="I52" s="3" t="s">
        <v>0</v>
      </c>
      <c r="J52" s="3">
        <v>8.9809483451481498</v>
      </c>
      <c r="K52" s="3">
        <v>9.0105616064074106</v>
      </c>
      <c r="L52" s="3">
        <v>8.92043641061111</v>
      </c>
      <c r="M52" s="3">
        <v>8.9281082204259299</v>
      </c>
      <c r="N52" s="3">
        <v>8.8844267928333291</v>
      </c>
      <c r="O52" s="3">
        <v>8.8867137520925894</v>
      </c>
      <c r="P52" s="3">
        <v>8.9818812602962996</v>
      </c>
      <c r="Q52" s="3" t="s">
        <v>18</v>
      </c>
    </row>
    <row r="53" spans="1:17">
      <c r="A53" s="3">
        <v>52</v>
      </c>
      <c r="B53" s="3">
        <v>0.66791876577818599</v>
      </c>
      <c r="C53" s="3" t="s">
        <v>0</v>
      </c>
      <c r="D53" s="3" t="s">
        <v>0</v>
      </c>
      <c r="E53" s="3" t="s">
        <v>0</v>
      </c>
      <c r="F53" s="3" t="s">
        <v>0</v>
      </c>
      <c r="G53" s="3" t="s">
        <v>0</v>
      </c>
      <c r="H53" s="3" t="s">
        <v>0</v>
      </c>
      <c r="I53" s="3" t="s">
        <v>0</v>
      </c>
      <c r="J53" s="3">
        <v>5.6155258102347396</v>
      </c>
      <c r="K53" s="3">
        <v>5.6077293371737102</v>
      </c>
      <c r="L53" s="3">
        <v>5.69240368416901</v>
      </c>
      <c r="M53" s="3">
        <v>5.6005375312676096</v>
      </c>
      <c r="N53" s="3">
        <v>5.6969344276666698</v>
      </c>
      <c r="O53" s="3">
        <v>5.6464724439906098</v>
      </c>
      <c r="P53" s="3">
        <v>5.6512479378427196</v>
      </c>
      <c r="Q53" s="3" t="s">
        <v>18</v>
      </c>
    </row>
    <row r="54" spans="1:17">
      <c r="A54" s="3">
        <v>53</v>
      </c>
      <c r="B54" s="3">
        <v>0.684313392105797</v>
      </c>
      <c r="C54" s="3" t="s">
        <v>0</v>
      </c>
      <c r="D54" s="3" t="s">
        <v>0</v>
      </c>
      <c r="E54" s="3" t="s">
        <v>0</v>
      </c>
      <c r="F54" s="3" t="s">
        <v>0</v>
      </c>
      <c r="G54" s="3" t="s">
        <v>0</v>
      </c>
      <c r="H54" s="3" t="s">
        <v>0</v>
      </c>
      <c r="I54" s="3" t="s">
        <v>0</v>
      </c>
      <c r="J54" s="3">
        <v>5.7031001929916698</v>
      </c>
      <c r="K54" s="3">
        <v>5.7291597354166699</v>
      </c>
      <c r="L54" s="3">
        <v>5.8186275032374999</v>
      </c>
      <c r="M54" s="3">
        <v>5.6944930834249998</v>
      </c>
      <c r="N54" s="3">
        <v>5.7920404263458298</v>
      </c>
      <c r="O54" s="3">
        <v>5.7537385726875003</v>
      </c>
      <c r="P54" s="3">
        <v>5.7617955702666697</v>
      </c>
      <c r="Q54" s="3" t="s">
        <v>18</v>
      </c>
    </row>
    <row r="55" spans="1:17">
      <c r="A55" s="3">
        <v>54</v>
      </c>
      <c r="B55" s="3">
        <v>1.2748771094771899E-2</v>
      </c>
      <c r="C55" s="3">
        <v>0.225327034397899</v>
      </c>
      <c r="D55" s="3">
        <v>0.93849190906157298</v>
      </c>
      <c r="E55" s="3">
        <v>0.29002002710431801</v>
      </c>
      <c r="F55" s="3">
        <v>0.87079106365000503</v>
      </c>
      <c r="G55" s="3">
        <v>0.35542062730792801</v>
      </c>
      <c r="H55" s="3">
        <v>0.37506631790247402</v>
      </c>
      <c r="I55" s="3">
        <v>0.40342883738989099</v>
      </c>
      <c r="J55" s="3">
        <v>8.0582257015784293</v>
      </c>
      <c r="K55" s="3">
        <v>7.9659861080686296</v>
      </c>
      <c r="L55" s="3">
        <v>7.9868730182205896</v>
      </c>
      <c r="M55" s="3">
        <v>7.9522222568088203</v>
      </c>
      <c r="N55" s="3">
        <v>7.9337168897254902</v>
      </c>
      <c r="O55" s="3">
        <v>7.9293543998382399</v>
      </c>
      <c r="P55" s="3">
        <v>7.9366822609607803</v>
      </c>
      <c r="Q55" s="3" t="s">
        <v>18</v>
      </c>
    </row>
    <row r="56" spans="1:17">
      <c r="A56" s="3">
        <v>55</v>
      </c>
      <c r="B56" s="3">
        <v>0.100410928166701</v>
      </c>
      <c r="C56" s="3" t="s">
        <v>0</v>
      </c>
      <c r="D56" s="3" t="s">
        <v>0</v>
      </c>
      <c r="E56" s="3" t="s">
        <v>0</v>
      </c>
      <c r="F56" s="3" t="s">
        <v>0</v>
      </c>
      <c r="G56" s="3" t="s">
        <v>0</v>
      </c>
      <c r="H56" s="3" t="s">
        <v>0</v>
      </c>
      <c r="I56" s="3" t="s">
        <v>0</v>
      </c>
      <c r="J56" s="3">
        <v>5.4565312574047597</v>
      </c>
      <c r="K56" s="3">
        <v>5.3736063723134899</v>
      </c>
      <c r="L56" s="3">
        <v>5.3655284747400804</v>
      </c>
      <c r="M56" s="3">
        <v>5.3706145068769802</v>
      </c>
      <c r="N56" s="3">
        <v>5.3826056063908698</v>
      </c>
      <c r="O56" s="3">
        <v>5.3574662629861098</v>
      </c>
      <c r="P56" s="3">
        <v>5.3278253552559498</v>
      </c>
      <c r="Q56" s="3" t="s">
        <v>18</v>
      </c>
    </row>
    <row r="57" spans="1:17">
      <c r="A57" s="3">
        <v>56</v>
      </c>
      <c r="B57" s="3">
        <v>3.4455376293576201E-2</v>
      </c>
      <c r="C57" s="3">
        <v>0.37506631790247402</v>
      </c>
      <c r="D57" s="3">
        <v>0.174502082421088</v>
      </c>
      <c r="E57" s="3">
        <v>0.78921599335293802</v>
      </c>
      <c r="F57" s="3">
        <v>0.221162768138185</v>
      </c>
      <c r="G57" s="3">
        <v>0.44455832090332897</v>
      </c>
      <c r="H57" s="3">
        <v>0.56832138673256805</v>
      </c>
      <c r="I57" s="3">
        <v>7.4975178493224895E-2</v>
      </c>
      <c r="J57" s="3">
        <v>4.9167954495555604</v>
      </c>
      <c r="K57" s="3">
        <v>4.8856151781111103</v>
      </c>
      <c r="L57" s="3">
        <v>4.9726357499444402</v>
      </c>
      <c r="M57" s="3">
        <v>4.9195404399814802</v>
      </c>
      <c r="N57" s="3">
        <v>5.0065954636111103</v>
      </c>
      <c r="O57" s="3">
        <v>4.9788652580185202</v>
      </c>
      <c r="P57" s="3">
        <v>4.9973181573333303</v>
      </c>
      <c r="Q57" s="3" t="s">
        <v>18</v>
      </c>
    </row>
    <row r="58" spans="1:17">
      <c r="A58" s="3">
        <v>57</v>
      </c>
      <c r="B58" s="3">
        <v>0.46098575412905901</v>
      </c>
      <c r="C58" s="3" t="s">
        <v>0</v>
      </c>
      <c r="D58" s="3" t="s">
        <v>0</v>
      </c>
      <c r="E58" s="3" t="s">
        <v>0</v>
      </c>
      <c r="F58" s="3" t="s">
        <v>0</v>
      </c>
      <c r="G58" s="3" t="s">
        <v>0</v>
      </c>
      <c r="H58" s="3" t="s">
        <v>0</v>
      </c>
      <c r="I58" s="3" t="s">
        <v>0</v>
      </c>
      <c r="J58" s="3">
        <v>5.4579061151212098</v>
      </c>
      <c r="K58" s="3">
        <v>5.4612071571363598</v>
      </c>
      <c r="L58" s="3">
        <v>5.4559063482045396</v>
      </c>
      <c r="M58" s="3">
        <v>5.4365804741136401</v>
      </c>
      <c r="N58" s="3">
        <v>5.4686153066666696</v>
      </c>
      <c r="O58" s="3">
        <v>5.4724961181136402</v>
      </c>
      <c r="P58" s="3">
        <v>5.4749703978939399</v>
      </c>
      <c r="Q58" s="3" t="s">
        <v>18</v>
      </c>
    </row>
    <row r="59" spans="1:17">
      <c r="A59" s="3">
        <v>58</v>
      </c>
      <c r="B59" s="3">
        <v>8.3643978748727602E-2</v>
      </c>
      <c r="C59" s="3" t="s">
        <v>0</v>
      </c>
      <c r="D59" s="3" t="s">
        <v>0</v>
      </c>
      <c r="E59" s="3" t="s">
        <v>0</v>
      </c>
      <c r="F59" s="3" t="s">
        <v>0</v>
      </c>
      <c r="G59" s="3" t="s">
        <v>0</v>
      </c>
      <c r="H59" s="3" t="s">
        <v>0</v>
      </c>
      <c r="I59" s="3" t="s">
        <v>0</v>
      </c>
      <c r="J59" s="3">
        <v>5.0363968528390801</v>
      </c>
      <c r="K59" s="3">
        <v>5.0335793784023002</v>
      </c>
      <c r="L59" s="3">
        <v>5.0056911135976998</v>
      </c>
      <c r="M59" s="3">
        <v>4.9555194426494298</v>
      </c>
      <c r="N59" s="3">
        <v>5.04721447221839</v>
      </c>
      <c r="O59" s="3">
        <v>4.9747639793333303</v>
      </c>
      <c r="P59" s="3">
        <v>4.9496360824597696</v>
      </c>
      <c r="Q59" s="3" t="s">
        <v>18</v>
      </c>
    </row>
    <row r="60" spans="1:17">
      <c r="A60" s="3">
        <v>59</v>
      </c>
      <c r="B60" s="4">
        <v>7.5766488804073897E-5</v>
      </c>
      <c r="C60" s="4">
        <v>4.7552643704993797E-13</v>
      </c>
      <c r="D60" s="3">
        <v>2.06840395488141E-2</v>
      </c>
      <c r="E60" s="3">
        <v>0.98954267550539898</v>
      </c>
      <c r="F60" s="3">
        <v>0.19009918986871799</v>
      </c>
      <c r="G60" s="3">
        <v>0.60225404743412303</v>
      </c>
      <c r="H60" s="3">
        <v>0.114673897701044</v>
      </c>
      <c r="I60" s="3">
        <v>0.48046929313370701</v>
      </c>
      <c r="J60" s="3">
        <v>7.5724903248095199</v>
      </c>
      <c r="K60" s="3">
        <v>7.71267973976191</v>
      </c>
      <c r="L60" s="3">
        <v>7.9932948518809503</v>
      </c>
      <c r="M60" s="3">
        <v>8.0791260240952401</v>
      </c>
      <c r="N60" s="3">
        <v>8.0267927386190507</v>
      </c>
      <c r="O60" s="3">
        <v>8.1590213996428602</v>
      </c>
      <c r="P60" s="3">
        <v>8.0659862041428596</v>
      </c>
      <c r="Q60" s="3" t="s">
        <v>18</v>
      </c>
    </row>
    <row r="61" spans="1:17">
      <c r="A61" s="3">
        <v>60</v>
      </c>
      <c r="B61" s="3">
        <v>0.33089075391035</v>
      </c>
      <c r="C61" s="3" t="s">
        <v>0</v>
      </c>
      <c r="D61" s="3" t="s">
        <v>0</v>
      </c>
      <c r="E61" s="3" t="s">
        <v>0</v>
      </c>
      <c r="F61" s="3" t="s">
        <v>0</v>
      </c>
      <c r="G61" s="3" t="s">
        <v>0</v>
      </c>
      <c r="H61" s="3" t="s">
        <v>0</v>
      </c>
      <c r="I61" s="3" t="s">
        <v>0</v>
      </c>
      <c r="J61" s="3">
        <v>5.8484475635402298</v>
      </c>
      <c r="K61" s="3">
        <v>5.79678936724713</v>
      </c>
      <c r="L61" s="3">
        <v>5.8258697123476999</v>
      </c>
      <c r="M61" s="3">
        <v>5.7555867188534497</v>
      </c>
      <c r="N61" s="3">
        <v>5.8152771714569003</v>
      </c>
      <c r="O61" s="3">
        <v>5.7995091301264399</v>
      </c>
      <c r="P61" s="3">
        <v>5.7794255406379298</v>
      </c>
      <c r="Q61" s="3" t="s">
        <v>18</v>
      </c>
    </row>
    <row r="62" spans="1:17">
      <c r="A62" s="3">
        <v>61</v>
      </c>
      <c r="B62" s="3">
        <v>0.40106588852035602</v>
      </c>
      <c r="C62" s="3" t="s">
        <v>0</v>
      </c>
      <c r="D62" s="3" t="s">
        <v>0</v>
      </c>
      <c r="E62" s="3" t="s">
        <v>0</v>
      </c>
      <c r="F62" s="3" t="s">
        <v>0</v>
      </c>
      <c r="G62" s="3" t="s">
        <v>0</v>
      </c>
      <c r="H62" s="3" t="s">
        <v>0</v>
      </c>
      <c r="I62" s="3" t="s">
        <v>0</v>
      </c>
      <c r="J62" s="3">
        <v>6.4638201793611101</v>
      </c>
      <c r="K62" s="3">
        <v>6.4338672694027803</v>
      </c>
      <c r="L62" s="3">
        <v>6.4169274091388901</v>
      </c>
      <c r="M62" s="3">
        <v>6.3849497878472201</v>
      </c>
      <c r="N62" s="3">
        <v>6.3712560932986104</v>
      </c>
      <c r="O62" s="3">
        <v>6.3781957013611104</v>
      </c>
      <c r="P62" s="3">
        <v>6.4309528803541696</v>
      </c>
      <c r="Q62" s="3" t="s">
        <v>18</v>
      </c>
    </row>
    <row r="63" spans="1:17">
      <c r="A63" s="3">
        <v>62</v>
      </c>
      <c r="B63" s="3">
        <v>0.49060998353935298</v>
      </c>
      <c r="C63" s="3" t="s">
        <v>0</v>
      </c>
      <c r="D63" s="3" t="s">
        <v>0</v>
      </c>
      <c r="E63" s="3" t="s">
        <v>0</v>
      </c>
      <c r="F63" s="3" t="s">
        <v>0</v>
      </c>
      <c r="G63" s="3" t="s">
        <v>0</v>
      </c>
      <c r="H63" s="3" t="s">
        <v>0</v>
      </c>
      <c r="I63" s="3" t="s">
        <v>0</v>
      </c>
      <c r="J63" s="3">
        <v>5.3754411186581201</v>
      </c>
      <c r="K63" s="3">
        <v>5.3514728901452999</v>
      </c>
      <c r="L63" s="3">
        <v>5.4083322280897397</v>
      </c>
      <c r="M63" s="3">
        <v>5.3757824443717999</v>
      </c>
      <c r="N63" s="3">
        <v>5.3940172379572697</v>
      </c>
      <c r="O63" s="3">
        <v>5.3944415831837604</v>
      </c>
      <c r="P63" s="3">
        <v>5.3964524975982897</v>
      </c>
      <c r="Q63" s="3" t="s">
        <v>18</v>
      </c>
    </row>
    <row r="64" spans="1:17">
      <c r="A64" s="3">
        <v>63</v>
      </c>
      <c r="B64" s="3">
        <v>0.49296880944461402</v>
      </c>
      <c r="C64" s="3" t="s">
        <v>0</v>
      </c>
      <c r="D64" s="3" t="s">
        <v>0</v>
      </c>
      <c r="E64" s="3" t="s">
        <v>0</v>
      </c>
      <c r="F64" s="3" t="s">
        <v>0</v>
      </c>
      <c r="G64" s="3" t="s">
        <v>0</v>
      </c>
      <c r="H64" s="3" t="s">
        <v>0</v>
      </c>
      <c r="I64" s="3" t="s">
        <v>0</v>
      </c>
      <c r="J64" s="3">
        <v>4.9056221527878803</v>
      </c>
      <c r="K64" s="3">
        <v>4.9009741083636396</v>
      </c>
      <c r="L64" s="3">
        <v>4.8730207713181803</v>
      </c>
      <c r="M64" s="3">
        <v>4.85944187610606</v>
      </c>
      <c r="N64" s="3">
        <v>4.9110644242121202</v>
      </c>
      <c r="O64" s="3">
        <v>4.9380152055606104</v>
      </c>
      <c r="P64" s="3">
        <v>4.9133876709999997</v>
      </c>
      <c r="Q64" s="3" t="s">
        <v>18</v>
      </c>
    </row>
    <row r="65" spans="1:17">
      <c r="A65" s="3">
        <v>64</v>
      </c>
      <c r="B65" s="3">
        <v>0.50061456070770904</v>
      </c>
      <c r="C65" s="3" t="s">
        <v>0</v>
      </c>
      <c r="D65" s="3" t="s">
        <v>0</v>
      </c>
      <c r="E65" s="3" t="s">
        <v>0</v>
      </c>
      <c r="F65" s="3" t="s">
        <v>0</v>
      </c>
      <c r="G65" s="3" t="s">
        <v>0</v>
      </c>
      <c r="H65" s="3" t="s">
        <v>0</v>
      </c>
      <c r="I65" s="3" t="s">
        <v>0</v>
      </c>
      <c r="J65" s="3">
        <v>6.2581581217500002</v>
      </c>
      <c r="K65" s="3">
        <v>6.3027550462916704</v>
      </c>
      <c r="L65" s="3">
        <v>6.3566008008125001</v>
      </c>
      <c r="M65" s="3">
        <v>6.20268636027083</v>
      </c>
      <c r="N65" s="3">
        <v>6.2967811513541703</v>
      </c>
      <c r="O65" s="3">
        <v>6.2777869793541701</v>
      </c>
      <c r="P65" s="3">
        <v>6.2534159637708298</v>
      </c>
      <c r="Q65" s="3" t="s">
        <v>18</v>
      </c>
    </row>
    <row r="66" spans="1:17">
      <c r="A66" s="3">
        <v>65</v>
      </c>
      <c r="B66" s="3">
        <v>0.539721587885587</v>
      </c>
      <c r="C66" s="3" t="s">
        <v>0</v>
      </c>
      <c r="D66" s="3" t="s">
        <v>0</v>
      </c>
      <c r="E66" s="3" t="s">
        <v>0</v>
      </c>
      <c r="F66" s="3" t="s">
        <v>0</v>
      </c>
      <c r="G66" s="3" t="s">
        <v>0</v>
      </c>
      <c r="H66" s="3" t="s">
        <v>0</v>
      </c>
      <c r="I66" s="3" t="s">
        <v>0</v>
      </c>
      <c r="J66" s="3">
        <v>8.2134425849215695</v>
      </c>
      <c r="K66" s="3">
        <v>8.2166645132548997</v>
      </c>
      <c r="L66" s="3">
        <v>8.2009933808529407</v>
      </c>
      <c r="M66" s="3">
        <v>8.2442832723137194</v>
      </c>
      <c r="N66" s="3">
        <v>8.1975518159902006</v>
      </c>
      <c r="O66" s="3">
        <v>8.2558600673627396</v>
      </c>
      <c r="P66" s="3">
        <v>8.2429712922745093</v>
      </c>
      <c r="Q66" s="3" t="s">
        <v>18</v>
      </c>
    </row>
    <row r="67" spans="1:17">
      <c r="A67" s="3">
        <v>66</v>
      </c>
      <c r="B67" s="3">
        <v>9.8234257474731801E-2</v>
      </c>
      <c r="C67" s="3" t="s">
        <v>0</v>
      </c>
      <c r="D67" s="3" t="s">
        <v>0</v>
      </c>
      <c r="E67" s="3" t="s">
        <v>0</v>
      </c>
      <c r="F67" s="3" t="s">
        <v>0</v>
      </c>
      <c r="G67" s="3" t="s">
        <v>0</v>
      </c>
      <c r="H67" s="3" t="s">
        <v>0</v>
      </c>
      <c r="I67" s="3" t="s">
        <v>0</v>
      </c>
      <c r="J67" s="3">
        <v>7.9630405572222198</v>
      </c>
      <c r="K67" s="3">
        <v>7.9795814318444496</v>
      </c>
      <c r="L67" s="3">
        <v>7.9022232449444401</v>
      </c>
      <c r="M67" s="3">
        <v>7.9851767872111097</v>
      </c>
      <c r="N67" s="3">
        <v>7.90288768133333</v>
      </c>
      <c r="O67" s="3">
        <v>7.8803696231333298</v>
      </c>
      <c r="P67" s="3">
        <v>7.8732308068888903</v>
      </c>
      <c r="Q67" s="3" t="s">
        <v>18</v>
      </c>
    </row>
    <row r="68" spans="1:17">
      <c r="A68" s="3">
        <v>67</v>
      </c>
      <c r="B68" s="3">
        <v>0.75954659415734305</v>
      </c>
      <c r="C68" s="3" t="s">
        <v>0</v>
      </c>
      <c r="D68" s="3" t="s">
        <v>0</v>
      </c>
      <c r="E68" s="3" t="s">
        <v>0</v>
      </c>
      <c r="F68" s="3" t="s">
        <v>0</v>
      </c>
      <c r="G68" s="3" t="s">
        <v>0</v>
      </c>
      <c r="H68" s="3" t="s">
        <v>0</v>
      </c>
      <c r="I68" s="3" t="s">
        <v>0</v>
      </c>
      <c r="J68" s="3">
        <v>4.9295567953030304</v>
      </c>
      <c r="K68" s="3">
        <v>4.9334808387272702</v>
      </c>
      <c r="L68" s="3">
        <v>4.9675295024393904</v>
      </c>
      <c r="M68" s="3">
        <v>4.9419785163333296</v>
      </c>
      <c r="N68" s="3">
        <v>5.0087420834090901</v>
      </c>
      <c r="O68" s="3">
        <v>4.9329709207575796</v>
      </c>
      <c r="P68" s="3">
        <v>4.9186739831969701</v>
      </c>
      <c r="Q68" s="3" t="s">
        <v>18</v>
      </c>
    </row>
    <row r="69" spans="1:17">
      <c r="A69" s="3">
        <v>68</v>
      </c>
      <c r="B69" s="3">
        <v>0.90590124075773504</v>
      </c>
      <c r="C69" s="3" t="s">
        <v>0</v>
      </c>
      <c r="D69" s="3" t="s">
        <v>0</v>
      </c>
      <c r="E69" s="3" t="s">
        <v>0</v>
      </c>
      <c r="F69" s="3" t="s">
        <v>0</v>
      </c>
      <c r="G69" s="3" t="s">
        <v>0</v>
      </c>
      <c r="H69" s="3" t="s">
        <v>0</v>
      </c>
      <c r="I69" s="3" t="s">
        <v>0</v>
      </c>
      <c r="J69" s="3">
        <v>5.1651275273809496</v>
      </c>
      <c r="K69" s="3">
        <v>5.1435379696666699</v>
      </c>
      <c r="L69" s="3">
        <v>5.2496369454285698</v>
      </c>
      <c r="M69" s="3">
        <v>5.1188329430952404</v>
      </c>
      <c r="N69" s="3">
        <v>5.1509637404761897</v>
      </c>
      <c r="O69" s="3">
        <v>5.2007407357142901</v>
      </c>
      <c r="P69" s="3">
        <v>5.1613948384285697</v>
      </c>
      <c r="Q69" s="3" t="s">
        <v>18</v>
      </c>
    </row>
    <row r="70" spans="1:17">
      <c r="A70" s="3">
        <v>69</v>
      </c>
      <c r="B70" s="4">
        <v>3.3733465769470102E-9</v>
      </c>
      <c r="C70" s="3">
        <v>1.06056709465854E-4</v>
      </c>
      <c r="D70" s="3">
        <v>6.4322496874330601E-2</v>
      </c>
      <c r="E70" s="3">
        <v>3.3746858955762397E-2</v>
      </c>
      <c r="F70" s="3">
        <v>0.77979244735197895</v>
      </c>
      <c r="G70" s="3">
        <v>0.32626812830319002</v>
      </c>
      <c r="H70" s="3">
        <v>0.13639321798178899</v>
      </c>
      <c r="I70" s="3">
        <v>7.9221189328520097E-3</v>
      </c>
      <c r="J70" s="3">
        <v>7.7576589203589696</v>
      </c>
      <c r="K70" s="3">
        <v>7.6589871436923103</v>
      </c>
      <c r="L70" s="3">
        <v>7.6899385524615402</v>
      </c>
      <c r="M70" s="3">
        <v>7.6105546306923104</v>
      </c>
      <c r="N70" s="3">
        <v>7.57522118144872</v>
      </c>
      <c r="O70" s="3">
        <v>7.5483890977435903</v>
      </c>
      <c r="P70" s="3">
        <v>7.4725852647307702</v>
      </c>
      <c r="Q70" s="3" t="s">
        <v>19</v>
      </c>
    </row>
    <row r="71" spans="1:17">
      <c r="A71" s="3">
        <v>70</v>
      </c>
      <c r="B71" s="3">
        <v>2.09183215441722E-3</v>
      </c>
      <c r="C71" s="3">
        <v>7.1359871224209899E-3</v>
      </c>
      <c r="D71" s="3">
        <v>3.8614733536662502E-3</v>
      </c>
      <c r="E71" s="3">
        <v>0.52670237994927405</v>
      </c>
      <c r="F71" s="3">
        <v>0.21271270092560399</v>
      </c>
      <c r="G71" s="3">
        <v>0.79697290967418</v>
      </c>
      <c r="H71" s="3">
        <v>0.324405650106522</v>
      </c>
      <c r="I71" s="3">
        <v>0.17731700949837101</v>
      </c>
      <c r="J71" s="3">
        <v>9.40906981995556</v>
      </c>
      <c r="K71" s="3">
        <v>9.4349697272888893</v>
      </c>
      <c r="L71" s="3">
        <v>9.3608223334111091</v>
      </c>
      <c r="M71" s="3">
        <v>9.3900470707444406</v>
      </c>
      <c r="N71" s="3">
        <v>9.3171322718888892</v>
      </c>
      <c r="O71" s="3">
        <v>9.2638487677777803</v>
      </c>
      <c r="P71" s="3">
        <v>9.2476333056444506</v>
      </c>
      <c r="Q71" s="3" t="s">
        <v>20</v>
      </c>
    </row>
    <row r="72" spans="1:17">
      <c r="A72" s="3">
        <v>71</v>
      </c>
      <c r="B72" s="3">
        <v>0.199243420087687</v>
      </c>
      <c r="C72" s="3" t="s">
        <v>0</v>
      </c>
      <c r="D72" s="3" t="s">
        <v>0</v>
      </c>
      <c r="E72" s="3" t="s">
        <v>0</v>
      </c>
      <c r="F72" s="3" t="s">
        <v>0</v>
      </c>
      <c r="G72" s="3" t="s">
        <v>0</v>
      </c>
      <c r="H72" s="3" t="s">
        <v>0</v>
      </c>
      <c r="I72" s="3" t="s">
        <v>0</v>
      </c>
      <c r="J72" s="3">
        <v>5.1856205258125003</v>
      </c>
      <c r="K72" s="3">
        <v>5.1014104491666696</v>
      </c>
      <c r="L72" s="3">
        <v>5.0778489684479204</v>
      </c>
      <c r="M72" s="3">
        <v>5.1088819280781204</v>
      </c>
      <c r="N72" s="3">
        <v>5.1042323512239598</v>
      </c>
      <c r="O72" s="3">
        <v>5.10488149077083</v>
      </c>
      <c r="P72" s="3">
        <v>5.0609834072968702</v>
      </c>
      <c r="Q72" s="3" t="s">
        <v>18</v>
      </c>
    </row>
    <row r="73" spans="1:17">
      <c r="A73" s="3">
        <v>72</v>
      </c>
      <c r="B73" s="3">
        <v>1.20004833809039E-2</v>
      </c>
      <c r="C73" s="3">
        <v>0.219081305076683</v>
      </c>
      <c r="D73" s="3">
        <v>7.4975261142692998E-2</v>
      </c>
      <c r="E73" s="3">
        <v>5.4176711443272102E-2</v>
      </c>
      <c r="F73" s="3">
        <v>0.274841055640061</v>
      </c>
      <c r="G73" s="3">
        <v>0.882839801950002</v>
      </c>
      <c r="H73" s="3">
        <v>0.49534381387474502</v>
      </c>
      <c r="I73" s="3">
        <v>0.20612137458021401</v>
      </c>
      <c r="J73" s="3">
        <v>4.6833604756296303</v>
      </c>
      <c r="K73" s="3">
        <v>4.6798078176296301</v>
      </c>
      <c r="L73" s="3">
        <v>4.66312924159259</v>
      </c>
      <c r="M73" s="3">
        <v>4.6672105070000001</v>
      </c>
      <c r="N73" s="3">
        <v>4.7325569349444399</v>
      </c>
      <c r="O73" s="3">
        <v>4.7753230063888896</v>
      </c>
      <c r="P73" s="3">
        <v>4.8210615499444396</v>
      </c>
      <c r="Q73" s="3" t="s">
        <v>18</v>
      </c>
    </row>
    <row r="74" spans="1:17">
      <c r="A74" s="3">
        <v>73</v>
      </c>
      <c r="B74" s="3">
        <v>3.5303075749879398E-2</v>
      </c>
      <c r="C74" s="3">
        <v>0.461922790466749</v>
      </c>
      <c r="D74" s="3">
        <v>0.280940776390456</v>
      </c>
      <c r="E74" s="3">
        <v>0.25718001618731701</v>
      </c>
      <c r="F74" s="3">
        <v>0.71999146549636495</v>
      </c>
      <c r="G74" s="3">
        <v>0.179886288554514</v>
      </c>
      <c r="H74" s="3">
        <v>0.32715824744628003</v>
      </c>
      <c r="I74" s="3">
        <v>3.67584581155148E-2</v>
      </c>
      <c r="J74" s="3">
        <v>7.3604084297272703</v>
      </c>
      <c r="K74" s="3">
        <v>7.2957512960909101</v>
      </c>
      <c r="L74" s="3">
        <v>7.29017731607071</v>
      </c>
      <c r="M74" s="3">
        <v>7.3266951259596</v>
      </c>
      <c r="N74" s="3">
        <v>7.2685488306010102</v>
      </c>
      <c r="O74" s="3">
        <v>7.3879912045050498</v>
      </c>
      <c r="P74" s="3">
        <v>7.4548082641262603</v>
      </c>
      <c r="Q74" s="3" t="s">
        <v>21</v>
      </c>
    </row>
    <row r="75" spans="1:17">
      <c r="A75" s="3">
        <v>74</v>
      </c>
      <c r="B75" s="3">
        <v>0.19230477999545001</v>
      </c>
      <c r="C75" s="3" t="s">
        <v>0</v>
      </c>
      <c r="D75" s="3" t="s">
        <v>0</v>
      </c>
      <c r="E75" s="3" t="s">
        <v>0</v>
      </c>
      <c r="F75" s="3" t="s">
        <v>0</v>
      </c>
      <c r="G75" s="3" t="s">
        <v>0</v>
      </c>
      <c r="H75" s="3" t="s">
        <v>0</v>
      </c>
      <c r="I75" s="3" t="s">
        <v>0</v>
      </c>
      <c r="J75" s="3">
        <v>5.1130728289777796</v>
      </c>
      <c r="K75" s="3">
        <v>5.10865129706667</v>
      </c>
      <c r="L75" s="3">
        <v>5.1106809090666703</v>
      </c>
      <c r="M75" s="3">
        <v>5.0730737149111098</v>
      </c>
      <c r="N75" s="3">
        <v>5.1072625461666696</v>
      </c>
      <c r="O75" s="3">
        <v>5.0853138272000002</v>
      </c>
      <c r="P75" s="3">
        <v>5.04847222428889</v>
      </c>
      <c r="Q75" s="3" t="s">
        <v>18</v>
      </c>
    </row>
    <row r="76" spans="1:17">
      <c r="A76" s="3">
        <v>75</v>
      </c>
      <c r="B76" s="3">
        <v>0.63801607890713097</v>
      </c>
      <c r="C76" s="3" t="s">
        <v>0</v>
      </c>
      <c r="D76" s="3" t="s">
        <v>0</v>
      </c>
      <c r="E76" s="3" t="s">
        <v>0</v>
      </c>
      <c r="F76" s="3" t="s">
        <v>0</v>
      </c>
      <c r="G76" s="3" t="s">
        <v>0</v>
      </c>
      <c r="H76" s="3" t="s">
        <v>0</v>
      </c>
      <c r="I76" s="3" t="s">
        <v>0</v>
      </c>
      <c r="J76" s="3">
        <v>5.4168097861929798</v>
      </c>
      <c r="K76" s="3">
        <v>5.4285099682456099</v>
      </c>
      <c r="L76" s="3">
        <v>5.4778791005789502</v>
      </c>
      <c r="M76" s="3">
        <v>5.4102324074999997</v>
      </c>
      <c r="N76" s="3">
        <v>5.4604528181535104</v>
      </c>
      <c r="O76" s="3">
        <v>5.4503961476140397</v>
      </c>
      <c r="P76" s="3">
        <v>5.4502796003596501</v>
      </c>
      <c r="Q76" s="3" t="s">
        <v>18</v>
      </c>
    </row>
    <row r="77" spans="1:17">
      <c r="A77" s="3">
        <v>76</v>
      </c>
      <c r="B77" s="3">
        <v>1.31095156963717E-2</v>
      </c>
      <c r="C77" s="3">
        <v>4.1478743903498601E-2</v>
      </c>
      <c r="D77" s="3">
        <v>0.46229896033447698</v>
      </c>
      <c r="E77" s="3">
        <v>0.24528516799195399</v>
      </c>
      <c r="F77" s="3">
        <v>0.58233990517174405</v>
      </c>
      <c r="G77" s="3">
        <v>0.71757418437304898</v>
      </c>
      <c r="H77" s="3">
        <v>0.70336467473373099</v>
      </c>
      <c r="I77" s="3">
        <v>0.14703429236704299</v>
      </c>
      <c r="J77" s="3">
        <v>9.9053328498611108</v>
      </c>
      <c r="K77" s="3">
        <v>9.9470145885000001</v>
      </c>
      <c r="L77" s="3">
        <v>9.9152103525000008</v>
      </c>
      <c r="M77" s="3">
        <v>10.0149561858056</v>
      </c>
      <c r="N77" s="3">
        <v>9.9973337529861102</v>
      </c>
      <c r="O77" s="3">
        <v>9.9988793063750006</v>
      </c>
      <c r="P77" s="3">
        <v>10.044916615722199</v>
      </c>
      <c r="Q77" s="3" t="s">
        <v>18</v>
      </c>
    </row>
    <row r="78" spans="1:17">
      <c r="A78" s="3">
        <v>77</v>
      </c>
      <c r="B78" s="3">
        <v>8.4508979766069502E-4</v>
      </c>
      <c r="C78" s="3">
        <v>0.18576632441725599</v>
      </c>
      <c r="D78" s="3">
        <v>0.16767516092058901</v>
      </c>
      <c r="E78" s="3">
        <v>0.21591427999853999</v>
      </c>
      <c r="F78" s="3">
        <v>0.34728768949493499</v>
      </c>
      <c r="G78" s="3">
        <v>0.65762159341418802</v>
      </c>
      <c r="H78" s="3">
        <v>0.30768878862075399</v>
      </c>
      <c r="I78" s="3">
        <v>8.9892172602344797E-4</v>
      </c>
      <c r="J78" s="3">
        <v>4.9382515490909098</v>
      </c>
      <c r="K78" s="3">
        <v>4.9059918679545502</v>
      </c>
      <c r="L78" s="3">
        <v>4.9569703512575796</v>
      </c>
      <c r="M78" s="3">
        <v>4.8637371342196998</v>
      </c>
      <c r="N78" s="3">
        <v>4.8724983439393901</v>
      </c>
      <c r="O78" s="3">
        <v>4.8634869825227298</v>
      </c>
      <c r="P78" s="3">
        <v>4.8190647499999999</v>
      </c>
      <c r="Q78" s="3" t="s">
        <v>18</v>
      </c>
    </row>
    <row r="79" spans="1:17">
      <c r="A79" s="3">
        <v>78</v>
      </c>
      <c r="B79" s="3">
        <v>0.52200584901305302</v>
      </c>
      <c r="C79" s="3" t="s">
        <v>0</v>
      </c>
      <c r="D79" s="3" t="s">
        <v>0</v>
      </c>
      <c r="E79" s="3" t="s">
        <v>0</v>
      </c>
      <c r="F79" s="3" t="s">
        <v>0</v>
      </c>
      <c r="G79" s="3" t="s">
        <v>0</v>
      </c>
      <c r="H79" s="3" t="s">
        <v>0</v>
      </c>
      <c r="I79" s="3" t="s">
        <v>0</v>
      </c>
      <c r="J79" s="3">
        <v>8.1462812040891102</v>
      </c>
      <c r="K79" s="3">
        <v>8.1758702948547892</v>
      </c>
      <c r="L79" s="3">
        <v>8.11392089973927</v>
      </c>
      <c r="M79" s="3">
        <v>8.1817235979768999</v>
      </c>
      <c r="N79" s="3">
        <v>8.1056092532161692</v>
      </c>
      <c r="O79" s="3">
        <v>8.1251459708118805</v>
      </c>
      <c r="P79" s="3">
        <v>8.1137775434207899</v>
      </c>
      <c r="Q79" s="3" t="s">
        <v>18</v>
      </c>
    </row>
    <row r="80" spans="1:17">
      <c r="A80" s="3">
        <v>79</v>
      </c>
      <c r="B80" s="3">
        <v>0.102455212726936</v>
      </c>
      <c r="C80" s="3" t="s">
        <v>0</v>
      </c>
      <c r="D80" s="3" t="s">
        <v>0</v>
      </c>
      <c r="E80" s="3" t="s">
        <v>0</v>
      </c>
      <c r="F80" s="3" t="s">
        <v>0</v>
      </c>
      <c r="G80" s="3" t="s">
        <v>0</v>
      </c>
      <c r="H80" s="3" t="s">
        <v>0</v>
      </c>
      <c r="I80" s="3" t="s">
        <v>0</v>
      </c>
      <c r="J80" s="3">
        <v>7.0164662232333299</v>
      </c>
      <c r="K80" s="3">
        <v>7.0661220170999997</v>
      </c>
      <c r="L80" s="3">
        <v>7.1097875593166702</v>
      </c>
      <c r="M80" s="3">
        <v>7.1090776253166696</v>
      </c>
      <c r="N80" s="3">
        <v>7.0626380034833298</v>
      </c>
      <c r="O80" s="3">
        <v>7.1492501736833303</v>
      </c>
      <c r="P80" s="3">
        <v>7.1471422608333297</v>
      </c>
      <c r="Q80" s="3" t="s">
        <v>18</v>
      </c>
    </row>
    <row r="81" spans="1:17">
      <c r="A81" s="3">
        <v>80</v>
      </c>
      <c r="B81" s="3">
        <v>0.41516562041413402</v>
      </c>
      <c r="C81" s="3" t="s">
        <v>0</v>
      </c>
      <c r="D81" s="3" t="s">
        <v>0</v>
      </c>
      <c r="E81" s="3" t="s">
        <v>0</v>
      </c>
      <c r="F81" s="3" t="s">
        <v>0</v>
      </c>
      <c r="G81" s="3" t="s">
        <v>0</v>
      </c>
      <c r="H81" s="3" t="s">
        <v>0</v>
      </c>
      <c r="I81" s="3" t="s">
        <v>0</v>
      </c>
      <c r="J81" s="3">
        <v>4.4768462581428601</v>
      </c>
      <c r="K81" s="3">
        <v>4.4185270685809499</v>
      </c>
      <c r="L81" s="3">
        <v>4.4916666486809502</v>
      </c>
      <c r="M81" s="3">
        <v>4.4303412070571397</v>
      </c>
      <c r="N81" s="3">
        <v>4.4705225253333296</v>
      </c>
      <c r="O81" s="3">
        <v>4.4538810115142899</v>
      </c>
      <c r="P81" s="3">
        <v>4.4284555078523802</v>
      </c>
      <c r="Q81" s="3" t="s">
        <v>18</v>
      </c>
    </row>
    <row r="82" spans="1:17">
      <c r="A82" s="3">
        <v>81</v>
      </c>
      <c r="B82" s="3">
        <v>0.131440422524494</v>
      </c>
      <c r="C82" s="3" t="s">
        <v>0</v>
      </c>
      <c r="D82" s="3" t="s">
        <v>0</v>
      </c>
      <c r="E82" s="3" t="s">
        <v>0</v>
      </c>
      <c r="F82" s="3" t="s">
        <v>0</v>
      </c>
      <c r="G82" s="3" t="s">
        <v>0</v>
      </c>
      <c r="H82" s="3" t="s">
        <v>0</v>
      </c>
      <c r="I82" s="3" t="s">
        <v>0</v>
      </c>
      <c r="J82" s="3">
        <v>5.1431432148749998</v>
      </c>
      <c r="K82" s="3">
        <v>5.0977497193749999</v>
      </c>
      <c r="L82" s="3">
        <v>5.1272812687916698</v>
      </c>
      <c r="M82" s="3">
        <v>5.1245027229583302</v>
      </c>
      <c r="N82" s="3">
        <v>5.1189776437708296</v>
      </c>
      <c r="O82" s="3">
        <v>5.11113694310417</v>
      </c>
      <c r="P82" s="3">
        <v>5.0802171897499999</v>
      </c>
      <c r="Q82" s="3" t="s">
        <v>18</v>
      </c>
    </row>
    <row r="83" spans="1:17">
      <c r="A83" s="3">
        <v>82</v>
      </c>
      <c r="B83" s="3">
        <v>1.7164996573753701E-3</v>
      </c>
      <c r="C83" s="4">
        <v>2.0236437651968101E-7</v>
      </c>
      <c r="D83" s="3">
        <v>2.14943673717535E-2</v>
      </c>
      <c r="E83" s="3">
        <v>0.59435124395029004</v>
      </c>
      <c r="F83" s="3">
        <v>0.37129370206392498</v>
      </c>
      <c r="G83" s="3">
        <v>0.570417967471613</v>
      </c>
      <c r="H83" s="3">
        <v>0.43215381037501199</v>
      </c>
      <c r="I83" s="3">
        <v>0.174411984880394</v>
      </c>
      <c r="J83" s="3">
        <v>8.5670173093333304</v>
      </c>
      <c r="K83" s="3">
        <v>8.7414092401999994</v>
      </c>
      <c r="L83" s="3">
        <v>8.7886285713666705</v>
      </c>
      <c r="M83" s="3">
        <v>8.9080763787333304</v>
      </c>
      <c r="N83" s="3">
        <v>8.8587589491000003</v>
      </c>
      <c r="O83" s="3">
        <v>8.8550771914333293</v>
      </c>
      <c r="P83" s="3">
        <v>8.8993976809333297</v>
      </c>
      <c r="Q83" s="3" t="s">
        <v>18</v>
      </c>
    </row>
    <row r="84" spans="1:17">
      <c r="A84" s="3">
        <v>83</v>
      </c>
      <c r="B84" s="3">
        <v>6.4664658154732599E-4</v>
      </c>
      <c r="C84" s="4">
        <v>9.7157080888838695E-8</v>
      </c>
      <c r="D84" s="4">
        <v>7.5196475490605402E-5</v>
      </c>
      <c r="E84" s="3">
        <v>0.40674297255985298</v>
      </c>
      <c r="F84" s="3">
        <v>0.83103010978569702</v>
      </c>
      <c r="G84" s="3">
        <v>0.91207998483377395</v>
      </c>
      <c r="H84" s="3">
        <v>0.32505648921022001</v>
      </c>
      <c r="I84" s="3">
        <v>0.30912075889492302</v>
      </c>
      <c r="J84" s="3">
        <v>6.4960583186097596</v>
      </c>
      <c r="K84" s="3">
        <v>6.6508863025772396</v>
      </c>
      <c r="L84" s="3">
        <v>6.8822593791178903</v>
      </c>
      <c r="M84" s="3">
        <v>7.0418423399837398</v>
      </c>
      <c r="N84" s="3">
        <v>6.9883135269674801</v>
      </c>
      <c r="O84" s="3">
        <v>7.2570749674390296</v>
      </c>
      <c r="P84" s="3">
        <v>7.2796757940325199</v>
      </c>
      <c r="Q84" s="3" t="s">
        <v>18</v>
      </c>
    </row>
    <row r="85" spans="1:17">
      <c r="A85" s="3">
        <v>84</v>
      </c>
      <c r="B85" s="3">
        <v>7.9195879274820094E-2</v>
      </c>
      <c r="C85" s="3" t="s">
        <v>0</v>
      </c>
      <c r="D85" s="3" t="s">
        <v>0</v>
      </c>
      <c r="E85" s="3" t="s">
        <v>0</v>
      </c>
      <c r="F85" s="3" t="s">
        <v>0</v>
      </c>
      <c r="G85" s="3" t="s">
        <v>0</v>
      </c>
      <c r="H85" s="3" t="s">
        <v>0</v>
      </c>
      <c r="I85" s="3" t="s">
        <v>0</v>
      </c>
      <c r="J85" s="3">
        <v>6.5565535098999996</v>
      </c>
      <c r="K85" s="3">
        <v>6.8719433858999999</v>
      </c>
      <c r="L85" s="3">
        <v>6.7919703105</v>
      </c>
      <c r="M85" s="3">
        <v>7.0682635919166703</v>
      </c>
      <c r="N85" s="3">
        <v>7.3890553355916699</v>
      </c>
      <c r="O85" s="3">
        <v>7.2789369452499999</v>
      </c>
      <c r="P85" s="3">
        <v>7.30047747583333</v>
      </c>
      <c r="Q85" s="3" t="s">
        <v>18</v>
      </c>
    </row>
    <row r="86" spans="1:17">
      <c r="A86" s="3">
        <v>85</v>
      </c>
      <c r="B86" s="4">
        <v>1.3154714558469899E-9</v>
      </c>
      <c r="C86" s="4">
        <v>3.2366772914765602E-11</v>
      </c>
      <c r="D86" s="3">
        <v>1.7052174479096401E-2</v>
      </c>
      <c r="E86" s="3">
        <v>0.107852770643697</v>
      </c>
      <c r="F86" s="3">
        <v>0.37119413854147698</v>
      </c>
      <c r="G86" s="3">
        <v>0.79496346371255899</v>
      </c>
      <c r="H86" s="3">
        <v>0.17431429897779399</v>
      </c>
      <c r="I86" s="3">
        <v>2.4302161912473298E-3</v>
      </c>
      <c r="J86" s="3">
        <v>6.4422751120476196</v>
      </c>
      <c r="K86" s="3">
        <v>6.3360322869523804</v>
      </c>
      <c r="L86" s="3">
        <v>6.3166651430476204</v>
      </c>
      <c r="M86" s="3">
        <v>6.2900325965714297</v>
      </c>
      <c r="N86" s="3">
        <v>6.2585644376666698</v>
      </c>
      <c r="O86" s="3">
        <v>6.2158888220714301</v>
      </c>
      <c r="P86" s="3">
        <v>6.14319605402381</v>
      </c>
      <c r="Q86" s="3" t="s">
        <v>19</v>
      </c>
    </row>
    <row r="87" spans="1:17">
      <c r="A87" s="3">
        <v>86</v>
      </c>
      <c r="B87" s="4">
        <v>2.5016789662427501E-5</v>
      </c>
      <c r="C87" s="3">
        <v>0.16605437484295499</v>
      </c>
      <c r="D87" s="3">
        <v>0.252735355235576</v>
      </c>
      <c r="E87" s="3">
        <v>0.50448093829202501</v>
      </c>
      <c r="F87" s="3">
        <v>0.110484320490901</v>
      </c>
      <c r="G87" s="3">
        <v>0.76559983276002896</v>
      </c>
      <c r="H87" s="3">
        <v>6.07269356107797E-2</v>
      </c>
      <c r="I87" s="3">
        <v>3.54099313578446E-4</v>
      </c>
      <c r="J87" s="3">
        <v>5.0023641279047597</v>
      </c>
      <c r="K87" s="3">
        <v>4.94008182166667</v>
      </c>
      <c r="L87" s="3">
        <v>5.0241031459047596</v>
      </c>
      <c r="M87" s="3">
        <v>4.9901207087619097</v>
      </c>
      <c r="N87" s="3">
        <v>5.0249279372381004</v>
      </c>
      <c r="O87" s="3">
        <v>5.0680185589047602</v>
      </c>
      <c r="P87" s="3">
        <v>5.1343409879523803</v>
      </c>
      <c r="Q87" s="3" t="s">
        <v>21</v>
      </c>
    </row>
    <row r="88" spans="1:17">
      <c r="A88" s="3">
        <v>87</v>
      </c>
      <c r="B88" s="3">
        <v>0.81013877684272995</v>
      </c>
      <c r="C88" s="3" t="s">
        <v>0</v>
      </c>
      <c r="D88" s="3" t="s">
        <v>0</v>
      </c>
      <c r="E88" s="3" t="s">
        <v>0</v>
      </c>
      <c r="F88" s="3" t="s">
        <v>0</v>
      </c>
      <c r="G88" s="3" t="s">
        <v>0</v>
      </c>
      <c r="H88" s="3" t="s">
        <v>0</v>
      </c>
      <c r="I88" s="3" t="s">
        <v>0</v>
      </c>
      <c r="J88" s="3">
        <v>5.36069703003571</v>
      </c>
      <c r="K88" s="3">
        <v>5.3604282481428598</v>
      </c>
      <c r="L88" s="3">
        <v>5.4006330961904796</v>
      </c>
      <c r="M88" s="3">
        <v>5.3741696447232199</v>
      </c>
      <c r="N88" s="3">
        <v>5.4110997470327398</v>
      </c>
      <c r="O88" s="3">
        <v>5.3756226021636904</v>
      </c>
      <c r="P88" s="3">
        <v>5.3738005805922597</v>
      </c>
      <c r="Q88" s="3" t="s">
        <v>18</v>
      </c>
    </row>
    <row r="89" spans="1:17">
      <c r="A89" s="3">
        <v>88</v>
      </c>
      <c r="B89" s="3">
        <v>0.97547953907599005</v>
      </c>
      <c r="C89" s="3" t="s">
        <v>0</v>
      </c>
      <c r="D89" s="3" t="s">
        <v>0</v>
      </c>
      <c r="E89" s="3" t="s">
        <v>0</v>
      </c>
      <c r="F89" s="3" t="s">
        <v>0</v>
      </c>
      <c r="G89" s="3" t="s">
        <v>0</v>
      </c>
      <c r="H89" s="3" t="s">
        <v>0</v>
      </c>
      <c r="I89" s="3" t="s">
        <v>0</v>
      </c>
      <c r="J89" s="3">
        <v>7.8560182308725501</v>
      </c>
      <c r="K89" s="3">
        <v>7.8404510318627398</v>
      </c>
      <c r="L89" s="3">
        <v>7.8023614517156901</v>
      </c>
      <c r="M89" s="3">
        <v>7.8615768312058796</v>
      </c>
      <c r="N89" s="3">
        <v>7.8070581686421603</v>
      </c>
      <c r="O89" s="3">
        <v>7.8295944975147096</v>
      </c>
      <c r="P89" s="3">
        <v>7.8503294766176497</v>
      </c>
      <c r="Q89" s="3" t="s">
        <v>18</v>
      </c>
    </row>
    <row r="90" spans="1:17">
      <c r="A90" s="3">
        <v>89</v>
      </c>
      <c r="B90" s="3">
        <v>5.5422916413606898E-3</v>
      </c>
      <c r="C90" s="3">
        <v>0.35410579229556999</v>
      </c>
      <c r="D90" s="3">
        <v>0.48264180196269801</v>
      </c>
      <c r="E90" s="3">
        <v>0.295575696578113</v>
      </c>
      <c r="F90" s="3">
        <v>0.70948142838012995</v>
      </c>
      <c r="G90" s="3">
        <v>0.70402692196490202</v>
      </c>
      <c r="H90" s="3">
        <v>7.0160111856997401E-2</v>
      </c>
      <c r="I90" s="3">
        <v>0.42266275431847999</v>
      </c>
      <c r="J90" s="3">
        <v>5.7249862510999998</v>
      </c>
      <c r="K90" s="3">
        <v>5.7215998388666698</v>
      </c>
      <c r="L90" s="3">
        <v>5.7250626892666698</v>
      </c>
      <c r="M90" s="3">
        <v>5.6921858649666701</v>
      </c>
      <c r="N90" s="3">
        <v>5.7018762725333296</v>
      </c>
      <c r="O90" s="3">
        <v>5.6593329766666702</v>
      </c>
      <c r="P90" s="3">
        <v>5.6818037683166702</v>
      </c>
      <c r="Q90" s="3" t="s">
        <v>18</v>
      </c>
    </row>
    <row r="91" spans="1:17">
      <c r="A91" s="3">
        <v>90</v>
      </c>
      <c r="B91" s="3">
        <v>0.80812962818804102</v>
      </c>
      <c r="C91" s="3" t="s">
        <v>0</v>
      </c>
      <c r="D91" s="3" t="s">
        <v>0</v>
      </c>
      <c r="E91" s="3" t="s">
        <v>0</v>
      </c>
      <c r="F91" s="3" t="s">
        <v>0</v>
      </c>
      <c r="G91" s="3" t="s">
        <v>0</v>
      </c>
      <c r="H91" s="3" t="s">
        <v>0</v>
      </c>
      <c r="I91" s="3" t="s">
        <v>0</v>
      </c>
      <c r="J91" s="3">
        <v>5.2119175607277803</v>
      </c>
      <c r="K91" s="3">
        <v>5.1941547049111101</v>
      </c>
      <c r="L91" s="3">
        <v>5.2450397716361099</v>
      </c>
      <c r="M91" s="3">
        <v>5.2080483078666697</v>
      </c>
      <c r="N91" s="3">
        <v>5.2340223034833304</v>
      </c>
      <c r="O91" s="3">
        <v>5.2135183854861102</v>
      </c>
      <c r="P91" s="3">
        <v>5.2058355202888897</v>
      </c>
      <c r="Q91" s="3" t="s">
        <v>18</v>
      </c>
    </row>
    <row r="92" spans="1:17">
      <c r="A92" s="3">
        <v>91</v>
      </c>
      <c r="B92" s="3">
        <v>3.0116615283629299E-3</v>
      </c>
      <c r="C92" s="4">
        <v>1.9715177651706802E-5</v>
      </c>
      <c r="D92" s="3">
        <v>9.7126718512720398E-4</v>
      </c>
      <c r="E92" s="3">
        <v>5.98892911566744E-2</v>
      </c>
      <c r="F92" s="3">
        <v>0.898173246283131</v>
      </c>
      <c r="G92" s="3">
        <v>0.73427501904665504</v>
      </c>
      <c r="H92" s="3">
        <v>0.36892668951311602</v>
      </c>
      <c r="I92" s="3">
        <v>0.40342883738989099</v>
      </c>
      <c r="J92" s="3">
        <v>4.49057571458333</v>
      </c>
      <c r="K92" s="3">
        <v>4.6236526116250003</v>
      </c>
      <c r="L92" s="3">
        <v>4.7329036487916696</v>
      </c>
      <c r="M92" s="3">
        <v>5.0432040611250004</v>
      </c>
      <c r="N92" s="3">
        <v>5.1131966411874998</v>
      </c>
      <c r="O92" s="3">
        <v>5.3235170350000001</v>
      </c>
      <c r="P92" s="3">
        <v>5.30619542647917</v>
      </c>
      <c r="Q92" s="3" t="s">
        <v>18</v>
      </c>
    </row>
    <row r="93" spans="1:17">
      <c r="A93" s="3">
        <v>92</v>
      </c>
      <c r="B93" s="3">
        <v>0.13949878150990999</v>
      </c>
      <c r="C93" s="3" t="s">
        <v>0</v>
      </c>
      <c r="D93" s="3" t="s">
        <v>0</v>
      </c>
      <c r="E93" s="3" t="s">
        <v>0</v>
      </c>
      <c r="F93" s="3" t="s">
        <v>0</v>
      </c>
      <c r="G93" s="3" t="s">
        <v>0</v>
      </c>
      <c r="H93" s="3" t="s">
        <v>0</v>
      </c>
      <c r="I93" s="3" t="s">
        <v>0</v>
      </c>
      <c r="J93" s="3">
        <v>7.4452299294761897</v>
      </c>
      <c r="K93" s="3">
        <v>7.4140345347142897</v>
      </c>
      <c r="L93" s="3">
        <v>7.4106866310952402</v>
      </c>
      <c r="M93" s="3">
        <v>7.3873733600476204</v>
      </c>
      <c r="N93" s="3">
        <v>7.3271039841309502</v>
      </c>
      <c r="O93" s="3">
        <v>7.3672998674761896</v>
      </c>
      <c r="P93" s="3">
        <v>7.4048931500000004</v>
      </c>
      <c r="Q93" s="3" t="s">
        <v>18</v>
      </c>
    </row>
    <row r="94" spans="1:17">
      <c r="A94" s="3">
        <v>93</v>
      </c>
      <c r="B94" s="3">
        <v>1.30164279940802E-3</v>
      </c>
      <c r="C94" s="3">
        <v>4.3285465807027697E-3</v>
      </c>
      <c r="D94" s="3">
        <v>0.179405562729926</v>
      </c>
      <c r="E94" s="3">
        <v>0.369657950883655</v>
      </c>
      <c r="F94" s="3">
        <v>0.41528547821059603</v>
      </c>
      <c r="G94" s="3">
        <v>0.34158550076307698</v>
      </c>
      <c r="H94" s="3">
        <v>0.67991659448061803</v>
      </c>
      <c r="I94" s="3">
        <v>1.06189692380877E-2</v>
      </c>
      <c r="J94" s="3">
        <v>6.9489741907278901</v>
      </c>
      <c r="K94" s="3">
        <v>6.9606526307687098</v>
      </c>
      <c r="L94" s="3">
        <v>6.9649054370850303</v>
      </c>
      <c r="M94" s="3">
        <v>6.96094302173129</v>
      </c>
      <c r="N94" s="3">
        <v>6.9608556459387696</v>
      </c>
      <c r="O94" s="3">
        <v>6.9963096144693901</v>
      </c>
      <c r="P94" s="3">
        <v>7.0676747085306104</v>
      </c>
      <c r="Q94" s="3" t="s">
        <v>21</v>
      </c>
    </row>
    <row r="95" spans="1:17">
      <c r="A95" s="3">
        <v>94</v>
      </c>
      <c r="B95" s="4">
        <v>9.0552976937523808E-6</v>
      </c>
      <c r="C95" s="3">
        <v>2.68034691862567E-3</v>
      </c>
      <c r="D95" s="3">
        <v>1.13518119485869E-2</v>
      </c>
      <c r="E95" s="3">
        <v>0.82916596488834604</v>
      </c>
      <c r="F95" s="3">
        <v>0.82916596488834604</v>
      </c>
      <c r="G95" s="3">
        <v>0.90264366251550099</v>
      </c>
      <c r="H95" s="3">
        <v>0.63475347358635503</v>
      </c>
      <c r="I95" s="3">
        <v>3.70539435120459E-3</v>
      </c>
      <c r="J95" s="3">
        <v>6.1952040222916702</v>
      </c>
      <c r="K95" s="3">
        <v>6.1658693173333301</v>
      </c>
      <c r="L95" s="3">
        <v>6.01448795320833</v>
      </c>
      <c r="M95" s="3">
        <v>5.9914008651041701</v>
      </c>
      <c r="N95" s="3">
        <v>5.9959793074374996</v>
      </c>
      <c r="O95" s="3">
        <v>5.9788262079374999</v>
      </c>
      <c r="P95" s="3">
        <v>5.8595954675833299</v>
      </c>
      <c r="Q95" s="3" t="s">
        <v>19</v>
      </c>
    </row>
    <row r="96" spans="1:17">
      <c r="A96" s="3">
        <v>95</v>
      </c>
      <c r="B96" s="4">
        <v>1.2254852010762599E-5</v>
      </c>
      <c r="C96" s="3">
        <v>3.14921581421439E-2</v>
      </c>
      <c r="D96" s="3">
        <v>3.8806847542008E-3</v>
      </c>
      <c r="E96" s="3">
        <v>0.16069182099486501</v>
      </c>
      <c r="F96" s="3">
        <v>0.80579801516287497</v>
      </c>
      <c r="G96" s="3">
        <v>0.229984339932363</v>
      </c>
      <c r="H96" s="3">
        <v>0.26095628613135402</v>
      </c>
      <c r="I96" s="3">
        <v>1.81637323349003E-2</v>
      </c>
      <c r="J96" s="3">
        <v>6.9104096003939404</v>
      </c>
      <c r="K96" s="3">
        <v>6.9792335868787898</v>
      </c>
      <c r="L96" s="3">
        <v>6.9870192448333297</v>
      </c>
      <c r="M96" s="3">
        <v>7.0607975458939398</v>
      </c>
      <c r="N96" s="3">
        <v>7.0125304742424204</v>
      </c>
      <c r="O96" s="3">
        <v>7.1013809876363601</v>
      </c>
      <c r="P96" s="3">
        <v>7.1763193785151502</v>
      </c>
      <c r="Q96" s="3" t="s">
        <v>21</v>
      </c>
    </row>
    <row r="97" spans="1:17">
      <c r="A97" s="3">
        <v>96</v>
      </c>
      <c r="B97" s="4">
        <v>5.1659387989337398E-11</v>
      </c>
      <c r="C97" s="4">
        <v>1.2148917536684001E-9</v>
      </c>
      <c r="D97" s="3">
        <v>2.71443218341737E-3</v>
      </c>
      <c r="E97" s="3">
        <v>0.13334067277797301</v>
      </c>
      <c r="F97" s="3">
        <v>0.34628757478281702</v>
      </c>
      <c r="G97" s="3">
        <v>0.58067712435898999</v>
      </c>
      <c r="H97" s="3">
        <v>2.7614246121121198E-2</v>
      </c>
      <c r="I97" s="4">
        <v>4.4726268363812899E-6</v>
      </c>
      <c r="J97" s="3">
        <v>4.5962957288489603</v>
      </c>
      <c r="K97" s="3">
        <v>4.60780630692188</v>
      </c>
      <c r="L97" s="3">
        <v>4.6895356231796903</v>
      </c>
      <c r="M97" s="3">
        <v>4.6933875604765598</v>
      </c>
      <c r="N97" s="3">
        <v>4.7421403255989603</v>
      </c>
      <c r="O97" s="3">
        <v>4.7652411203593799</v>
      </c>
      <c r="P97" s="3">
        <v>4.8441662801145799</v>
      </c>
      <c r="Q97" s="3" t="s">
        <v>21</v>
      </c>
    </row>
    <row r="98" spans="1:17">
      <c r="A98" s="3">
        <v>97</v>
      </c>
      <c r="B98" s="4">
        <v>4.6528948322165802E-5</v>
      </c>
      <c r="C98" s="3">
        <v>1.0850774662900299E-2</v>
      </c>
      <c r="D98" s="3">
        <v>9.6558552121014194E-3</v>
      </c>
      <c r="E98" s="3">
        <v>0.461922790466749</v>
      </c>
      <c r="F98" s="3">
        <v>0.77866937368996603</v>
      </c>
      <c r="G98" s="3">
        <v>0.78448412873362205</v>
      </c>
      <c r="H98" s="3">
        <v>0.369193713659902</v>
      </c>
      <c r="I98" s="4">
        <v>1.6210655625673599E-7</v>
      </c>
      <c r="J98" s="3">
        <v>5.9721579775925902</v>
      </c>
      <c r="K98" s="3">
        <v>5.8214099679259297</v>
      </c>
      <c r="L98" s="3">
        <v>5.6590904488333296</v>
      </c>
      <c r="M98" s="3">
        <v>5.6510110368703703</v>
      </c>
      <c r="N98" s="3">
        <v>5.6249527990740704</v>
      </c>
      <c r="O98" s="3">
        <v>5.4645218432037002</v>
      </c>
      <c r="P98" s="3">
        <v>5.2431368942222196</v>
      </c>
      <c r="Q98" s="3" t="s">
        <v>19</v>
      </c>
    </row>
    <row r="99" spans="1:17">
      <c r="A99" s="3">
        <v>98</v>
      </c>
      <c r="B99" s="3">
        <v>0.41516562041413402</v>
      </c>
      <c r="C99" s="3" t="s">
        <v>0</v>
      </c>
      <c r="D99" s="3" t="s">
        <v>0</v>
      </c>
      <c r="E99" s="3" t="s">
        <v>0</v>
      </c>
      <c r="F99" s="3" t="s">
        <v>0</v>
      </c>
      <c r="G99" s="3" t="s">
        <v>0</v>
      </c>
      <c r="H99" s="3" t="s">
        <v>0</v>
      </c>
      <c r="I99" s="3" t="s">
        <v>0</v>
      </c>
      <c r="J99" s="3">
        <v>5.5771243812916698</v>
      </c>
      <c r="K99" s="3">
        <v>5.5778197865000001</v>
      </c>
      <c r="L99" s="3">
        <v>5.5901589301249999</v>
      </c>
      <c r="M99" s="3">
        <v>5.6684769697500004</v>
      </c>
      <c r="N99" s="3">
        <v>5.5731418301250004</v>
      </c>
      <c r="O99" s="3">
        <v>5.6556814507916702</v>
      </c>
      <c r="P99" s="3">
        <v>5.652728233375</v>
      </c>
      <c r="Q99" s="3" t="s">
        <v>18</v>
      </c>
    </row>
    <row r="100" spans="1:17">
      <c r="A100" s="3">
        <v>99</v>
      </c>
      <c r="B100" s="3">
        <v>1.5045154887810301E-2</v>
      </c>
      <c r="C100" s="3">
        <v>1.60208455259989E-2</v>
      </c>
      <c r="D100" s="3">
        <v>0.54223049937775902</v>
      </c>
      <c r="E100" s="3">
        <v>0.35410579229556999</v>
      </c>
      <c r="F100" s="3">
        <v>0.77930191538086002</v>
      </c>
      <c r="G100" s="3">
        <v>0.59762489051657297</v>
      </c>
      <c r="H100" s="3">
        <v>0.72312874947934802</v>
      </c>
      <c r="I100" s="3">
        <v>0.21002321977119201</v>
      </c>
      <c r="J100" s="3">
        <v>6.1027087897500003</v>
      </c>
      <c r="K100" s="3">
        <v>6.1145928369166702</v>
      </c>
      <c r="L100" s="3">
        <v>6.1202689362083298</v>
      </c>
      <c r="M100" s="3">
        <v>6.1966534386666696</v>
      </c>
      <c r="N100" s="3">
        <v>6.1972023458333299</v>
      </c>
      <c r="O100" s="3">
        <v>6.1994417696666702</v>
      </c>
      <c r="P100" s="3">
        <v>6.2504134588750002</v>
      </c>
      <c r="Q100" s="3" t="s">
        <v>18</v>
      </c>
    </row>
    <row r="101" spans="1:17">
      <c r="A101" s="3">
        <v>100</v>
      </c>
      <c r="B101" s="3">
        <v>4.8361529750789398E-4</v>
      </c>
      <c r="C101" s="3">
        <v>6.3982459034870195E-2</v>
      </c>
      <c r="D101" s="3">
        <v>2.54625706281752E-2</v>
      </c>
      <c r="E101" s="3">
        <v>0.26930691982132299</v>
      </c>
      <c r="F101" s="3">
        <v>0.32583287963973001</v>
      </c>
      <c r="G101" s="3">
        <v>0.88298545250806804</v>
      </c>
      <c r="H101" s="3">
        <v>7.0192010129860897E-3</v>
      </c>
      <c r="I101" s="3">
        <v>0.30411885075511202</v>
      </c>
      <c r="J101" s="3">
        <v>4.56163385988095</v>
      </c>
      <c r="K101" s="3">
        <v>4.5375387487142902</v>
      </c>
      <c r="L101" s="3">
        <v>4.5768126373571398</v>
      </c>
      <c r="M101" s="3">
        <v>4.58087378595238</v>
      </c>
      <c r="N101" s="3">
        <v>4.6000265673214296</v>
      </c>
      <c r="O101" s="3">
        <v>4.66069276916667</v>
      </c>
      <c r="P101" s="3">
        <v>4.6595211040595199</v>
      </c>
      <c r="Q101" s="3" t="s">
        <v>22</v>
      </c>
    </row>
    <row r="102" spans="1:17">
      <c r="A102" s="3">
        <v>101</v>
      </c>
      <c r="B102" s="4">
        <v>1.33034729156308E-9</v>
      </c>
      <c r="C102" s="3">
        <v>1.12592407543778E-2</v>
      </c>
      <c r="D102" s="3">
        <v>1.7475985334865898E-2</v>
      </c>
      <c r="E102" s="3">
        <v>0.28188080447542402</v>
      </c>
      <c r="F102" s="3">
        <v>0.56972951988839204</v>
      </c>
      <c r="G102" s="3">
        <v>0.79349916264756803</v>
      </c>
      <c r="H102" s="3">
        <v>1.50466599688772E-3</v>
      </c>
      <c r="I102" s="3">
        <v>6.9518279209009005E-4</v>
      </c>
      <c r="J102" s="3">
        <v>6.2155467169393903</v>
      </c>
      <c r="K102" s="3">
        <v>6.1146090114848501</v>
      </c>
      <c r="L102" s="3">
        <v>6.0231885316060598</v>
      </c>
      <c r="M102" s="3">
        <v>5.9756397791969702</v>
      </c>
      <c r="N102" s="3">
        <v>5.9896414688484798</v>
      </c>
      <c r="O102" s="3">
        <v>5.9075491553787902</v>
      </c>
      <c r="P102" s="3">
        <v>5.9218668375757604</v>
      </c>
      <c r="Q102" s="3" t="s">
        <v>19</v>
      </c>
    </row>
    <row r="103" spans="1:17">
      <c r="A103" s="3">
        <v>102</v>
      </c>
      <c r="B103" s="3">
        <v>0.19419240781779501</v>
      </c>
      <c r="C103" s="3" t="s">
        <v>0</v>
      </c>
      <c r="D103" s="3" t="s">
        <v>0</v>
      </c>
      <c r="E103" s="3" t="s">
        <v>0</v>
      </c>
      <c r="F103" s="3" t="s">
        <v>0</v>
      </c>
      <c r="G103" s="3" t="s">
        <v>0</v>
      </c>
      <c r="H103" s="3" t="s">
        <v>0</v>
      </c>
      <c r="I103" s="3" t="s">
        <v>0</v>
      </c>
      <c r="J103" s="3">
        <v>7.3829298973888902</v>
      </c>
      <c r="K103" s="3">
        <v>7.4268949284444403</v>
      </c>
      <c r="L103" s="3">
        <v>7.4524588736666697</v>
      </c>
      <c r="M103" s="3">
        <v>7.4409846686944396</v>
      </c>
      <c r="N103" s="3">
        <v>7.3632990388333299</v>
      </c>
      <c r="O103" s="3">
        <v>7.3486384910833298</v>
      </c>
      <c r="P103" s="3">
        <v>7.3611691295555604</v>
      </c>
      <c r="Q103" s="3" t="s">
        <v>18</v>
      </c>
    </row>
    <row r="104" spans="1:17">
      <c r="A104" s="3">
        <v>103</v>
      </c>
      <c r="B104" s="3">
        <v>0.369466054829375</v>
      </c>
      <c r="C104" s="3" t="s">
        <v>0</v>
      </c>
      <c r="D104" s="3" t="s">
        <v>0</v>
      </c>
      <c r="E104" s="3" t="s">
        <v>0</v>
      </c>
      <c r="F104" s="3" t="s">
        <v>0</v>
      </c>
      <c r="G104" s="3" t="s">
        <v>0</v>
      </c>
      <c r="H104" s="3" t="s">
        <v>0</v>
      </c>
      <c r="I104" s="3" t="s">
        <v>0</v>
      </c>
      <c r="J104" s="3">
        <v>5.33257184282051</v>
      </c>
      <c r="K104" s="3">
        <v>5.3302410390512804</v>
      </c>
      <c r="L104" s="3">
        <v>5.4516117912435904</v>
      </c>
      <c r="M104" s="3">
        <v>5.3555997798205102</v>
      </c>
      <c r="N104" s="3">
        <v>5.4369245123974403</v>
      </c>
      <c r="O104" s="3">
        <v>5.3968556052948697</v>
      </c>
      <c r="P104" s="3">
        <v>5.4130770142692297</v>
      </c>
      <c r="Q104" s="3" t="s">
        <v>18</v>
      </c>
    </row>
    <row r="105" spans="1:17">
      <c r="A105" s="3">
        <v>104</v>
      </c>
      <c r="B105" s="3">
        <v>5.8045069281860602E-2</v>
      </c>
      <c r="C105" s="3" t="s">
        <v>0</v>
      </c>
      <c r="D105" s="3" t="s">
        <v>0</v>
      </c>
      <c r="E105" s="3" t="s">
        <v>0</v>
      </c>
      <c r="F105" s="3" t="s">
        <v>0</v>
      </c>
      <c r="G105" s="3" t="s">
        <v>0</v>
      </c>
      <c r="H105" s="3" t="s">
        <v>0</v>
      </c>
      <c r="I105" s="3" t="s">
        <v>0</v>
      </c>
      <c r="J105" s="3">
        <v>5.3134758812941199</v>
      </c>
      <c r="K105" s="3">
        <v>5.3033089697647098</v>
      </c>
      <c r="L105" s="3">
        <v>5.33661804095098</v>
      </c>
      <c r="M105" s="3">
        <v>5.2693000857843098</v>
      </c>
      <c r="N105" s="3">
        <v>5.3120830577352898</v>
      </c>
      <c r="O105" s="3">
        <v>5.28087036461765</v>
      </c>
      <c r="P105" s="3">
        <v>5.2371330846960804</v>
      </c>
      <c r="Q105" s="3" t="s">
        <v>18</v>
      </c>
    </row>
    <row r="106" spans="1:17">
      <c r="A106" s="3">
        <v>105</v>
      </c>
      <c r="B106" s="3">
        <v>4.4627365591609202E-4</v>
      </c>
      <c r="C106" s="3">
        <v>0.11933813078761001</v>
      </c>
      <c r="D106" s="3">
        <v>0.31741163271626499</v>
      </c>
      <c r="E106" s="3">
        <v>0.54697209311912098</v>
      </c>
      <c r="F106" s="3">
        <v>0.97108501902713495</v>
      </c>
      <c r="G106" s="3">
        <v>0.98979139278541095</v>
      </c>
      <c r="H106" s="3">
        <v>0.28719555239904199</v>
      </c>
      <c r="I106" s="3">
        <v>5.9222497428066201E-3</v>
      </c>
      <c r="J106" s="3">
        <v>7.3184073411666697</v>
      </c>
      <c r="K106" s="3">
        <v>7.3989470521999996</v>
      </c>
      <c r="L106" s="3">
        <v>7.4033506086833301</v>
      </c>
      <c r="M106" s="3">
        <v>7.4272003660166703</v>
      </c>
      <c r="N106" s="3">
        <v>7.4279111824999999</v>
      </c>
      <c r="O106" s="3">
        <v>7.4695457237666698</v>
      </c>
      <c r="P106" s="3">
        <v>7.4838448504166699</v>
      </c>
      <c r="Q106" s="3" t="s">
        <v>21</v>
      </c>
    </row>
    <row r="107" spans="1:17">
      <c r="A107" s="3">
        <v>106</v>
      </c>
      <c r="B107" s="3">
        <v>0.80283870382885103</v>
      </c>
      <c r="C107" s="3" t="s">
        <v>0</v>
      </c>
      <c r="D107" s="3" t="s">
        <v>0</v>
      </c>
      <c r="E107" s="3" t="s">
        <v>0</v>
      </c>
      <c r="F107" s="3" t="s">
        <v>0</v>
      </c>
      <c r="G107" s="3" t="s">
        <v>0</v>
      </c>
      <c r="H107" s="3" t="s">
        <v>0</v>
      </c>
      <c r="I107" s="3" t="s">
        <v>0</v>
      </c>
      <c r="J107" s="3">
        <v>5.3814446373599996</v>
      </c>
      <c r="K107" s="3">
        <v>5.3462000732133301</v>
      </c>
      <c r="L107" s="3">
        <v>5.4219363312133302</v>
      </c>
      <c r="M107" s="3">
        <v>5.3507218368933298</v>
      </c>
      <c r="N107" s="3">
        <v>5.43004374424667</v>
      </c>
      <c r="O107" s="3">
        <v>5.3639719270199997</v>
      </c>
      <c r="P107" s="3">
        <v>5.3627988834266702</v>
      </c>
      <c r="Q107" s="3" t="s">
        <v>18</v>
      </c>
    </row>
    <row r="108" spans="1:17">
      <c r="A108" s="3">
        <v>107</v>
      </c>
      <c r="B108" s="3">
        <v>0.14091954979788199</v>
      </c>
      <c r="C108" s="3" t="s">
        <v>0</v>
      </c>
      <c r="D108" s="3" t="s">
        <v>0</v>
      </c>
      <c r="E108" s="3" t="s">
        <v>0</v>
      </c>
      <c r="F108" s="3" t="s">
        <v>0</v>
      </c>
      <c r="G108" s="3" t="s">
        <v>0</v>
      </c>
      <c r="H108" s="3" t="s">
        <v>0</v>
      </c>
      <c r="I108" s="3" t="s">
        <v>0</v>
      </c>
      <c r="J108" s="3">
        <v>7.7914413424358999</v>
      </c>
      <c r="K108" s="3">
        <v>7.6965411933846104</v>
      </c>
      <c r="L108" s="3">
        <v>7.7735799153333298</v>
      </c>
      <c r="M108" s="3">
        <v>7.7055012473846096</v>
      </c>
      <c r="N108" s="3">
        <v>7.7325340932051301</v>
      </c>
      <c r="O108" s="3">
        <v>7.7679712312307698</v>
      </c>
      <c r="P108" s="3">
        <v>7.83280836835897</v>
      </c>
      <c r="Q108" s="3" t="s">
        <v>18</v>
      </c>
    </row>
    <row r="109" spans="1:17">
      <c r="A109" s="3">
        <v>108</v>
      </c>
      <c r="B109" s="3">
        <v>0.55489567472282897</v>
      </c>
      <c r="C109" s="3" t="s">
        <v>0</v>
      </c>
      <c r="D109" s="3" t="s">
        <v>0</v>
      </c>
      <c r="E109" s="3" t="s">
        <v>0</v>
      </c>
      <c r="F109" s="3" t="s">
        <v>0</v>
      </c>
      <c r="G109" s="3" t="s">
        <v>0</v>
      </c>
      <c r="H109" s="3" t="s">
        <v>0</v>
      </c>
      <c r="I109" s="3" t="s">
        <v>0</v>
      </c>
      <c r="J109" s="3">
        <v>4.2338085987719296</v>
      </c>
      <c r="K109" s="3">
        <v>4.2035502159824603</v>
      </c>
      <c r="L109" s="3">
        <v>4.2480413182938603</v>
      </c>
      <c r="M109" s="3">
        <v>4.2080008528596498</v>
      </c>
      <c r="N109" s="3">
        <v>4.24731379304386</v>
      </c>
      <c r="O109" s="3">
        <v>4.2107801715789499</v>
      </c>
      <c r="P109" s="3">
        <v>4.21192008084211</v>
      </c>
      <c r="Q109" s="3" t="s">
        <v>18</v>
      </c>
    </row>
    <row r="110" spans="1:17">
      <c r="A110" s="3">
        <v>109</v>
      </c>
      <c r="B110" s="3">
        <v>2.8099220846324598E-2</v>
      </c>
      <c r="C110" s="3">
        <v>0.21097474372977901</v>
      </c>
      <c r="D110" s="3">
        <v>0.46603097271560201</v>
      </c>
      <c r="E110" s="3">
        <v>0.415652573072054</v>
      </c>
      <c r="F110" s="3">
        <v>4.2801037678696897E-2</v>
      </c>
      <c r="G110" s="3">
        <v>0.31308325223515199</v>
      </c>
      <c r="H110" s="3">
        <v>0.34545688987155698</v>
      </c>
      <c r="I110" s="3">
        <v>0.108049328433846</v>
      </c>
      <c r="J110" s="3">
        <v>4.9528605165952397</v>
      </c>
      <c r="K110" s="3">
        <v>4.8824628198809501</v>
      </c>
      <c r="L110" s="3">
        <v>4.8840900446428597</v>
      </c>
      <c r="M110" s="3">
        <v>4.8041692873690502</v>
      </c>
      <c r="N110" s="3">
        <v>4.9073817682619003</v>
      </c>
      <c r="O110" s="3">
        <v>4.8166974604642796</v>
      </c>
      <c r="P110" s="3">
        <v>4.8196005064761902</v>
      </c>
      <c r="Q110" s="3" t="s">
        <v>18</v>
      </c>
    </row>
    <row r="111" spans="1:17">
      <c r="A111" s="3">
        <v>110</v>
      </c>
      <c r="B111" s="3">
        <v>3.41544019104994E-4</v>
      </c>
      <c r="C111" s="3">
        <v>1.19199972199911E-2</v>
      </c>
      <c r="D111" s="3">
        <v>1.04970636454644E-3</v>
      </c>
      <c r="E111" s="3">
        <v>0.68193440421551199</v>
      </c>
      <c r="F111" s="3">
        <v>0.47059914923146801</v>
      </c>
      <c r="G111" s="3">
        <v>0.59240233027964495</v>
      </c>
      <c r="H111" s="3">
        <v>0.59232824348094903</v>
      </c>
      <c r="I111" s="3">
        <v>8.1915660827856507E-2</v>
      </c>
      <c r="J111" s="3">
        <v>6.63856952060494</v>
      </c>
      <c r="K111" s="3">
        <v>6.6621588896296302</v>
      </c>
      <c r="L111" s="3">
        <v>6.7683650022283901</v>
      </c>
      <c r="M111" s="3">
        <v>6.7366974838333302</v>
      </c>
      <c r="N111" s="3">
        <v>6.7872955189814803</v>
      </c>
      <c r="O111" s="3">
        <v>6.7788491858950604</v>
      </c>
      <c r="P111" s="3">
        <v>6.8269682475740696</v>
      </c>
      <c r="Q111" s="3" t="s">
        <v>18</v>
      </c>
    </row>
    <row r="112" spans="1:17">
      <c r="A112" s="3">
        <v>111</v>
      </c>
      <c r="B112" s="3">
        <v>0.107555883543694</v>
      </c>
      <c r="C112" s="3" t="s">
        <v>0</v>
      </c>
      <c r="D112" s="3" t="s">
        <v>0</v>
      </c>
      <c r="E112" s="3" t="s">
        <v>0</v>
      </c>
      <c r="F112" s="3" t="s">
        <v>0</v>
      </c>
      <c r="G112" s="3" t="s">
        <v>0</v>
      </c>
      <c r="H112" s="3" t="s">
        <v>0</v>
      </c>
      <c r="I112" s="3" t="s">
        <v>0</v>
      </c>
      <c r="J112" s="3">
        <v>7.3001461149785003</v>
      </c>
      <c r="K112" s="3">
        <v>7.4120951921505398</v>
      </c>
      <c r="L112" s="3">
        <v>7.4079111356128999</v>
      </c>
      <c r="M112" s="3">
        <v>7.4898434397688201</v>
      </c>
      <c r="N112" s="3">
        <v>7.4414539155716897</v>
      </c>
      <c r="O112" s="3">
        <v>7.4790922089892504</v>
      </c>
      <c r="P112" s="3">
        <v>7.4557131856720398</v>
      </c>
      <c r="Q112" s="3" t="s">
        <v>18</v>
      </c>
    </row>
    <row r="113" spans="1:17">
      <c r="A113" s="3">
        <v>112</v>
      </c>
      <c r="B113" s="3">
        <v>8.1486037377779003E-3</v>
      </c>
      <c r="C113" s="3">
        <v>0.10945500471807899</v>
      </c>
      <c r="D113" s="3">
        <v>1.7052174479096401E-2</v>
      </c>
      <c r="E113" s="3">
        <v>0.53139105659844399</v>
      </c>
      <c r="F113" s="3">
        <v>0.49736238245367898</v>
      </c>
      <c r="G113" s="3">
        <v>0.198070293425092</v>
      </c>
      <c r="H113" s="3">
        <v>0.21937272012887099</v>
      </c>
      <c r="I113" s="3">
        <v>1.03119761561574E-4</v>
      </c>
      <c r="J113" s="3">
        <v>5.1271281188761897</v>
      </c>
      <c r="K113" s="3">
        <v>5.1245080856285696</v>
      </c>
      <c r="L113" s="3">
        <v>5.0995734832809498</v>
      </c>
      <c r="M113" s="3">
        <v>5.06950028613333</v>
      </c>
      <c r="N113" s="3">
        <v>5.1464424384428602</v>
      </c>
      <c r="O113" s="3">
        <v>5.0577724927095202</v>
      </c>
      <c r="P113" s="3">
        <v>5.0145898910095204</v>
      </c>
      <c r="Q113" s="3" t="s">
        <v>18</v>
      </c>
    </row>
    <row r="114" spans="1:17">
      <c r="A114" s="3">
        <v>113</v>
      </c>
      <c r="B114" s="4">
        <v>3.02956819984696E-12</v>
      </c>
      <c r="C114" s="4">
        <v>5.1996746486590599E-13</v>
      </c>
      <c r="D114" s="3">
        <v>6.2817874274642596E-4</v>
      </c>
      <c r="E114" s="3">
        <v>1.2356429891379E-2</v>
      </c>
      <c r="F114" s="3">
        <v>0.73021867315345601</v>
      </c>
      <c r="G114" s="3">
        <v>0.43728805125883202</v>
      </c>
      <c r="H114" s="3">
        <v>8.2098603479031202E-4</v>
      </c>
      <c r="I114" s="4">
        <v>1.1219173202393299E-6</v>
      </c>
      <c r="J114" s="3">
        <v>6.1716905991965803</v>
      </c>
      <c r="K114" s="3">
        <v>6.6567751452222197</v>
      </c>
      <c r="L114" s="3">
        <v>6.7523491671025599</v>
      </c>
      <c r="M114" s="3">
        <v>7.1764790727435903</v>
      </c>
      <c r="N114" s="3">
        <v>7.2688960370726496</v>
      </c>
      <c r="O114" s="3">
        <v>7.4992165386324796</v>
      </c>
      <c r="P114" s="3">
        <v>7.6285594279145297</v>
      </c>
      <c r="Q114" s="3" t="s">
        <v>21</v>
      </c>
    </row>
    <row r="115" spans="1:17">
      <c r="A115" s="3">
        <v>114</v>
      </c>
      <c r="B115" s="3">
        <v>1.1958184550114001E-3</v>
      </c>
      <c r="C115" s="3">
        <v>1.5482431794958901E-3</v>
      </c>
      <c r="D115" s="3">
        <v>0.10938766949939401</v>
      </c>
      <c r="E115" s="3">
        <v>0.93484671115178197</v>
      </c>
      <c r="F115" s="3">
        <v>0.39090407064356397</v>
      </c>
      <c r="G115" s="3">
        <v>0.31027217925671702</v>
      </c>
      <c r="H115" s="3">
        <v>0.44902426620171598</v>
      </c>
      <c r="I115" s="3">
        <v>0.228741130259729</v>
      </c>
      <c r="J115" s="3">
        <v>7.5548072576380996</v>
      </c>
      <c r="K115" s="3">
        <v>7.5141742514666703</v>
      </c>
      <c r="L115" s="3">
        <v>7.4513617438142896</v>
      </c>
      <c r="M115" s="3">
        <v>7.4782418540142901</v>
      </c>
      <c r="N115" s="3">
        <v>7.40503194039524</v>
      </c>
      <c r="O115" s="3">
        <v>7.4177090080476198</v>
      </c>
      <c r="P115" s="3">
        <v>7.4064074946238101</v>
      </c>
      <c r="Q115" s="3" t="s">
        <v>19</v>
      </c>
    </row>
    <row r="116" spans="1:17">
      <c r="A116" s="3">
        <v>115</v>
      </c>
      <c r="B116" s="3">
        <v>2.5154844249799498E-3</v>
      </c>
      <c r="C116" s="3">
        <v>6.2142164537998298E-2</v>
      </c>
      <c r="D116" s="3">
        <v>2.52621809102931E-2</v>
      </c>
      <c r="E116" s="3">
        <v>0.79060342564894803</v>
      </c>
      <c r="F116" s="3">
        <v>0.36192053551157699</v>
      </c>
      <c r="G116" s="3">
        <v>0.80916549379292102</v>
      </c>
      <c r="H116" s="3">
        <v>9.0282544621726496E-2</v>
      </c>
      <c r="I116" s="3">
        <v>0.23287824966450801</v>
      </c>
      <c r="J116" s="3">
        <v>4.2748316886333297</v>
      </c>
      <c r="K116" s="3">
        <v>4.2818477617666701</v>
      </c>
      <c r="L116" s="3">
        <v>4.3074441053833299</v>
      </c>
      <c r="M116" s="3">
        <v>4.2980658032000001</v>
      </c>
      <c r="N116" s="3">
        <v>4.3190435969500003</v>
      </c>
      <c r="O116" s="3">
        <v>4.3419490148166702</v>
      </c>
      <c r="P116" s="3">
        <v>4.3322888943333302</v>
      </c>
      <c r="Q116" s="3" t="s">
        <v>18</v>
      </c>
    </row>
    <row r="117" spans="1:17">
      <c r="A117" s="3">
        <v>116</v>
      </c>
      <c r="B117" s="3">
        <v>3.0382920718563101E-3</v>
      </c>
      <c r="C117" s="3">
        <v>3.34725954463374E-3</v>
      </c>
      <c r="D117" s="3">
        <v>0.30316960021980599</v>
      </c>
      <c r="E117" s="3">
        <v>0.76037654809018396</v>
      </c>
      <c r="F117" s="3">
        <v>0.40822856534360202</v>
      </c>
      <c r="G117" s="3">
        <v>0.45168766661607601</v>
      </c>
      <c r="H117" s="3">
        <v>0.109112784649066</v>
      </c>
      <c r="I117" s="3">
        <v>0.36168980436381698</v>
      </c>
      <c r="J117" s="3">
        <v>6.6134810221190499</v>
      </c>
      <c r="K117" s="3">
        <v>6.5765698335476204</v>
      </c>
      <c r="L117" s="3">
        <v>6.5237875036309498</v>
      </c>
      <c r="M117" s="3">
        <v>6.5571784132618998</v>
      </c>
      <c r="N117" s="3">
        <v>6.5019027365476196</v>
      </c>
      <c r="O117" s="3">
        <v>6.4932713029642901</v>
      </c>
      <c r="P117" s="3">
        <v>6.5079133721904796</v>
      </c>
      <c r="Q117" s="3" t="s">
        <v>19</v>
      </c>
    </row>
    <row r="118" spans="1:17">
      <c r="A118" s="3">
        <v>117</v>
      </c>
      <c r="B118" s="3">
        <v>0.91207906768577796</v>
      </c>
      <c r="C118" s="3" t="s">
        <v>0</v>
      </c>
      <c r="D118" s="3" t="s">
        <v>0</v>
      </c>
      <c r="E118" s="3" t="s">
        <v>0</v>
      </c>
      <c r="F118" s="3" t="s">
        <v>0</v>
      </c>
      <c r="G118" s="3" t="s">
        <v>0</v>
      </c>
      <c r="H118" s="3" t="s">
        <v>0</v>
      </c>
      <c r="I118" s="3" t="s">
        <v>0</v>
      </c>
      <c r="J118" s="3">
        <v>5.2506473472828299</v>
      </c>
      <c r="K118" s="3">
        <v>5.2491412888585902</v>
      </c>
      <c r="L118" s="3">
        <v>5.2925871158434301</v>
      </c>
      <c r="M118" s="3">
        <v>5.2643043674090899</v>
      </c>
      <c r="N118" s="3">
        <v>5.2833845057323199</v>
      </c>
      <c r="O118" s="3">
        <v>5.2617933487676796</v>
      </c>
      <c r="P118" s="3">
        <v>5.2550788680201999</v>
      </c>
      <c r="Q118" s="3" t="s">
        <v>18</v>
      </c>
    </row>
    <row r="119" spans="1:17">
      <c r="A119" s="3">
        <v>118</v>
      </c>
      <c r="B119" s="3">
        <v>0.80812962818804102</v>
      </c>
      <c r="C119" s="3" t="s">
        <v>0</v>
      </c>
      <c r="D119" s="3" t="s">
        <v>0</v>
      </c>
      <c r="E119" s="3" t="s">
        <v>0</v>
      </c>
      <c r="F119" s="3" t="s">
        <v>0</v>
      </c>
      <c r="G119" s="3" t="s">
        <v>0</v>
      </c>
      <c r="H119" s="3" t="s">
        <v>0</v>
      </c>
      <c r="I119" s="3" t="s">
        <v>0</v>
      </c>
      <c r="J119" s="3">
        <v>8.0079852704696908</v>
      </c>
      <c r="K119" s="3">
        <v>8.0217990901212097</v>
      </c>
      <c r="L119" s="3">
        <v>7.9862554757575799</v>
      </c>
      <c r="M119" s="3">
        <v>8.0770054966742393</v>
      </c>
      <c r="N119" s="3">
        <v>7.99395725208712</v>
      </c>
      <c r="O119" s="3">
        <v>8.0138446121856095</v>
      </c>
      <c r="P119" s="3">
        <v>7.9892944957197001</v>
      </c>
      <c r="Q119" s="3" t="s">
        <v>18</v>
      </c>
    </row>
    <row r="120" spans="1:17">
      <c r="A120" s="3">
        <v>119</v>
      </c>
      <c r="B120" s="4">
        <v>2.9879238061362E-9</v>
      </c>
      <c r="C120" s="4">
        <v>2.3504319465941801E-6</v>
      </c>
      <c r="D120" s="3">
        <v>6.75922379941305E-4</v>
      </c>
      <c r="E120" s="3">
        <v>0.35794823839826601</v>
      </c>
      <c r="F120" s="3">
        <v>0.82289697105545501</v>
      </c>
      <c r="G120" s="3">
        <v>0.93930752035075604</v>
      </c>
      <c r="H120" s="3">
        <v>6.3802256023066994E-2</v>
      </c>
      <c r="I120" s="3">
        <v>1.7327014782299399E-3</v>
      </c>
      <c r="J120" s="3">
        <v>6.8272337249166704</v>
      </c>
      <c r="K120" s="3">
        <v>6.7476796416666698</v>
      </c>
      <c r="L120" s="3">
        <v>6.5508580384166697</v>
      </c>
      <c r="M120" s="3">
        <v>6.4898189176000001</v>
      </c>
      <c r="N120" s="3">
        <v>6.4967974715999999</v>
      </c>
      <c r="O120" s="3">
        <v>6.3829386732166702</v>
      </c>
      <c r="P120" s="3">
        <v>6.3100512095333299</v>
      </c>
      <c r="Q120" s="3" t="s">
        <v>19</v>
      </c>
    </row>
    <row r="121" spans="1:17">
      <c r="A121" s="3">
        <v>120</v>
      </c>
      <c r="B121" s="3">
        <v>4.1226070684384698E-2</v>
      </c>
      <c r="C121" s="3">
        <v>5.4849102753031197E-3</v>
      </c>
      <c r="D121" s="3">
        <v>0.54047521116394104</v>
      </c>
      <c r="E121" s="3">
        <v>0.31255837426970501</v>
      </c>
      <c r="F121" s="3">
        <v>0.38669201409237902</v>
      </c>
      <c r="G121" s="3">
        <v>0.97108501902713495</v>
      </c>
      <c r="H121" s="3">
        <v>0.28540003830791399</v>
      </c>
      <c r="I121" s="3">
        <v>0.34047796896722998</v>
      </c>
      <c r="J121" s="3">
        <v>8.1499544705396794</v>
      </c>
      <c r="K121" s="3">
        <v>8.2538562954550194</v>
      </c>
      <c r="L121" s="3">
        <v>8.1883024296825404</v>
      </c>
      <c r="M121" s="3">
        <v>8.2703791156798907</v>
      </c>
      <c r="N121" s="3">
        <v>8.2411210715105803</v>
      </c>
      <c r="O121" s="3">
        <v>8.2692901345105803</v>
      </c>
      <c r="P121" s="3">
        <v>8.2649122154100496</v>
      </c>
      <c r="Q121" s="3" t="s">
        <v>18</v>
      </c>
    </row>
    <row r="122" spans="1:17">
      <c r="A122" s="3">
        <v>121</v>
      </c>
      <c r="B122" s="3">
        <v>0.31198139170929301</v>
      </c>
      <c r="C122" s="3" t="s">
        <v>0</v>
      </c>
      <c r="D122" s="3" t="s">
        <v>0</v>
      </c>
      <c r="E122" s="3" t="s">
        <v>0</v>
      </c>
      <c r="F122" s="3" t="s">
        <v>0</v>
      </c>
      <c r="G122" s="3" t="s">
        <v>0</v>
      </c>
      <c r="H122" s="3" t="s">
        <v>0</v>
      </c>
      <c r="I122" s="3" t="s">
        <v>0</v>
      </c>
      <c r="J122" s="3">
        <v>7.2842301208602098</v>
      </c>
      <c r="K122" s="3">
        <v>7.2838998149569898</v>
      </c>
      <c r="L122" s="3">
        <v>7.2472792738171998</v>
      </c>
      <c r="M122" s="3">
        <v>7.2610232389462404</v>
      </c>
      <c r="N122" s="3">
        <v>7.2068201669731202</v>
      </c>
      <c r="O122" s="3">
        <v>7.2676896200053802</v>
      </c>
      <c r="P122" s="3">
        <v>7.3487728168548401</v>
      </c>
      <c r="Q122" s="3" t="s">
        <v>18</v>
      </c>
    </row>
    <row r="123" spans="1:17">
      <c r="A123" s="3">
        <v>122</v>
      </c>
      <c r="B123" s="3">
        <v>0.22847323233892</v>
      </c>
      <c r="C123" s="3" t="s">
        <v>0</v>
      </c>
      <c r="D123" s="3" t="s">
        <v>0</v>
      </c>
      <c r="E123" s="3" t="s">
        <v>0</v>
      </c>
      <c r="F123" s="3" t="s">
        <v>0</v>
      </c>
      <c r="G123" s="3" t="s">
        <v>0</v>
      </c>
      <c r="H123" s="3" t="s">
        <v>0</v>
      </c>
      <c r="I123" s="3" t="s">
        <v>0</v>
      </c>
      <c r="J123" s="3">
        <v>8.8444999134305604</v>
      </c>
      <c r="K123" s="3">
        <v>8.8802925837638895</v>
      </c>
      <c r="L123" s="3">
        <v>8.8149923386250002</v>
      </c>
      <c r="M123" s="3">
        <v>8.8851304733125005</v>
      </c>
      <c r="N123" s="3">
        <v>8.8670133645763904</v>
      </c>
      <c r="O123" s="3">
        <v>8.88709086011111</v>
      </c>
      <c r="P123" s="3">
        <v>8.8834316276111096</v>
      </c>
      <c r="Q123" s="3" t="s">
        <v>18</v>
      </c>
    </row>
    <row r="124" spans="1:17">
      <c r="A124" s="3">
        <v>123</v>
      </c>
      <c r="B124" s="3">
        <v>3.41544019104994E-4</v>
      </c>
      <c r="C124" s="3">
        <v>2.6903500820766898E-3</v>
      </c>
      <c r="D124" s="3">
        <v>8.5904141525864203E-3</v>
      </c>
      <c r="E124" s="3">
        <v>0.68749521281480397</v>
      </c>
      <c r="F124" s="3">
        <v>0.29221501115183102</v>
      </c>
      <c r="G124" s="3">
        <v>0.770280944062113</v>
      </c>
      <c r="H124" s="3">
        <v>0.15111763327238401</v>
      </c>
      <c r="I124" s="3">
        <v>0.20203690201792901</v>
      </c>
      <c r="J124" s="3">
        <v>9.6188524437352907</v>
      </c>
      <c r="K124" s="3">
        <v>9.6058697679509795</v>
      </c>
      <c r="L124" s="3">
        <v>9.4823734896323497</v>
      </c>
      <c r="M124" s="3">
        <v>9.5218188822500007</v>
      </c>
      <c r="N124" s="3">
        <v>9.43591854303431</v>
      </c>
      <c r="O124" s="3">
        <v>9.3531862094019598</v>
      </c>
      <c r="P124" s="3">
        <v>9.3619156638578396</v>
      </c>
      <c r="Q124" s="3" t="s">
        <v>19</v>
      </c>
    </row>
    <row r="125" spans="1:17">
      <c r="A125" s="3">
        <v>124</v>
      </c>
      <c r="B125" s="3">
        <v>0.83389137108633804</v>
      </c>
      <c r="C125" s="3" t="s">
        <v>0</v>
      </c>
      <c r="D125" s="3" t="s">
        <v>0</v>
      </c>
      <c r="E125" s="3" t="s">
        <v>0</v>
      </c>
      <c r="F125" s="3" t="s">
        <v>0</v>
      </c>
      <c r="G125" s="3" t="s">
        <v>0</v>
      </c>
      <c r="H125" s="3" t="s">
        <v>0</v>
      </c>
      <c r="I125" s="3" t="s">
        <v>0</v>
      </c>
      <c r="J125" s="3">
        <v>6.9268957965151499</v>
      </c>
      <c r="K125" s="3">
        <v>6.9255742282121204</v>
      </c>
      <c r="L125" s="3">
        <v>6.9395083822878796</v>
      </c>
      <c r="M125" s="3">
        <v>6.9714744042878802</v>
      </c>
      <c r="N125" s="3">
        <v>6.8948799781666699</v>
      </c>
      <c r="O125" s="3">
        <v>6.9724793499545497</v>
      </c>
      <c r="P125" s="3">
        <v>6.9392189539090898</v>
      </c>
      <c r="Q125" s="3" t="s">
        <v>18</v>
      </c>
    </row>
    <row r="126" spans="1:17">
      <c r="A126" s="3">
        <v>125</v>
      </c>
      <c r="B126" s="3">
        <v>7.4726628901394102E-2</v>
      </c>
      <c r="C126" s="3" t="s">
        <v>0</v>
      </c>
      <c r="D126" s="3" t="s">
        <v>0</v>
      </c>
      <c r="E126" s="3" t="s">
        <v>0</v>
      </c>
      <c r="F126" s="3" t="s">
        <v>0</v>
      </c>
      <c r="G126" s="3" t="s">
        <v>0</v>
      </c>
      <c r="H126" s="3" t="s">
        <v>0</v>
      </c>
      <c r="I126" s="3" t="s">
        <v>0</v>
      </c>
      <c r="J126" s="3">
        <v>5.0451639987777801</v>
      </c>
      <c r="K126" s="3">
        <v>4.9654963918148196</v>
      </c>
      <c r="L126" s="3">
        <v>5.0150316164259303</v>
      </c>
      <c r="M126" s="3">
        <v>4.9559254600370402</v>
      </c>
      <c r="N126" s="3">
        <v>4.9678408222963002</v>
      </c>
      <c r="O126" s="3">
        <v>4.9766733684814799</v>
      </c>
      <c r="P126" s="3">
        <v>4.9517647666666704</v>
      </c>
      <c r="Q126" s="3" t="s">
        <v>18</v>
      </c>
    </row>
    <row r="127" spans="1:17">
      <c r="A127" s="3">
        <v>126</v>
      </c>
      <c r="B127" s="4">
        <v>1.3323362332247199E-6</v>
      </c>
      <c r="C127" s="3">
        <v>1.1502337603495401E-2</v>
      </c>
      <c r="D127" s="3">
        <v>3.0734063753866302E-2</v>
      </c>
      <c r="E127" s="3">
        <v>0.88739570798400802</v>
      </c>
      <c r="F127" s="3">
        <v>0.815831565034843</v>
      </c>
      <c r="G127" s="3">
        <v>0.47475851251698797</v>
      </c>
      <c r="H127" s="3">
        <v>2.6716252131022199E-2</v>
      </c>
      <c r="I127" s="3">
        <v>1.18177820923888E-2</v>
      </c>
      <c r="J127" s="3">
        <v>9.3754242736444393</v>
      </c>
      <c r="K127" s="3">
        <v>9.3566074314222192</v>
      </c>
      <c r="L127" s="3">
        <v>9.2442690542944401</v>
      </c>
      <c r="M127" s="3">
        <v>9.2479216630611099</v>
      </c>
      <c r="N127" s="3">
        <v>9.2196081178833307</v>
      </c>
      <c r="O127" s="3">
        <v>9.1836849737833308</v>
      </c>
      <c r="P127" s="3">
        <v>9.1660985918722204</v>
      </c>
      <c r="Q127" s="3" t="s">
        <v>19</v>
      </c>
    </row>
    <row r="128" spans="1:17">
      <c r="A128" s="3">
        <v>127</v>
      </c>
      <c r="B128" s="3">
        <v>0.31981577581384102</v>
      </c>
      <c r="C128" s="3" t="s">
        <v>0</v>
      </c>
      <c r="D128" s="3" t="s">
        <v>0</v>
      </c>
      <c r="E128" s="3" t="s">
        <v>0</v>
      </c>
      <c r="F128" s="3" t="s">
        <v>0</v>
      </c>
      <c r="G128" s="3" t="s">
        <v>0</v>
      </c>
      <c r="H128" s="3" t="s">
        <v>0</v>
      </c>
      <c r="I128" s="3" t="s">
        <v>0</v>
      </c>
      <c r="J128" s="3">
        <v>4.0661383203333301</v>
      </c>
      <c r="K128" s="3">
        <v>4.0302107736111097</v>
      </c>
      <c r="L128" s="3">
        <v>4.0716503230944401</v>
      </c>
      <c r="M128" s="3">
        <v>4.0338103574722197</v>
      </c>
      <c r="N128" s="3">
        <v>4.0504308281888903</v>
      </c>
      <c r="O128" s="3">
        <v>4.0360012622555601</v>
      </c>
      <c r="P128" s="3">
        <v>4.03956678644444</v>
      </c>
      <c r="Q128" s="3" t="s">
        <v>18</v>
      </c>
    </row>
    <row r="129" spans="1:17">
      <c r="A129" s="3">
        <v>128</v>
      </c>
      <c r="B129" s="4">
        <v>7.3994828180140999E-5</v>
      </c>
      <c r="C129" s="3">
        <v>1.09103494642368E-4</v>
      </c>
      <c r="D129" s="4">
        <v>9.2544205423881597E-6</v>
      </c>
      <c r="E129" s="3">
        <v>0.410713555913365</v>
      </c>
      <c r="F129" s="3">
        <v>0.98335965435898398</v>
      </c>
      <c r="G129" s="3">
        <v>0.59114952260709597</v>
      </c>
      <c r="H129" s="3">
        <v>0.343059819156248</v>
      </c>
      <c r="I129" s="3">
        <v>0.174411984880394</v>
      </c>
      <c r="J129" s="3">
        <v>5.1958129746118704</v>
      </c>
      <c r="K129" s="3">
        <v>5.1697828549497702</v>
      </c>
      <c r="L129" s="3">
        <v>5.1264939162602703</v>
      </c>
      <c r="M129" s="3">
        <v>5.1068987205867602</v>
      </c>
      <c r="N129" s="3">
        <v>5.0913828719954299</v>
      </c>
      <c r="O129" s="3">
        <v>5.0796617677123299</v>
      </c>
      <c r="P129" s="3">
        <v>5.0579670736575304</v>
      </c>
      <c r="Q129" s="3" t="s">
        <v>19</v>
      </c>
    </row>
    <row r="130" spans="1:17">
      <c r="A130" s="3">
        <v>129</v>
      </c>
      <c r="B130" s="3">
        <v>0.37634130626528101</v>
      </c>
      <c r="C130" s="3" t="s">
        <v>0</v>
      </c>
      <c r="D130" s="3" t="s">
        <v>0</v>
      </c>
      <c r="E130" s="3" t="s">
        <v>0</v>
      </c>
      <c r="F130" s="3" t="s">
        <v>0</v>
      </c>
      <c r="G130" s="3" t="s">
        <v>0</v>
      </c>
      <c r="H130" s="3" t="s">
        <v>0</v>
      </c>
      <c r="I130" s="3" t="s">
        <v>0</v>
      </c>
      <c r="J130" s="3">
        <v>8.1654131948666695</v>
      </c>
      <c r="K130" s="3">
        <v>8.1577673877833305</v>
      </c>
      <c r="L130" s="3">
        <v>8.1625930193833298</v>
      </c>
      <c r="M130" s="3">
        <v>8.1642918175166699</v>
      </c>
      <c r="N130" s="3">
        <v>8.1271404469916693</v>
      </c>
      <c r="O130" s="3">
        <v>8.1770577410083298</v>
      </c>
      <c r="P130" s="3">
        <v>8.2170036078083299</v>
      </c>
      <c r="Q130" s="3" t="s">
        <v>18</v>
      </c>
    </row>
    <row r="131" spans="1:17">
      <c r="A131" s="3">
        <v>130</v>
      </c>
      <c r="B131" s="3">
        <v>4.2175422873900102E-2</v>
      </c>
      <c r="C131" s="3">
        <v>0.44722144573080103</v>
      </c>
      <c r="D131" s="3">
        <v>0.515934236959536</v>
      </c>
      <c r="E131" s="3">
        <v>0.32529197595606002</v>
      </c>
      <c r="F131" s="3">
        <v>0.80579801516287497</v>
      </c>
      <c r="G131" s="3">
        <v>0.24423819718723599</v>
      </c>
      <c r="H131" s="3">
        <v>0.98175976849693902</v>
      </c>
      <c r="I131" s="3">
        <v>3.7114888391745699E-3</v>
      </c>
      <c r="J131" s="3">
        <v>4.9337289708730196</v>
      </c>
      <c r="K131" s="3">
        <v>4.9367455925714303</v>
      </c>
      <c r="L131" s="3">
        <v>4.9416294189523802</v>
      </c>
      <c r="M131" s="3">
        <v>4.9112498223571404</v>
      </c>
      <c r="N131" s="3">
        <v>4.9605001093174597</v>
      </c>
      <c r="O131" s="3">
        <v>4.9169381945079396</v>
      </c>
      <c r="P131" s="3">
        <v>4.8416962265793604</v>
      </c>
      <c r="Q131" s="3" t="s">
        <v>18</v>
      </c>
    </row>
    <row r="132" spans="1:17">
      <c r="A132" s="3">
        <v>131</v>
      </c>
      <c r="B132" s="3">
        <v>0.91729054759906403</v>
      </c>
      <c r="C132" s="3" t="s">
        <v>0</v>
      </c>
      <c r="D132" s="3" t="s">
        <v>0</v>
      </c>
      <c r="E132" s="3" t="s">
        <v>0</v>
      </c>
      <c r="F132" s="3" t="s">
        <v>0</v>
      </c>
      <c r="G132" s="3" t="s">
        <v>0</v>
      </c>
      <c r="H132" s="3" t="s">
        <v>0</v>
      </c>
      <c r="I132" s="3" t="s">
        <v>0</v>
      </c>
      <c r="J132" s="3">
        <v>5.0850609625227303</v>
      </c>
      <c r="K132" s="3">
        <v>5.0801836737727299</v>
      </c>
      <c r="L132" s="3">
        <v>5.0971339378901499</v>
      </c>
      <c r="M132" s="3">
        <v>5.0710426566515103</v>
      </c>
      <c r="N132" s="3">
        <v>5.1142148918219696</v>
      </c>
      <c r="O132" s="3">
        <v>5.0903069751212104</v>
      </c>
      <c r="P132" s="3">
        <v>5.0829726141174199</v>
      </c>
      <c r="Q132" s="3" t="s">
        <v>18</v>
      </c>
    </row>
    <row r="133" spans="1:17">
      <c r="A133" s="3">
        <v>132</v>
      </c>
      <c r="B133" s="3">
        <v>4.7250820260393098E-4</v>
      </c>
      <c r="C133" s="3">
        <v>0.48542129332117201</v>
      </c>
      <c r="D133" s="4">
        <v>6.3941109942666402E-6</v>
      </c>
      <c r="E133" s="3">
        <v>0.490569986211634</v>
      </c>
      <c r="F133" s="3">
        <v>0.67608807396276505</v>
      </c>
      <c r="G133" s="3">
        <v>0.32583287963973001</v>
      </c>
      <c r="H133" s="3">
        <v>0.16796640469358101</v>
      </c>
      <c r="I133" s="3">
        <v>8.6437744298039504E-4</v>
      </c>
      <c r="J133" s="3">
        <v>8.1837315700392192</v>
      </c>
      <c r="K133" s="3">
        <v>8.2189672965098008</v>
      </c>
      <c r="L133" s="3">
        <v>8.1872092995784307</v>
      </c>
      <c r="M133" s="3">
        <v>8.1746022803921594</v>
      </c>
      <c r="N133" s="3">
        <v>8.1837127227450992</v>
      </c>
      <c r="O133" s="3">
        <v>8.1389253088333309</v>
      </c>
      <c r="P133" s="3">
        <v>8.0993016282156898</v>
      </c>
      <c r="Q133" s="3" t="s">
        <v>20</v>
      </c>
    </row>
    <row r="134" spans="1:17">
      <c r="A134" s="3">
        <v>133</v>
      </c>
      <c r="B134" s="3">
        <v>1.69884568168148E-4</v>
      </c>
      <c r="C134" s="3">
        <v>5.4290624302074098E-2</v>
      </c>
      <c r="D134" s="3">
        <v>0.224160746240265</v>
      </c>
      <c r="E134" s="3">
        <v>0.17110866265883201</v>
      </c>
      <c r="F134" s="3">
        <v>0.32397561729251401</v>
      </c>
      <c r="G134" s="3">
        <v>0.83551991895886402</v>
      </c>
      <c r="H134" s="3">
        <v>0.31397270127075999</v>
      </c>
      <c r="I134" s="3">
        <v>4.7472483021510498E-2</v>
      </c>
      <c r="J134" s="3">
        <v>8.5105004595277798</v>
      </c>
      <c r="K134" s="3">
        <v>8.4861580479583303</v>
      </c>
      <c r="L134" s="3">
        <v>8.4961361543402791</v>
      </c>
      <c r="M134" s="3">
        <v>8.4350907485347193</v>
      </c>
      <c r="N134" s="3">
        <v>8.4565636859444506</v>
      </c>
      <c r="O134" s="3">
        <v>8.4228870782916694</v>
      </c>
      <c r="P134" s="3">
        <v>8.4037866616250003</v>
      </c>
      <c r="Q134" s="3" t="s">
        <v>18</v>
      </c>
    </row>
    <row r="135" spans="1:17">
      <c r="A135" s="3">
        <v>134</v>
      </c>
      <c r="B135" s="3">
        <v>0.61283438658742095</v>
      </c>
      <c r="C135" s="3" t="s">
        <v>0</v>
      </c>
      <c r="D135" s="3" t="s">
        <v>0</v>
      </c>
      <c r="E135" s="3" t="s">
        <v>0</v>
      </c>
      <c r="F135" s="3" t="s">
        <v>0</v>
      </c>
      <c r="G135" s="3" t="s">
        <v>0</v>
      </c>
      <c r="H135" s="3" t="s">
        <v>0</v>
      </c>
      <c r="I135" s="3" t="s">
        <v>0</v>
      </c>
      <c r="J135" s="3">
        <v>4.7062318982343703</v>
      </c>
      <c r="K135" s="3">
        <v>4.6788357317760401</v>
      </c>
      <c r="L135" s="3">
        <v>4.7207528495598998</v>
      </c>
      <c r="M135" s="3">
        <v>4.67259402438542</v>
      </c>
      <c r="N135" s="3">
        <v>4.7255845015755202</v>
      </c>
      <c r="O135" s="3">
        <v>4.6770454969713597</v>
      </c>
      <c r="P135" s="3">
        <v>4.6833978966276</v>
      </c>
      <c r="Q135" s="3" t="s">
        <v>18</v>
      </c>
    </row>
    <row r="136" spans="1:17">
      <c r="A136" s="3">
        <v>135</v>
      </c>
      <c r="B136" s="3">
        <v>0.58578024759581304</v>
      </c>
      <c r="C136" s="3" t="s">
        <v>0</v>
      </c>
      <c r="D136" s="3" t="s">
        <v>0</v>
      </c>
      <c r="E136" s="3" t="s">
        <v>0</v>
      </c>
      <c r="F136" s="3" t="s">
        <v>0</v>
      </c>
      <c r="G136" s="3" t="s">
        <v>0</v>
      </c>
      <c r="H136" s="3" t="s">
        <v>0</v>
      </c>
      <c r="I136" s="3" t="s">
        <v>0</v>
      </c>
      <c r="J136" s="3">
        <v>6.9228989547272697</v>
      </c>
      <c r="K136" s="3">
        <v>6.9658611319090902</v>
      </c>
      <c r="L136" s="3">
        <v>6.9239255931818198</v>
      </c>
      <c r="M136" s="3">
        <v>6.9642162037045496</v>
      </c>
      <c r="N136" s="3">
        <v>6.9117146752727301</v>
      </c>
      <c r="O136" s="3">
        <v>6.9463657701212096</v>
      </c>
      <c r="P136" s="3">
        <v>6.9684244119469696</v>
      </c>
      <c r="Q136" s="3" t="s">
        <v>18</v>
      </c>
    </row>
    <row r="137" spans="1:17">
      <c r="A137" s="3">
        <v>136</v>
      </c>
      <c r="B137" s="3">
        <v>0.488116932778069</v>
      </c>
      <c r="C137" s="3" t="s">
        <v>0</v>
      </c>
      <c r="D137" s="3" t="s">
        <v>0</v>
      </c>
      <c r="E137" s="3" t="s">
        <v>0</v>
      </c>
      <c r="F137" s="3" t="s">
        <v>0</v>
      </c>
      <c r="G137" s="3" t="s">
        <v>0</v>
      </c>
      <c r="H137" s="3" t="s">
        <v>0</v>
      </c>
      <c r="I137" s="3" t="s">
        <v>0</v>
      </c>
      <c r="J137" s="3">
        <v>5.8935102652857099</v>
      </c>
      <c r="K137" s="3">
        <v>5.9618177683809499</v>
      </c>
      <c r="L137" s="3">
        <v>6.0326860255714303</v>
      </c>
      <c r="M137" s="3">
        <v>5.9249393764523797</v>
      </c>
      <c r="N137" s="3">
        <v>5.9822075075000001</v>
      </c>
      <c r="O137" s="3">
        <v>5.9298758170476198</v>
      </c>
      <c r="P137" s="3">
        <v>5.90860143247619</v>
      </c>
      <c r="Q137" s="3" t="s">
        <v>18</v>
      </c>
    </row>
    <row r="138" spans="1:17">
      <c r="A138" s="3">
        <v>137</v>
      </c>
      <c r="B138" s="3">
        <v>0.181040193403778</v>
      </c>
      <c r="C138" s="3" t="s">
        <v>0</v>
      </c>
      <c r="D138" s="3" t="s">
        <v>0</v>
      </c>
      <c r="E138" s="3" t="s">
        <v>0</v>
      </c>
      <c r="F138" s="3" t="s">
        <v>0</v>
      </c>
      <c r="G138" s="3" t="s">
        <v>0</v>
      </c>
      <c r="H138" s="3" t="s">
        <v>0</v>
      </c>
      <c r="I138" s="3" t="s">
        <v>0</v>
      </c>
      <c r="J138" s="3">
        <v>5.1471449684444401</v>
      </c>
      <c r="K138" s="3">
        <v>5.1677098342777796</v>
      </c>
      <c r="L138" s="3">
        <v>5.21318232519444</v>
      </c>
      <c r="M138" s="3">
        <v>5.1900669924722198</v>
      </c>
      <c r="N138" s="3">
        <v>5.2293498888888896</v>
      </c>
      <c r="O138" s="3">
        <v>5.2017097024444396</v>
      </c>
      <c r="P138" s="3">
        <v>5.2191536286111102</v>
      </c>
      <c r="Q138" s="3" t="s">
        <v>18</v>
      </c>
    </row>
    <row r="139" spans="1:17">
      <c r="A139" s="3">
        <v>138</v>
      </c>
      <c r="B139" s="3">
        <v>0.91207906768577796</v>
      </c>
      <c r="C139" s="3" t="s">
        <v>0</v>
      </c>
      <c r="D139" s="3" t="s">
        <v>0</v>
      </c>
      <c r="E139" s="3" t="s">
        <v>0</v>
      </c>
      <c r="F139" s="3" t="s">
        <v>0</v>
      </c>
      <c r="G139" s="3" t="s">
        <v>0</v>
      </c>
      <c r="H139" s="3" t="s">
        <v>0</v>
      </c>
      <c r="I139" s="3" t="s">
        <v>0</v>
      </c>
      <c r="J139" s="3">
        <v>5.7776944373174599</v>
      </c>
      <c r="K139" s="3">
        <v>5.76453025869841</v>
      </c>
      <c r="L139" s="3">
        <v>5.7641867854206401</v>
      </c>
      <c r="M139" s="3">
        <v>5.7178520462063496</v>
      </c>
      <c r="N139" s="3">
        <v>5.8021058828254004</v>
      </c>
      <c r="O139" s="3">
        <v>5.7592744898492096</v>
      </c>
      <c r="P139" s="3">
        <v>5.7524457774523796</v>
      </c>
      <c r="Q139" s="3" t="s">
        <v>18</v>
      </c>
    </row>
    <row r="140" spans="1:17">
      <c r="A140" s="3">
        <v>139</v>
      </c>
      <c r="B140" s="4">
        <v>1.7055122774279901E-5</v>
      </c>
      <c r="C140" s="3">
        <v>1.6102891529890001E-2</v>
      </c>
      <c r="D140" s="3">
        <v>4.4935749992208703E-3</v>
      </c>
      <c r="E140" s="3">
        <v>0.255617945784678</v>
      </c>
      <c r="F140" s="3">
        <v>0.87665866705849504</v>
      </c>
      <c r="G140" s="3">
        <v>0.57091090018601198</v>
      </c>
      <c r="H140" s="3">
        <v>0.223516579081806</v>
      </c>
      <c r="I140" s="3">
        <v>1.7206249073596901E-4</v>
      </c>
      <c r="J140" s="3">
        <v>8.4674866196666692</v>
      </c>
      <c r="K140" s="3">
        <v>8.4836428964242394</v>
      </c>
      <c r="L140" s="3">
        <v>8.5119932595151493</v>
      </c>
      <c r="M140" s="3">
        <v>8.5886195524242392</v>
      </c>
      <c r="N140" s="3">
        <v>8.5432932686818202</v>
      </c>
      <c r="O140" s="3">
        <v>8.6298544532424195</v>
      </c>
      <c r="P140" s="3">
        <v>8.7467893346060599</v>
      </c>
      <c r="Q140" s="3" t="s">
        <v>21</v>
      </c>
    </row>
    <row r="141" spans="1:17">
      <c r="A141" s="3">
        <v>140</v>
      </c>
      <c r="B141" s="3">
        <v>1.7430836195776701E-3</v>
      </c>
      <c r="C141" s="3">
        <v>3.3639287980785301E-4</v>
      </c>
      <c r="D141" s="3">
        <v>1.8778509949444099E-2</v>
      </c>
      <c r="E141" s="3">
        <v>0.246720968775236</v>
      </c>
      <c r="F141" s="3">
        <v>0.32555993857154503</v>
      </c>
      <c r="G141" s="3">
        <v>0.92816971066590603</v>
      </c>
      <c r="H141" s="3">
        <v>0.108049328433846</v>
      </c>
      <c r="I141" s="3">
        <v>8.0428889151873198E-2</v>
      </c>
      <c r="J141" s="3">
        <v>7.1502315529166696</v>
      </c>
      <c r="K141" s="3">
        <v>7.21962413583333</v>
      </c>
      <c r="L141" s="3">
        <v>7.2096923657708301</v>
      </c>
      <c r="M141" s="3">
        <v>7.3637838944791696</v>
      </c>
      <c r="N141" s="3">
        <v>7.28892193160417</v>
      </c>
      <c r="O141" s="3">
        <v>7.3463804451875001</v>
      </c>
      <c r="P141" s="3">
        <v>7.3766579944166697</v>
      </c>
      <c r="Q141" s="3" t="s">
        <v>18</v>
      </c>
    </row>
    <row r="142" spans="1:17">
      <c r="A142" s="3">
        <v>141</v>
      </c>
      <c r="B142" s="4">
        <v>1.5640777724742201E-8</v>
      </c>
      <c r="C142" s="4">
        <v>4.5187286099546099E-11</v>
      </c>
      <c r="D142" s="3">
        <v>8.9415685439612896E-2</v>
      </c>
      <c r="E142" s="3">
        <v>0.24644416269807101</v>
      </c>
      <c r="F142" s="3">
        <v>0.58324931684859305</v>
      </c>
      <c r="G142" s="3">
        <v>0.62811151962412104</v>
      </c>
      <c r="H142" s="3">
        <v>4.4812526264268304E-3</v>
      </c>
      <c r="I142" s="3">
        <v>6.9961838143833598E-3</v>
      </c>
      <c r="J142" s="3">
        <v>8.5370589994444508</v>
      </c>
      <c r="K142" s="3">
        <v>8.4216299672888901</v>
      </c>
      <c r="L142" s="3">
        <v>8.3346688666166706</v>
      </c>
      <c r="M142" s="3">
        <v>8.3322494478611109</v>
      </c>
      <c r="N142" s="3">
        <v>8.2698673995888896</v>
      </c>
      <c r="O142" s="3">
        <v>8.2107927416555597</v>
      </c>
      <c r="P142" s="3">
        <v>8.1608572532777792</v>
      </c>
      <c r="Q142" s="3" t="s">
        <v>19</v>
      </c>
    </row>
    <row r="143" spans="1:17">
      <c r="A143" s="3">
        <v>142</v>
      </c>
      <c r="B143" s="3">
        <v>1.9457710438009899E-2</v>
      </c>
      <c r="C143" s="3">
        <v>5.4022613144903697E-3</v>
      </c>
      <c r="D143" s="3">
        <v>0.31571291365415499</v>
      </c>
      <c r="E143" s="3">
        <v>0.69433567465549495</v>
      </c>
      <c r="F143" s="3">
        <v>6.0831147387270301E-2</v>
      </c>
      <c r="G143" s="3">
        <v>0.60878403032309703</v>
      </c>
      <c r="H143" s="3">
        <v>0.58021539456454796</v>
      </c>
      <c r="I143" s="3">
        <v>0.187963532194794</v>
      </c>
      <c r="J143" s="3">
        <v>7.6141714406666701</v>
      </c>
      <c r="K143" s="3">
        <v>7.7002018134509802</v>
      </c>
      <c r="L143" s="3">
        <v>7.7301359418529403</v>
      </c>
      <c r="M143" s="3">
        <v>7.8019865499705903</v>
      </c>
      <c r="N143" s="3">
        <v>7.7084210888627496</v>
      </c>
      <c r="O143" s="3">
        <v>7.7807817050098</v>
      </c>
      <c r="P143" s="3">
        <v>7.8234424964215696</v>
      </c>
      <c r="Q143" s="3" t="s">
        <v>18</v>
      </c>
    </row>
    <row r="144" spans="1:17">
      <c r="A144" s="3">
        <v>143</v>
      </c>
      <c r="B144" s="3">
        <v>0.79443815378083404</v>
      </c>
      <c r="C144" s="3" t="s">
        <v>0</v>
      </c>
      <c r="D144" s="3" t="s">
        <v>0</v>
      </c>
      <c r="E144" s="3" t="s">
        <v>0</v>
      </c>
      <c r="F144" s="3" t="s">
        <v>0</v>
      </c>
      <c r="G144" s="3" t="s">
        <v>0</v>
      </c>
      <c r="H144" s="3" t="s">
        <v>0</v>
      </c>
      <c r="I144" s="3" t="s">
        <v>0</v>
      </c>
      <c r="J144" s="3">
        <v>5.3055080804785</v>
      </c>
      <c r="K144" s="3">
        <v>5.2913111770215098</v>
      </c>
      <c r="L144" s="3">
        <v>5.3609548498548403</v>
      </c>
      <c r="M144" s="3">
        <v>5.3089437764838703</v>
      </c>
      <c r="N144" s="3">
        <v>5.3404178573225796</v>
      </c>
      <c r="O144" s="3">
        <v>5.3259489940833298</v>
      </c>
      <c r="P144" s="3">
        <v>5.3209561098225802</v>
      </c>
      <c r="Q144" s="3" t="s">
        <v>18</v>
      </c>
    </row>
    <row r="145" spans="1:17">
      <c r="A145" s="3">
        <v>144</v>
      </c>
      <c r="B145" s="3">
        <v>0.56873111554827505</v>
      </c>
      <c r="C145" s="3" t="s">
        <v>0</v>
      </c>
      <c r="D145" s="3" t="s">
        <v>0</v>
      </c>
      <c r="E145" s="3" t="s">
        <v>0</v>
      </c>
      <c r="F145" s="3" t="s">
        <v>0</v>
      </c>
      <c r="G145" s="3" t="s">
        <v>0</v>
      </c>
      <c r="H145" s="3" t="s">
        <v>0</v>
      </c>
      <c r="I145" s="3" t="s">
        <v>0</v>
      </c>
      <c r="J145" s="3">
        <v>5.3406339765102899</v>
      </c>
      <c r="K145" s="3">
        <v>5.3469727913539096</v>
      </c>
      <c r="L145" s="3">
        <v>5.4230836449320998</v>
      </c>
      <c r="M145" s="3">
        <v>5.3450297294300402</v>
      </c>
      <c r="N145" s="3">
        <v>5.4778382003477404</v>
      </c>
      <c r="O145" s="3">
        <v>5.3873640787921797</v>
      </c>
      <c r="P145" s="3">
        <v>5.3834987426440302</v>
      </c>
      <c r="Q145" s="3" t="s">
        <v>18</v>
      </c>
    </row>
    <row r="146" spans="1:17">
      <c r="A146" s="3">
        <v>145</v>
      </c>
      <c r="B146" s="3">
        <v>0.86968059534500297</v>
      </c>
      <c r="C146" s="3" t="s">
        <v>0</v>
      </c>
      <c r="D146" s="3" t="s">
        <v>0</v>
      </c>
      <c r="E146" s="3" t="s">
        <v>0</v>
      </c>
      <c r="F146" s="3" t="s">
        <v>0</v>
      </c>
      <c r="G146" s="3" t="s">
        <v>0</v>
      </c>
      <c r="H146" s="3" t="s">
        <v>0</v>
      </c>
      <c r="I146" s="3" t="s">
        <v>0</v>
      </c>
      <c r="J146" s="3">
        <v>6.29720174551389</v>
      </c>
      <c r="K146" s="3">
        <v>6.2902606205416696</v>
      </c>
      <c r="L146" s="3">
        <v>6.3832684796388897</v>
      </c>
      <c r="M146" s="3">
        <v>6.3051547481319403</v>
      </c>
      <c r="N146" s="3">
        <v>6.4130718260000004</v>
      </c>
      <c r="O146" s="3">
        <v>6.3336466731666698</v>
      </c>
      <c r="P146" s="3">
        <v>6.3110160339583299</v>
      </c>
      <c r="Q146" s="3" t="s">
        <v>18</v>
      </c>
    </row>
    <row r="147" spans="1:17">
      <c r="A147" s="3">
        <v>146</v>
      </c>
      <c r="B147" s="3">
        <v>0.97547953907599005</v>
      </c>
      <c r="C147" s="3" t="s">
        <v>0</v>
      </c>
      <c r="D147" s="3" t="s">
        <v>0</v>
      </c>
      <c r="E147" s="3" t="s">
        <v>0</v>
      </c>
      <c r="F147" s="3" t="s">
        <v>0</v>
      </c>
      <c r="G147" s="3" t="s">
        <v>0</v>
      </c>
      <c r="H147" s="3" t="s">
        <v>0</v>
      </c>
      <c r="I147" s="3" t="s">
        <v>0</v>
      </c>
      <c r="J147" s="3">
        <v>6.2762372274666696</v>
      </c>
      <c r="K147" s="3">
        <v>6.3066964026000001</v>
      </c>
      <c r="L147" s="3">
        <v>6.2752304647166701</v>
      </c>
      <c r="M147" s="3">
        <v>6.21867237566667</v>
      </c>
      <c r="N147" s="3">
        <v>6.3130596986166703</v>
      </c>
      <c r="O147" s="3">
        <v>6.2785807943499998</v>
      </c>
      <c r="P147" s="3">
        <v>6.2736125274333299</v>
      </c>
      <c r="Q147" s="3" t="s">
        <v>18</v>
      </c>
    </row>
    <row r="148" spans="1:17">
      <c r="A148" s="3">
        <v>147</v>
      </c>
      <c r="B148" s="3">
        <v>2.2310175679470301E-4</v>
      </c>
      <c r="C148" s="3">
        <v>8.9620757711054905E-2</v>
      </c>
      <c r="D148" s="3">
        <v>0.13334067277797301</v>
      </c>
      <c r="E148" s="3">
        <v>0.184214369389326</v>
      </c>
      <c r="F148" s="3">
        <v>0.45226361005002902</v>
      </c>
      <c r="G148" s="3">
        <v>0.47385124181819599</v>
      </c>
      <c r="H148" s="3">
        <v>0.224160746240265</v>
      </c>
      <c r="I148" s="3">
        <v>0.14099731791054099</v>
      </c>
      <c r="J148" s="3">
        <v>5.2544078869090898</v>
      </c>
      <c r="K148" s="3">
        <v>5.2905896251515196</v>
      </c>
      <c r="L148" s="3">
        <v>5.3065065652424304</v>
      </c>
      <c r="M148" s="3">
        <v>5.3235105041212103</v>
      </c>
      <c r="N148" s="3">
        <v>5.3212080045909103</v>
      </c>
      <c r="O148" s="3">
        <v>5.4119607261969698</v>
      </c>
      <c r="P148" s="3">
        <v>5.45195302728788</v>
      </c>
      <c r="Q148" s="3" t="s">
        <v>18</v>
      </c>
    </row>
    <row r="149" spans="1:17">
      <c r="A149" s="3">
        <v>148</v>
      </c>
      <c r="B149" s="3">
        <v>0.29614754474148802</v>
      </c>
      <c r="C149" s="3" t="s">
        <v>0</v>
      </c>
      <c r="D149" s="3" t="s">
        <v>0</v>
      </c>
      <c r="E149" s="3" t="s">
        <v>0</v>
      </c>
      <c r="F149" s="3" t="s">
        <v>0</v>
      </c>
      <c r="G149" s="3" t="s">
        <v>0</v>
      </c>
      <c r="H149" s="3" t="s">
        <v>0</v>
      </c>
      <c r="I149" s="3" t="s">
        <v>0</v>
      </c>
      <c r="J149" s="3">
        <v>8.3818952369275408</v>
      </c>
      <c r="K149" s="3">
        <v>8.42920907894203</v>
      </c>
      <c r="L149" s="3">
        <v>8.4005351646666693</v>
      </c>
      <c r="M149" s="3">
        <v>8.4083997292318795</v>
      </c>
      <c r="N149" s="3">
        <v>8.3988405380579696</v>
      </c>
      <c r="O149" s="3">
        <v>8.3786159691449296</v>
      </c>
      <c r="P149" s="3">
        <v>8.3892173414130404</v>
      </c>
      <c r="Q149" s="3" t="s">
        <v>18</v>
      </c>
    </row>
    <row r="150" spans="1:17">
      <c r="A150" s="3">
        <v>149</v>
      </c>
      <c r="B150" s="3">
        <v>5.1496935122793599E-3</v>
      </c>
      <c r="C150" s="3">
        <v>2.3334932232333499E-2</v>
      </c>
      <c r="D150" s="3">
        <v>9.2425910169067094E-2</v>
      </c>
      <c r="E150" s="3">
        <v>0.815831565034843</v>
      </c>
      <c r="F150" s="3">
        <v>0.119341020665686</v>
      </c>
      <c r="G150" s="3">
        <v>0.83094026110835195</v>
      </c>
      <c r="H150" s="3">
        <v>0.246720968775236</v>
      </c>
      <c r="I150" s="3">
        <v>9.5969370979659102E-2</v>
      </c>
      <c r="J150" s="3">
        <v>8.1365693266222205</v>
      </c>
      <c r="K150" s="3">
        <v>8.1368102353555596</v>
      </c>
      <c r="L150" s="3">
        <v>8.0720506930388893</v>
      </c>
      <c r="M150" s="3">
        <v>8.1216021827111096</v>
      </c>
      <c r="N150" s="3">
        <v>8.0437871326222208</v>
      </c>
      <c r="O150" s="3">
        <v>8.0051775121277799</v>
      </c>
      <c r="P150" s="3">
        <v>7.98555646588333</v>
      </c>
      <c r="Q150" s="3" t="s">
        <v>18</v>
      </c>
    </row>
    <row r="151" spans="1:17">
      <c r="A151" s="3">
        <v>150</v>
      </c>
      <c r="B151" s="4">
        <v>3.53276871875665E-6</v>
      </c>
      <c r="C151" s="4">
        <v>5.46253108281235E-8</v>
      </c>
      <c r="D151" s="3">
        <v>2.3795019697820399E-2</v>
      </c>
      <c r="E151" s="3">
        <v>6.7751856204086205E-2</v>
      </c>
      <c r="F151" s="3">
        <v>0.70952359453028302</v>
      </c>
      <c r="G151" s="3">
        <v>0.97954750757411002</v>
      </c>
      <c r="H151" s="3">
        <v>9.3146064737627404E-3</v>
      </c>
      <c r="I151" s="3">
        <v>5.0302859904892703E-3</v>
      </c>
      <c r="J151" s="3">
        <v>6.7553706021449296</v>
      </c>
      <c r="K151" s="3">
        <v>6.7002338406956499</v>
      </c>
      <c r="L151" s="3">
        <v>6.6816666733043499</v>
      </c>
      <c r="M151" s="3">
        <v>6.6456070798768101</v>
      </c>
      <c r="N151" s="3">
        <v>6.6266032362753604</v>
      </c>
      <c r="O151" s="3">
        <v>6.5451058350362299</v>
      </c>
      <c r="P151" s="3">
        <v>6.5223990032681201</v>
      </c>
      <c r="Q151" s="3" t="s">
        <v>19</v>
      </c>
    </row>
    <row r="152" spans="1:17">
      <c r="A152" s="3">
        <v>151</v>
      </c>
      <c r="B152" s="4">
        <v>1.01377663058952E-6</v>
      </c>
      <c r="C152" s="3">
        <v>4.5242615862273999E-3</v>
      </c>
      <c r="D152" s="3">
        <v>5.0414379779073005E-4</v>
      </c>
      <c r="E152" s="3">
        <v>5.8531423703583003E-2</v>
      </c>
      <c r="F152" s="3">
        <v>0.13996847548749899</v>
      </c>
      <c r="G152" s="3">
        <v>0.150986400975685</v>
      </c>
      <c r="H152" s="3">
        <v>0.36743771260415697</v>
      </c>
      <c r="I152" s="3">
        <v>2.8883065158900401E-3</v>
      </c>
      <c r="J152" s="3">
        <v>7.5029057601470601</v>
      </c>
      <c r="K152" s="3">
        <v>7.51462377506863</v>
      </c>
      <c r="L152" s="3">
        <v>7.5461414166421603</v>
      </c>
      <c r="M152" s="3">
        <v>7.5579879282500002</v>
      </c>
      <c r="N152" s="3">
        <v>7.5565890092450996</v>
      </c>
      <c r="O152" s="3">
        <v>7.6559097726960799</v>
      </c>
      <c r="P152" s="3">
        <v>7.81228518173039</v>
      </c>
      <c r="Q152" s="3" t="s">
        <v>21</v>
      </c>
    </row>
    <row r="153" spans="1:17">
      <c r="A153" s="3">
        <v>152</v>
      </c>
      <c r="B153" s="3">
        <v>0.98645750807372301</v>
      </c>
      <c r="C153" s="3" t="s">
        <v>0</v>
      </c>
      <c r="D153" s="3" t="s">
        <v>0</v>
      </c>
      <c r="E153" s="3" t="s">
        <v>0</v>
      </c>
      <c r="F153" s="3" t="s">
        <v>0</v>
      </c>
      <c r="G153" s="3" t="s">
        <v>0</v>
      </c>
      <c r="H153" s="3" t="s">
        <v>0</v>
      </c>
      <c r="I153" s="3" t="s">
        <v>0</v>
      </c>
      <c r="J153" s="3">
        <v>4.9088892391300796</v>
      </c>
      <c r="K153" s="3">
        <v>4.8711614902032503</v>
      </c>
      <c r="L153" s="3">
        <v>4.8998245955081297</v>
      </c>
      <c r="M153" s="3">
        <v>4.8702028654268297</v>
      </c>
      <c r="N153" s="3">
        <v>4.8482448903089397</v>
      </c>
      <c r="O153" s="3">
        <v>4.9417514707073202</v>
      </c>
      <c r="P153" s="3">
        <v>4.8749191405040602</v>
      </c>
      <c r="Q153" s="3" t="s">
        <v>18</v>
      </c>
    </row>
    <row r="154" spans="1:17">
      <c r="A154" s="3">
        <v>153</v>
      </c>
      <c r="B154" s="3">
        <v>0.22584303749149801</v>
      </c>
      <c r="C154" s="3" t="s">
        <v>0</v>
      </c>
      <c r="D154" s="3" t="s">
        <v>0</v>
      </c>
      <c r="E154" s="3" t="s">
        <v>0</v>
      </c>
      <c r="F154" s="3" t="s">
        <v>0</v>
      </c>
      <c r="G154" s="3" t="s">
        <v>0</v>
      </c>
      <c r="H154" s="3" t="s">
        <v>0</v>
      </c>
      <c r="I154" s="3" t="s">
        <v>0</v>
      </c>
      <c r="J154" s="3">
        <v>6.6084315318518501</v>
      </c>
      <c r="K154" s="3">
        <v>6.7922224281481496</v>
      </c>
      <c r="L154" s="3">
        <v>6.6871162537963</v>
      </c>
      <c r="M154" s="3">
        <v>6.7452945215</v>
      </c>
      <c r="N154" s="3">
        <v>6.7378112537036996</v>
      </c>
      <c r="O154" s="3">
        <v>6.7350469117036997</v>
      </c>
      <c r="P154" s="3">
        <v>6.7304645091481499</v>
      </c>
      <c r="Q154" s="3" t="s">
        <v>18</v>
      </c>
    </row>
    <row r="155" spans="1:17">
      <c r="A155" s="3">
        <v>154</v>
      </c>
      <c r="B155" s="4">
        <v>1.24243380058586E-8</v>
      </c>
      <c r="C155" s="4">
        <v>8.1370401908256399E-6</v>
      </c>
      <c r="D155" s="3">
        <v>2.9514143729561002E-2</v>
      </c>
      <c r="E155" s="3">
        <v>0.45383568773894001</v>
      </c>
      <c r="F155" s="3">
        <v>0.86548706204042702</v>
      </c>
      <c r="G155" s="3">
        <v>0.122128267995482</v>
      </c>
      <c r="H155" s="3">
        <v>1.59181744925097E-2</v>
      </c>
      <c r="I155" s="3">
        <v>5.0182665017762097E-4</v>
      </c>
      <c r="J155" s="3">
        <v>7.9731617021851902</v>
      </c>
      <c r="K155" s="3">
        <v>8.0247917217142906</v>
      </c>
      <c r="L155" s="3">
        <v>8.0835456977169304</v>
      </c>
      <c r="M155" s="3">
        <v>8.0967414271005307</v>
      </c>
      <c r="N155" s="3">
        <v>8.0644647335370401</v>
      </c>
      <c r="O155" s="3">
        <v>8.1685211491322693</v>
      </c>
      <c r="P155" s="3">
        <v>8.1931117100423307</v>
      </c>
      <c r="Q155" s="3" t="s">
        <v>21</v>
      </c>
    </row>
    <row r="156" spans="1:17">
      <c r="A156" s="3">
        <v>155</v>
      </c>
      <c r="B156" s="3">
        <v>0.105478708712512</v>
      </c>
      <c r="C156" s="3" t="s">
        <v>0</v>
      </c>
      <c r="D156" s="3" t="s">
        <v>0</v>
      </c>
      <c r="E156" s="3" t="s">
        <v>0</v>
      </c>
      <c r="F156" s="3" t="s">
        <v>0</v>
      </c>
      <c r="G156" s="3" t="s">
        <v>0</v>
      </c>
      <c r="H156" s="3" t="s">
        <v>0</v>
      </c>
      <c r="I156" s="3" t="s">
        <v>0</v>
      </c>
      <c r="J156" s="3">
        <v>5.4893430539696997</v>
      </c>
      <c r="K156" s="3">
        <v>5.4907364926363602</v>
      </c>
      <c r="L156" s="3">
        <v>5.4698758234242399</v>
      </c>
      <c r="M156" s="3">
        <v>5.4540635439393901</v>
      </c>
      <c r="N156" s="3">
        <v>5.5015223717575799</v>
      </c>
      <c r="O156" s="3">
        <v>5.4368913587727299</v>
      </c>
      <c r="P156" s="3">
        <v>5.4443973898787901</v>
      </c>
      <c r="Q156" s="3" t="s">
        <v>18</v>
      </c>
    </row>
    <row r="157" spans="1:17">
      <c r="A157" s="3">
        <v>156</v>
      </c>
      <c r="B157" s="3">
        <v>0.133486141937915</v>
      </c>
      <c r="C157" s="3" t="s">
        <v>0</v>
      </c>
      <c r="D157" s="3" t="s">
        <v>0</v>
      </c>
      <c r="E157" s="3" t="s">
        <v>0</v>
      </c>
      <c r="F157" s="3" t="s">
        <v>0</v>
      </c>
      <c r="G157" s="3" t="s">
        <v>0</v>
      </c>
      <c r="H157" s="3" t="s">
        <v>0</v>
      </c>
      <c r="I157" s="3" t="s">
        <v>0</v>
      </c>
      <c r="J157" s="3">
        <v>7.7197905671666698</v>
      </c>
      <c r="K157" s="3">
        <v>7.7485759325925896</v>
      </c>
      <c r="L157" s="3">
        <v>7.6704799819074099</v>
      </c>
      <c r="M157" s="3">
        <v>7.7461426676666703</v>
      </c>
      <c r="N157" s="3">
        <v>7.6767388004814796</v>
      </c>
      <c r="O157" s="3">
        <v>7.6560027409629603</v>
      </c>
      <c r="P157" s="3">
        <v>7.6529125250463004</v>
      </c>
      <c r="Q157" s="3" t="s">
        <v>18</v>
      </c>
    </row>
    <row r="158" spans="1:17">
      <c r="A158" s="3">
        <v>157</v>
      </c>
      <c r="B158" s="3">
        <v>8.4197590819491807E-3</v>
      </c>
      <c r="C158" s="3">
        <v>0.72515220671144298</v>
      </c>
      <c r="D158" s="4">
        <v>1.51753074781337E-5</v>
      </c>
      <c r="E158" s="3">
        <v>0.23857579830509201</v>
      </c>
      <c r="F158" s="3">
        <v>0.34007654359117301</v>
      </c>
      <c r="G158" s="3">
        <v>0.52060296158697195</v>
      </c>
      <c r="H158" s="3">
        <v>0.41697273259866102</v>
      </c>
      <c r="I158" s="3">
        <v>2.9760974613808801E-2</v>
      </c>
      <c r="J158" s="3">
        <v>6.2063690579999999</v>
      </c>
      <c r="K158" s="3">
        <v>6.3447844371282001</v>
      </c>
      <c r="L158" s="3">
        <v>6.2968133445256402</v>
      </c>
      <c r="M158" s="3">
        <v>6.1328601761923096</v>
      </c>
      <c r="N158" s="3">
        <v>6.2293821471666702</v>
      </c>
      <c r="O158" s="3">
        <v>6.1447385305512796</v>
      </c>
      <c r="P158" s="3">
        <v>6.0740658083076902</v>
      </c>
      <c r="Q158" s="3" t="s">
        <v>20</v>
      </c>
    </row>
    <row r="159" spans="1:17">
      <c r="A159" s="3">
        <v>158</v>
      </c>
      <c r="B159" s="3">
        <v>0.67804773183983902</v>
      </c>
      <c r="C159" s="3" t="s">
        <v>0</v>
      </c>
      <c r="D159" s="3" t="s">
        <v>0</v>
      </c>
      <c r="E159" s="3" t="s">
        <v>0</v>
      </c>
      <c r="F159" s="3" t="s">
        <v>0</v>
      </c>
      <c r="G159" s="3" t="s">
        <v>0</v>
      </c>
      <c r="H159" s="3" t="s">
        <v>0</v>
      </c>
      <c r="I159" s="3" t="s">
        <v>0</v>
      </c>
      <c r="J159" s="3">
        <v>4.6592286720277798</v>
      </c>
      <c r="K159" s="3">
        <v>4.6388657862777798</v>
      </c>
      <c r="L159" s="3">
        <v>4.7029044867083298</v>
      </c>
      <c r="M159" s="3">
        <v>4.65391404711111</v>
      </c>
      <c r="N159" s="3">
        <v>4.6979903164444403</v>
      </c>
      <c r="O159" s="3">
        <v>4.7001457538611104</v>
      </c>
      <c r="P159" s="3">
        <v>4.6601841549027796</v>
      </c>
      <c r="Q159" s="3" t="s">
        <v>18</v>
      </c>
    </row>
    <row r="160" spans="1:17">
      <c r="A160" s="3">
        <v>159</v>
      </c>
      <c r="B160" s="3">
        <v>3.2349563185911402E-2</v>
      </c>
      <c r="C160" s="3">
        <v>3.8116880475907798E-2</v>
      </c>
      <c r="D160" s="3">
        <v>3.8251873313673202E-3</v>
      </c>
      <c r="E160" s="3">
        <v>0.13225721978094401</v>
      </c>
      <c r="F160" s="3">
        <v>0.36892668951311602</v>
      </c>
      <c r="G160" s="3">
        <v>0.68918629036015999</v>
      </c>
      <c r="H160" s="3">
        <v>0.49996887564582099</v>
      </c>
      <c r="I160" s="3">
        <v>0.26875588029727199</v>
      </c>
      <c r="J160" s="3">
        <v>4.0052830900833296</v>
      </c>
      <c r="K160" s="3">
        <v>3.9795784107499999</v>
      </c>
      <c r="L160" s="3">
        <v>4.0234499889166697</v>
      </c>
      <c r="M160" s="3">
        <v>4.05172815529167</v>
      </c>
      <c r="N160" s="3">
        <v>4.1149611728749997</v>
      </c>
      <c r="O160" s="3">
        <v>4.2246224137499997</v>
      </c>
      <c r="P160" s="3">
        <v>4.1484536448749996</v>
      </c>
      <c r="Q160" s="3" t="s">
        <v>18</v>
      </c>
    </row>
    <row r="161" spans="1:17">
      <c r="A161" s="3">
        <v>160</v>
      </c>
      <c r="B161" s="3">
        <v>0.39921771343860202</v>
      </c>
      <c r="C161" s="3" t="s">
        <v>0</v>
      </c>
      <c r="D161" s="3" t="s">
        <v>0</v>
      </c>
      <c r="E161" s="3" t="s">
        <v>0</v>
      </c>
      <c r="F161" s="3" t="s">
        <v>0</v>
      </c>
      <c r="G161" s="3" t="s">
        <v>0</v>
      </c>
      <c r="H161" s="3" t="s">
        <v>0</v>
      </c>
      <c r="I161" s="3" t="s">
        <v>0</v>
      </c>
      <c r="J161" s="3">
        <v>4.66198022575926</v>
      </c>
      <c r="K161" s="3">
        <v>4.63386914777778</v>
      </c>
      <c r="L161" s="3">
        <v>4.6693401056203703</v>
      </c>
      <c r="M161" s="3">
        <v>4.6393036451111103</v>
      </c>
      <c r="N161" s="3">
        <v>4.6631796266759302</v>
      </c>
      <c r="O161" s="3">
        <v>4.6332967174629598</v>
      </c>
      <c r="P161" s="3">
        <v>4.6316977387777802</v>
      </c>
      <c r="Q161" s="3" t="s">
        <v>18</v>
      </c>
    </row>
    <row r="162" spans="1:17">
      <c r="A162" s="3">
        <v>161</v>
      </c>
      <c r="B162" s="3">
        <v>0.42430841936876501</v>
      </c>
      <c r="C162" s="3" t="s">
        <v>0</v>
      </c>
      <c r="D162" s="3" t="s">
        <v>0</v>
      </c>
      <c r="E162" s="3" t="s">
        <v>0</v>
      </c>
      <c r="F162" s="3" t="s">
        <v>0</v>
      </c>
      <c r="G162" s="3" t="s">
        <v>0</v>
      </c>
      <c r="H162" s="3" t="s">
        <v>0</v>
      </c>
      <c r="I162" s="3" t="s">
        <v>0</v>
      </c>
      <c r="J162" s="3">
        <v>7.4663945067555604</v>
      </c>
      <c r="K162" s="3">
        <v>7.54876387108889</v>
      </c>
      <c r="L162" s="3">
        <v>7.5447502362777801</v>
      </c>
      <c r="M162" s="3">
        <v>7.58434224528889</v>
      </c>
      <c r="N162" s="3">
        <v>7.5169628151000003</v>
      </c>
      <c r="O162" s="3">
        <v>7.5515087099666696</v>
      </c>
      <c r="P162" s="3">
        <v>7.5737404131888901</v>
      </c>
      <c r="Q162" s="3" t="s">
        <v>18</v>
      </c>
    </row>
    <row r="163" spans="1:17">
      <c r="A163" s="3">
        <v>162</v>
      </c>
      <c r="B163" s="3">
        <v>0.15183099072739201</v>
      </c>
      <c r="C163" s="3" t="s">
        <v>0</v>
      </c>
      <c r="D163" s="3" t="s">
        <v>0</v>
      </c>
      <c r="E163" s="3" t="s">
        <v>0</v>
      </c>
      <c r="F163" s="3" t="s">
        <v>0</v>
      </c>
      <c r="G163" s="3" t="s">
        <v>0</v>
      </c>
      <c r="H163" s="3" t="s">
        <v>0</v>
      </c>
      <c r="I163" s="3" t="s">
        <v>0</v>
      </c>
      <c r="J163" s="3">
        <v>7.2832558326666703</v>
      </c>
      <c r="K163" s="3">
        <v>7.32292397016667</v>
      </c>
      <c r="L163" s="3">
        <v>7.2043120201250002</v>
      </c>
      <c r="M163" s="3">
        <v>7.3188716801249996</v>
      </c>
      <c r="N163" s="3">
        <v>7.3321893763750001</v>
      </c>
      <c r="O163" s="3">
        <v>7.3097907798125004</v>
      </c>
      <c r="P163" s="3">
        <v>7.3414261135416696</v>
      </c>
      <c r="Q163" s="3" t="s">
        <v>18</v>
      </c>
    </row>
    <row r="164" spans="1:17">
      <c r="A164" s="3">
        <v>163</v>
      </c>
      <c r="B164" s="3">
        <v>0.46510840458012298</v>
      </c>
      <c r="C164" s="3" t="s">
        <v>0</v>
      </c>
      <c r="D164" s="3" t="s">
        <v>0</v>
      </c>
      <c r="E164" s="3" t="s">
        <v>0</v>
      </c>
      <c r="F164" s="3" t="s">
        <v>0</v>
      </c>
      <c r="G164" s="3" t="s">
        <v>0</v>
      </c>
      <c r="H164" s="3" t="s">
        <v>0</v>
      </c>
      <c r="I164" s="3" t="s">
        <v>0</v>
      </c>
      <c r="J164" s="3">
        <v>5.8267571523999999</v>
      </c>
      <c r="K164" s="3">
        <v>5.8552488543333299</v>
      </c>
      <c r="L164" s="3">
        <v>5.7833024770000003</v>
      </c>
      <c r="M164" s="3">
        <v>5.8288421690333303</v>
      </c>
      <c r="N164" s="3">
        <v>5.79765552646667</v>
      </c>
      <c r="O164" s="3">
        <v>5.7961338097999997</v>
      </c>
      <c r="P164" s="3">
        <v>5.8039942767000001</v>
      </c>
      <c r="Q164" s="3" t="s">
        <v>18</v>
      </c>
    </row>
    <row r="165" spans="1:17">
      <c r="A165" s="3">
        <v>164</v>
      </c>
      <c r="B165" s="3">
        <v>4.1743871098698197E-3</v>
      </c>
      <c r="C165" s="3">
        <v>4.1279961280818699E-3</v>
      </c>
      <c r="D165" s="3">
        <v>6.3591004726535602E-2</v>
      </c>
      <c r="E165" s="3">
        <v>0.44455832090332897</v>
      </c>
      <c r="F165" s="3">
        <v>0.46089763639337</v>
      </c>
      <c r="G165" s="3">
        <v>0.51784559166566202</v>
      </c>
      <c r="H165" s="3">
        <v>0.35737089150509299</v>
      </c>
      <c r="I165" s="3">
        <v>0.225689727410714</v>
      </c>
      <c r="J165" s="3">
        <v>8.7602059340740706</v>
      </c>
      <c r="K165" s="3">
        <v>8.6846849726111106</v>
      </c>
      <c r="L165" s="3">
        <v>8.5766668569074103</v>
      </c>
      <c r="M165" s="3">
        <v>8.6398396228425902</v>
      </c>
      <c r="N165" s="3">
        <v>8.5607191518888897</v>
      </c>
      <c r="O165" s="3">
        <v>8.5707045245370406</v>
      </c>
      <c r="P165" s="3">
        <v>8.5570059405925907</v>
      </c>
      <c r="Q165" s="3" t="s">
        <v>19</v>
      </c>
    </row>
    <row r="166" spans="1:17">
      <c r="A166" s="3">
        <v>165</v>
      </c>
      <c r="B166" s="4">
        <v>8.4306157142183801E-10</v>
      </c>
      <c r="C166" s="4">
        <v>1.0435535036784501E-5</v>
      </c>
      <c r="D166" s="4">
        <v>7.64810745286281E-8</v>
      </c>
      <c r="E166" s="3">
        <v>1.64693547302158E-2</v>
      </c>
      <c r="F166" s="3">
        <v>0.83425915051223498</v>
      </c>
      <c r="G166" s="3">
        <v>0.52371479088359296</v>
      </c>
      <c r="H166" s="3">
        <v>1.33917624398529E-3</v>
      </c>
      <c r="I166" s="3">
        <v>3.3747454789228499E-3</v>
      </c>
      <c r="J166" s="3">
        <v>5.1112596178333298</v>
      </c>
      <c r="K166" s="3">
        <v>5.1425591949999996</v>
      </c>
      <c r="L166" s="3">
        <v>5.1900128962499998</v>
      </c>
      <c r="M166" s="3">
        <v>5.2820168795000004</v>
      </c>
      <c r="N166" s="3">
        <v>5.2920091688541699</v>
      </c>
      <c r="O166" s="3">
        <v>5.39506555283333</v>
      </c>
      <c r="P166" s="3">
        <v>5.351771506125</v>
      </c>
      <c r="Q166" s="3" t="s">
        <v>22</v>
      </c>
    </row>
    <row r="167" spans="1:17">
      <c r="A167" s="3">
        <v>166</v>
      </c>
      <c r="B167" s="3">
        <v>4.8260046732652703E-2</v>
      </c>
      <c r="C167" s="3">
        <v>0.54690149622045803</v>
      </c>
      <c r="D167" s="3">
        <v>0.239610158115942</v>
      </c>
      <c r="E167" s="3">
        <v>0.48153732883407602</v>
      </c>
      <c r="F167" s="3">
        <v>0.17573995873689499</v>
      </c>
      <c r="G167" s="3">
        <v>0.93468710434233204</v>
      </c>
      <c r="H167" s="3">
        <v>0.56540324206479198</v>
      </c>
      <c r="I167" s="3">
        <v>0.28364697017673701</v>
      </c>
      <c r="J167" s="3">
        <v>7.85206720797368</v>
      </c>
      <c r="K167" s="3">
        <v>7.8953170233245604</v>
      </c>
      <c r="L167" s="3">
        <v>7.8648205361447401</v>
      </c>
      <c r="M167" s="3">
        <v>7.8869383856535098</v>
      </c>
      <c r="N167" s="3">
        <v>7.8399666521622802</v>
      </c>
      <c r="O167" s="3">
        <v>7.7902764928728097</v>
      </c>
      <c r="P167" s="3">
        <v>7.75430020482895</v>
      </c>
      <c r="Q167" s="3" t="s">
        <v>18</v>
      </c>
    </row>
    <row r="168" spans="1:17">
      <c r="A168" s="3">
        <v>167</v>
      </c>
      <c r="B168" s="3">
        <v>2.31245078979091E-2</v>
      </c>
      <c r="C168" s="4">
        <v>1.8424255192421901E-6</v>
      </c>
      <c r="D168" s="3">
        <v>0.13372992994018501</v>
      </c>
      <c r="E168" s="3">
        <v>0.42860270876494699</v>
      </c>
      <c r="F168" s="3">
        <v>0.102070797892437</v>
      </c>
      <c r="G168" s="3">
        <v>0.53411247100149495</v>
      </c>
      <c r="H168" s="3">
        <v>0.67529800012305297</v>
      </c>
      <c r="I168" s="3">
        <v>0.112594394281641</v>
      </c>
      <c r="J168" s="3">
        <v>6.0154864139275404</v>
      </c>
      <c r="K168" s="3">
        <v>6.05161950815942</v>
      </c>
      <c r="L168" s="3">
        <v>6.12877512412319</v>
      </c>
      <c r="M168" s="3">
        <v>6.0595926641304301</v>
      </c>
      <c r="N168" s="3">
        <v>6.15375244821014</v>
      </c>
      <c r="O168" s="3">
        <v>6.1200611319565201</v>
      </c>
      <c r="P168" s="3">
        <v>6.1496473874492796</v>
      </c>
      <c r="Q168" s="3" t="s">
        <v>18</v>
      </c>
    </row>
    <row r="169" spans="1:17">
      <c r="A169" s="3">
        <v>168</v>
      </c>
      <c r="B169" s="3">
        <v>4.1226070684384698E-2</v>
      </c>
      <c r="C169" s="3">
        <v>1.9759498248862601E-2</v>
      </c>
      <c r="D169" s="3">
        <v>0.74465138237055495</v>
      </c>
      <c r="E169" s="3">
        <v>0.53305518285704701</v>
      </c>
      <c r="F169" s="3">
        <v>0.20040558355233101</v>
      </c>
      <c r="G169" s="3">
        <v>0.496785969756319</v>
      </c>
      <c r="H169" s="3">
        <v>0.19365876668552601</v>
      </c>
      <c r="I169" s="3">
        <v>0.49100873054949601</v>
      </c>
      <c r="J169" s="3">
        <v>4.8725047610416699</v>
      </c>
      <c r="K169" s="3">
        <v>4.8033084800000001</v>
      </c>
      <c r="L169" s="3">
        <v>4.8194648361874997</v>
      </c>
      <c r="M169" s="3">
        <v>4.7614096781458297</v>
      </c>
      <c r="N169" s="3">
        <v>4.8205479438749999</v>
      </c>
      <c r="O169" s="3">
        <v>4.7545235646458304</v>
      </c>
      <c r="P169" s="3">
        <v>4.7681957175833301</v>
      </c>
      <c r="Q169" s="3" t="s">
        <v>19</v>
      </c>
    </row>
    <row r="170" spans="1:17">
      <c r="A170" s="3">
        <v>169</v>
      </c>
      <c r="B170" s="3">
        <v>3.6887377855357299E-3</v>
      </c>
      <c r="C170" s="4">
        <v>1.8687544414825201E-5</v>
      </c>
      <c r="D170" s="3">
        <v>1.12410546336262E-3</v>
      </c>
      <c r="E170" s="3">
        <v>0.205981347209861</v>
      </c>
      <c r="F170" s="3">
        <v>0.92608903179773605</v>
      </c>
      <c r="G170" s="3">
        <v>0.96818493737483902</v>
      </c>
      <c r="H170" s="3">
        <v>0.45383568773894001</v>
      </c>
      <c r="I170" s="3">
        <v>0.35399218472872501</v>
      </c>
      <c r="J170" s="3">
        <v>4.8853139888444401</v>
      </c>
      <c r="K170" s="3">
        <v>5.0422887386888897</v>
      </c>
      <c r="L170" s="3">
        <v>5.2486269377000001</v>
      </c>
      <c r="M170" s="3">
        <v>5.5246171718333299</v>
      </c>
      <c r="N170" s="3">
        <v>5.4865460716111096</v>
      </c>
      <c r="O170" s="3">
        <v>5.8071975541777796</v>
      </c>
      <c r="P170" s="3">
        <v>5.9518758594000003</v>
      </c>
      <c r="Q170" s="3" t="s">
        <v>18</v>
      </c>
    </row>
    <row r="171" spans="1:17">
      <c r="A171" s="3">
        <v>170</v>
      </c>
      <c r="B171" s="3">
        <v>0.22103878425151599</v>
      </c>
      <c r="C171" s="3" t="s">
        <v>0</v>
      </c>
      <c r="D171" s="3" t="s">
        <v>0</v>
      </c>
      <c r="E171" s="3" t="s">
        <v>0</v>
      </c>
      <c r="F171" s="3" t="s">
        <v>0</v>
      </c>
      <c r="G171" s="3" t="s">
        <v>0</v>
      </c>
      <c r="H171" s="3" t="s">
        <v>0</v>
      </c>
      <c r="I171" s="3" t="s">
        <v>0</v>
      </c>
      <c r="J171" s="3">
        <v>5.0942366659999996</v>
      </c>
      <c r="K171" s="3">
        <v>5.0797195753333302</v>
      </c>
      <c r="L171" s="3">
        <v>5.0699844081250003</v>
      </c>
      <c r="M171" s="3">
        <v>5.04496407020833</v>
      </c>
      <c r="N171" s="3">
        <v>5.0741244004583299</v>
      </c>
      <c r="O171" s="3">
        <v>5.0291489868333299</v>
      </c>
      <c r="P171" s="3">
        <v>5.0330055947499996</v>
      </c>
      <c r="Q171" s="3" t="s">
        <v>18</v>
      </c>
    </row>
    <row r="172" spans="1:17">
      <c r="A172" s="3">
        <v>171</v>
      </c>
      <c r="B172" s="3">
        <v>0.109662818355755</v>
      </c>
      <c r="C172" s="3" t="s">
        <v>0</v>
      </c>
      <c r="D172" s="3" t="s">
        <v>0</v>
      </c>
      <c r="E172" s="3" t="s">
        <v>0</v>
      </c>
      <c r="F172" s="3" t="s">
        <v>0</v>
      </c>
      <c r="G172" s="3" t="s">
        <v>0</v>
      </c>
      <c r="H172" s="3" t="s">
        <v>0</v>
      </c>
      <c r="I172" s="3" t="s">
        <v>0</v>
      </c>
      <c r="J172" s="3">
        <v>8.3072017344242397</v>
      </c>
      <c r="K172" s="3">
        <v>8.3275701006515206</v>
      </c>
      <c r="L172" s="3">
        <v>8.2966758146893902</v>
      </c>
      <c r="M172" s="3">
        <v>8.3547696161439404</v>
      </c>
      <c r="N172" s="3">
        <v>8.3347440458257598</v>
      </c>
      <c r="O172" s="3">
        <v>8.3569834996969696</v>
      </c>
      <c r="P172" s="3">
        <v>8.3689480534166698</v>
      </c>
      <c r="Q172" s="3" t="s">
        <v>18</v>
      </c>
    </row>
    <row r="173" spans="1:17">
      <c r="A173" s="3">
        <v>172</v>
      </c>
      <c r="B173" s="4">
        <v>3.4708494680681699E-9</v>
      </c>
      <c r="C173" s="4">
        <v>1.4474030692787199E-8</v>
      </c>
      <c r="D173" s="4">
        <v>2.9950776197626299E-9</v>
      </c>
      <c r="E173" s="3">
        <v>0.313569920478877</v>
      </c>
      <c r="F173" s="3">
        <v>0.97108501902713495</v>
      </c>
      <c r="G173" s="3">
        <v>0.44733973363019303</v>
      </c>
      <c r="H173" s="3">
        <v>4.9694798880735103E-3</v>
      </c>
      <c r="I173" s="3">
        <v>1.14946815472811E-2</v>
      </c>
      <c r="J173" s="3">
        <v>5.9872267291666699</v>
      </c>
      <c r="K173" s="3">
        <v>5.9813692747083298</v>
      </c>
      <c r="L173" s="3">
        <v>5.9188905435416697</v>
      </c>
      <c r="M173" s="3">
        <v>5.9022597719374996</v>
      </c>
      <c r="N173" s="3">
        <v>5.9122222518333301</v>
      </c>
      <c r="O173" s="3">
        <v>5.8460046312499996</v>
      </c>
      <c r="P173" s="3">
        <v>5.8449163963333302</v>
      </c>
      <c r="Q173" s="3" t="s">
        <v>19</v>
      </c>
    </row>
    <row r="174" spans="1:17">
      <c r="A174" s="3">
        <v>173</v>
      </c>
      <c r="B174" s="3">
        <v>0.29374792719820503</v>
      </c>
      <c r="C174" s="3" t="s">
        <v>0</v>
      </c>
      <c r="D174" s="3" t="s">
        <v>0</v>
      </c>
      <c r="E174" s="3" t="s">
        <v>0</v>
      </c>
      <c r="F174" s="3" t="s">
        <v>0</v>
      </c>
      <c r="G174" s="3" t="s">
        <v>0</v>
      </c>
      <c r="H174" s="3" t="s">
        <v>0</v>
      </c>
      <c r="I174" s="3" t="s">
        <v>0</v>
      </c>
      <c r="J174" s="3">
        <v>4.5152650165555599</v>
      </c>
      <c r="K174" s="3">
        <v>4.4981530892222201</v>
      </c>
      <c r="L174" s="3">
        <v>4.5192218960555604</v>
      </c>
      <c r="M174" s="3">
        <v>4.4808680283518498</v>
      </c>
      <c r="N174" s="3">
        <v>4.5214908499444402</v>
      </c>
      <c r="O174" s="3">
        <v>4.4942960828333298</v>
      </c>
      <c r="P174" s="3">
        <v>4.4731143235740696</v>
      </c>
      <c r="Q174" s="3" t="s">
        <v>18</v>
      </c>
    </row>
    <row r="175" spans="1:17">
      <c r="A175" s="3">
        <v>174</v>
      </c>
      <c r="B175" s="3">
        <v>9.71726080388087E-2</v>
      </c>
      <c r="C175" s="3" t="s">
        <v>0</v>
      </c>
      <c r="D175" s="3" t="s">
        <v>0</v>
      </c>
      <c r="E175" s="3" t="s">
        <v>0</v>
      </c>
      <c r="F175" s="3" t="s">
        <v>0</v>
      </c>
      <c r="G175" s="3" t="s">
        <v>0</v>
      </c>
      <c r="H175" s="3" t="s">
        <v>0</v>
      </c>
      <c r="I175" s="3" t="s">
        <v>0</v>
      </c>
      <c r="J175" s="3">
        <v>5.8860811923199998</v>
      </c>
      <c r="K175" s="3">
        <v>5.9142743554933297</v>
      </c>
      <c r="L175" s="3">
        <v>6.0161824376400004</v>
      </c>
      <c r="M175" s="3">
        <v>5.9450936104333296</v>
      </c>
      <c r="N175" s="3">
        <v>6.0699634849399997</v>
      </c>
      <c r="O175" s="3">
        <v>6.0161700582866704</v>
      </c>
      <c r="P175" s="3">
        <v>6.0173742536666701</v>
      </c>
      <c r="Q175" s="3" t="s">
        <v>18</v>
      </c>
    </row>
    <row r="176" spans="1:17">
      <c r="A176" s="3">
        <v>175</v>
      </c>
      <c r="B176" s="3">
        <v>8.4197590819491807E-3</v>
      </c>
      <c r="C176" s="4">
        <v>7.9246765132851696E-5</v>
      </c>
      <c r="D176" s="3">
        <v>6.07269356107797E-2</v>
      </c>
      <c r="E176" s="3">
        <v>0.75293971992214803</v>
      </c>
      <c r="F176" s="3">
        <v>7.7029329111998002E-2</v>
      </c>
      <c r="G176" s="3">
        <v>0.71737049665417396</v>
      </c>
      <c r="H176" s="3">
        <v>0.64369666629747901</v>
      </c>
      <c r="I176" s="3">
        <v>0.14558709980113399</v>
      </c>
      <c r="J176" s="3">
        <v>7.8180744081304399</v>
      </c>
      <c r="K176" s="3">
        <v>7.8270966055217404</v>
      </c>
      <c r="L176" s="3">
        <v>7.7114083683985504</v>
      </c>
      <c r="M176" s="3">
        <v>7.7723385592463803</v>
      </c>
      <c r="N176" s="3">
        <v>7.6903816837173897</v>
      </c>
      <c r="O176" s="3">
        <v>7.6979460452681199</v>
      </c>
      <c r="P176" s="3">
        <v>7.6433423457681204</v>
      </c>
      <c r="Q176" s="3" t="s">
        <v>18</v>
      </c>
    </row>
    <row r="177" spans="1:17">
      <c r="A177" s="3">
        <v>176</v>
      </c>
      <c r="B177" s="3">
        <v>8.5957123564960103E-2</v>
      </c>
      <c r="C177" s="3" t="s">
        <v>0</v>
      </c>
      <c r="D177" s="3" t="s">
        <v>0</v>
      </c>
      <c r="E177" s="3" t="s">
        <v>0</v>
      </c>
      <c r="F177" s="3" t="s">
        <v>0</v>
      </c>
      <c r="G177" s="3" t="s">
        <v>0</v>
      </c>
      <c r="H177" s="3" t="s">
        <v>0</v>
      </c>
      <c r="I177" s="3" t="s">
        <v>0</v>
      </c>
      <c r="J177" s="3">
        <v>8.0732073547777805</v>
      </c>
      <c r="K177" s="3">
        <v>8.1473992896296306</v>
      </c>
      <c r="L177" s="3">
        <v>8.0404522979444408</v>
      </c>
      <c r="M177" s="3">
        <v>8.1915523726666706</v>
      </c>
      <c r="N177" s="3">
        <v>8.1782077707963001</v>
      </c>
      <c r="O177" s="3">
        <v>8.1467727289259297</v>
      </c>
      <c r="P177" s="3">
        <v>8.1813335845925899</v>
      </c>
      <c r="Q177" s="3" t="s">
        <v>18</v>
      </c>
    </row>
    <row r="178" spans="1:17">
      <c r="A178" s="3">
        <v>177</v>
      </c>
      <c r="B178" s="3">
        <v>0.40553374997213398</v>
      </c>
      <c r="C178" s="3" t="s">
        <v>0</v>
      </c>
      <c r="D178" s="3" t="s">
        <v>0</v>
      </c>
      <c r="E178" s="3" t="s">
        <v>0</v>
      </c>
      <c r="F178" s="3" t="s">
        <v>0</v>
      </c>
      <c r="G178" s="3" t="s">
        <v>0</v>
      </c>
      <c r="H178" s="3" t="s">
        <v>0</v>
      </c>
      <c r="I178" s="3" t="s">
        <v>0</v>
      </c>
      <c r="J178" s="3">
        <v>7.6019924138461503</v>
      </c>
      <c r="K178" s="3">
        <v>7.5932423390256396</v>
      </c>
      <c r="L178" s="3">
        <v>7.7699420453205104</v>
      </c>
      <c r="M178" s="3">
        <v>7.7954539741666702</v>
      </c>
      <c r="N178" s="3">
        <v>7.6627578230128197</v>
      </c>
      <c r="O178" s="3">
        <v>7.7424982633589696</v>
      </c>
      <c r="P178" s="3">
        <v>7.7189286226666702</v>
      </c>
      <c r="Q178" s="3" t="s">
        <v>18</v>
      </c>
    </row>
    <row r="179" spans="1:17">
      <c r="A179" s="3">
        <v>178</v>
      </c>
      <c r="B179" s="3">
        <v>0.77732390996419798</v>
      </c>
      <c r="C179" s="3" t="s">
        <v>0</v>
      </c>
      <c r="D179" s="3" t="s">
        <v>0</v>
      </c>
      <c r="E179" s="3" t="s">
        <v>0</v>
      </c>
      <c r="F179" s="3" t="s">
        <v>0</v>
      </c>
      <c r="G179" s="3" t="s">
        <v>0</v>
      </c>
      <c r="H179" s="3" t="s">
        <v>0</v>
      </c>
      <c r="I179" s="3" t="s">
        <v>0</v>
      </c>
      <c r="J179" s="3">
        <v>4.7924835502222196</v>
      </c>
      <c r="K179" s="3">
        <v>4.7742171758333303</v>
      </c>
      <c r="L179" s="3">
        <v>4.8236828622638903</v>
      </c>
      <c r="M179" s="3">
        <v>4.75647596898611</v>
      </c>
      <c r="N179" s="3">
        <v>4.8258230897361098</v>
      </c>
      <c r="O179" s="3">
        <v>4.7734810939166703</v>
      </c>
      <c r="P179" s="3">
        <v>4.7838747880416701</v>
      </c>
      <c r="Q179" s="3" t="s">
        <v>18</v>
      </c>
    </row>
    <row r="180" spans="1:17">
      <c r="A180" s="3">
        <v>179</v>
      </c>
      <c r="B180" s="3">
        <v>3.3760857614815501E-3</v>
      </c>
      <c r="C180" s="3">
        <v>8.3507378760227305E-2</v>
      </c>
      <c r="D180" s="3">
        <v>0.56972951988839204</v>
      </c>
      <c r="E180" s="3">
        <v>7.0702216443049706E-2</v>
      </c>
      <c r="F180" s="3">
        <v>0.58866471681972299</v>
      </c>
      <c r="G180" s="3">
        <v>0.720888482936483</v>
      </c>
      <c r="H180" s="3">
        <v>0.81563015225395596</v>
      </c>
      <c r="I180" s="3">
        <v>3.9908153274668498E-2</v>
      </c>
      <c r="J180" s="3">
        <v>5.4565051533737403</v>
      </c>
      <c r="K180" s="3">
        <v>5.4479161055858603</v>
      </c>
      <c r="L180" s="3">
        <v>5.4575161670202004</v>
      </c>
      <c r="M180" s="3">
        <v>5.4433493459697004</v>
      </c>
      <c r="N180" s="3">
        <v>5.4249656350100999</v>
      </c>
      <c r="O180" s="3">
        <v>5.4290256929899003</v>
      </c>
      <c r="P180" s="3">
        <v>5.3940382756464604</v>
      </c>
      <c r="Q180" s="3" t="s">
        <v>18</v>
      </c>
    </row>
    <row r="181" spans="1:17">
      <c r="A181" s="3">
        <v>180</v>
      </c>
      <c r="B181" s="4">
        <v>2.30435275787776E-10</v>
      </c>
      <c r="C181" s="3">
        <v>4.92849803493428E-4</v>
      </c>
      <c r="D181" s="3">
        <v>7.6964150927083703E-3</v>
      </c>
      <c r="E181" s="3">
        <v>1.0566616821854301E-2</v>
      </c>
      <c r="F181" s="3">
        <v>0.80678306067622696</v>
      </c>
      <c r="G181" s="3">
        <v>0.61692636464596895</v>
      </c>
      <c r="H181" s="3">
        <v>3.1520824527530598E-2</v>
      </c>
      <c r="I181" s="4">
        <v>8.0228452852026902E-6</v>
      </c>
      <c r="J181" s="3">
        <v>7.3152219338749997</v>
      </c>
      <c r="K181" s="3">
        <v>7.3172629194166703</v>
      </c>
      <c r="L181" s="3">
        <v>7.2232347962083301</v>
      </c>
      <c r="M181" s="3">
        <v>7.1412270142083303</v>
      </c>
      <c r="N181" s="3">
        <v>7.1585425683333304</v>
      </c>
      <c r="O181" s="3">
        <v>7.0149848198958296</v>
      </c>
      <c r="P181" s="3">
        <v>6.9214616350416698</v>
      </c>
      <c r="Q181" s="3" t="s">
        <v>20</v>
      </c>
    </row>
    <row r="182" spans="1:17">
      <c r="A182" s="3">
        <v>181</v>
      </c>
      <c r="B182" s="4">
        <v>4.8383937535467805E-10</v>
      </c>
      <c r="C182" s="4">
        <v>1.2147040580530701E-6</v>
      </c>
      <c r="D182" s="3">
        <v>6.2142164537998298E-2</v>
      </c>
      <c r="E182" s="3">
        <v>0.109621509170107</v>
      </c>
      <c r="F182" s="3">
        <v>0.92271963671924695</v>
      </c>
      <c r="G182" s="3">
        <v>0.24399700926353801</v>
      </c>
      <c r="H182" s="3">
        <v>0.14249567592081999</v>
      </c>
      <c r="I182" s="3">
        <v>3.3747454789228499E-3</v>
      </c>
      <c r="J182" s="3">
        <v>5.8564284243188398</v>
      </c>
      <c r="K182" s="3">
        <v>5.8810283740869602</v>
      </c>
      <c r="L182" s="3">
        <v>5.9560710638695697</v>
      </c>
      <c r="M182" s="3">
        <v>6.00227111057246</v>
      </c>
      <c r="N182" s="3">
        <v>6.0410723042971002</v>
      </c>
      <c r="O182" s="3">
        <v>6.0519827963985504</v>
      </c>
      <c r="P182" s="3">
        <v>6.1123611542173899</v>
      </c>
      <c r="Q182" s="3" t="s">
        <v>21</v>
      </c>
    </row>
    <row r="183" spans="1:17">
      <c r="A183" s="3">
        <v>182</v>
      </c>
      <c r="B183" s="3">
        <v>0.55557096323230604</v>
      </c>
      <c r="C183" s="3" t="s">
        <v>0</v>
      </c>
      <c r="D183" s="3" t="s">
        <v>0</v>
      </c>
      <c r="E183" s="3" t="s">
        <v>0</v>
      </c>
      <c r="F183" s="3" t="s">
        <v>0</v>
      </c>
      <c r="G183" s="3" t="s">
        <v>0</v>
      </c>
      <c r="H183" s="3" t="s">
        <v>0</v>
      </c>
      <c r="I183" s="3" t="s">
        <v>0</v>
      </c>
      <c r="J183" s="3">
        <v>7.3577863809206399</v>
      </c>
      <c r="K183" s="3">
        <v>7.2645134498730197</v>
      </c>
      <c r="L183" s="3">
        <v>7.2181481387698403</v>
      </c>
      <c r="M183" s="3">
        <v>7.2491192762698402</v>
      </c>
      <c r="N183" s="3">
        <v>7.2090211788333303</v>
      </c>
      <c r="O183" s="3">
        <v>7.2877049952142903</v>
      </c>
      <c r="P183" s="3">
        <v>7.3445704408730199</v>
      </c>
      <c r="Q183" s="3" t="s">
        <v>18</v>
      </c>
    </row>
    <row r="184" spans="1:17">
      <c r="A184" s="3">
        <v>183</v>
      </c>
      <c r="B184" s="3">
        <v>0.99889637625959304</v>
      </c>
      <c r="C184" s="3" t="s">
        <v>0</v>
      </c>
      <c r="D184" s="3" t="s">
        <v>0</v>
      </c>
      <c r="E184" s="3" t="s">
        <v>0</v>
      </c>
      <c r="F184" s="3" t="s">
        <v>0</v>
      </c>
      <c r="G184" s="3" t="s">
        <v>0</v>
      </c>
      <c r="H184" s="3" t="s">
        <v>0</v>
      </c>
      <c r="I184" s="3" t="s">
        <v>0</v>
      </c>
      <c r="J184" s="3">
        <v>6.3819089018095196</v>
      </c>
      <c r="K184" s="3">
        <v>6.3472382068571402</v>
      </c>
      <c r="L184" s="3">
        <v>6.3871567000119098</v>
      </c>
      <c r="M184" s="3">
        <v>6.3441978277142903</v>
      </c>
      <c r="N184" s="3">
        <v>6.3838719992381003</v>
      </c>
      <c r="O184" s="3">
        <v>6.3359499817261904</v>
      </c>
      <c r="P184" s="3">
        <v>6.3901392431547599</v>
      </c>
      <c r="Q184" s="3" t="s">
        <v>18</v>
      </c>
    </row>
    <row r="185" spans="1:17">
      <c r="A185" s="3">
        <v>184</v>
      </c>
      <c r="B185" s="3">
        <v>0.27737011732855799</v>
      </c>
      <c r="C185" s="3" t="s">
        <v>0</v>
      </c>
      <c r="D185" s="3" t="s">
        <v>0</v>
      </c>
      <c r="E185" s="3" t="s">
        <v>0</v>
      </c>
      <c r="F185" s="3" t="s">
        <v>0</v>
      </c>
      <c r="G185" s="3" t="s">
        <v>0</v>
      </c>
      <c r="H185" s="3" t="s">
        <v>0</v>
      </c>
      <c r="I185" s="3" t="s">
        <v>0</v>
      </c>
      <c r="J185" s="3">
        <v>7.2278790631264398</v>
      </c>
      <c r="K185" s="3">
        <v>7.2657784636666696</v>
      </c>
      <c r="L185" s="3">
        <v>7.3219034643563203</v>
      </c>
      <c r="M185" s="3">
        <v>7.2690194906321803</v>
      </c>
      <c r="N185" s="3">
        <v>7.3072611056609196</v>
      </c>
      <c r="O185" s="3">
        <v>7.2942990029023003</v>
      </c>
      <c r="P185" s="3">
        <v>7.2857556982528697</v>
      </c>
      <c r="Q185" s="3" t="s">
        <v>18</v>
      </c>
    </row>
    <row r="186" spans="1:17">
      <c r="A186" s="3">
        <v>185</v>
      </c>
      <c r="B186" s="3">
        <v>7.8025509321007101E-3</v>
      </c>
      <c r="C186" s="3">
        <v>8.1228811515850499E-2</v>
      </c>
      <c r="D186" s="3">
        <v>4.9535762487159303E-2</v>
      </c>
      <c r="E186" s="3">
        <v>1.5480004355592001E-2</v>
      </c>
      <c r="F186" s="3">
        <v>9.2517324324312297E-2</v>
      </c>
      <c r="G186" s="3">
        <v>0.16391911090091599</v>
      </c>
      <c r="H186" s="3">
        <v>0.88077874395258204</v>
      </c>
      <c r="I186" s="3">
        <v>1.19199972199911E-2</v>
      </c>
      <c r="J186" s="3">
        <v>7.3560270311264402</v>
      </c>
      <c r="K186" s="3">
        <v>7.25644519536782</v>
      </c>
      <c r="L186" s="3">
        <v>7.2404378571494297</v>
      </c>
      <c r="M186" s="3">
        <v>7.24480494015517</v>
      </c>
      <c r="N186" s="3">
        <v>7.2651728723735598</v>
      </c>
      <c r="O186" s="3">
        <v>7.3171327241436801</v>
      </c>
      <c r="P186" s="3">
        <v>7.4869999657126396</v>
      </c>
      <c r="Q186" s="3" t="s">
        <v>21</v>
      </c>
    </row>
    <row r="187" spans="1:17">
      <c r="A187" s="3">
        <v>186</v>
      </c>
      <c r="B187" s="3">
        <v>6.8124396207475896E-3</v>
      </c>
      <c r="C187" s="3">
        <v>0.378943496436776</v>
      </c>
      <c r="D187" s="3">
        <v>4.8658825098835103E-2</v>
      </c>
      <c r="E187" s="3">
        <v>0.62540305622501302</v>
      </c>
      <c r="F187" s="3">
        <v>0.310514202353323</v>
      </c>
      <c r="G187" s="3">
        <v>0.14613140867251401</v>
      </c>
      <c r="H187" s="3">
        <v>0.58838140057962995</v>
      </c>
      <c r="I187" s="3">
        <v>7.8166137461743706E-3</v>
      </c>
      <c r="J187" s="3">
        <v>5.5076814006666703</v>
      </c>
      <c r="K187" s="3">
        <v>5.4833609212333299</v>
      </c>
      <c r="L187" s="3">
        <v>5.50977830275</v>
      </c>
      <c r="M187" s="3">
        <v>5.4821443058833301</v>
      </c>
      <c r="N187" s="3">
        <v>5.4764459843833304</v>
      </c>
      <c r="O187" s="3">
        <v>5.5620277030333298</v>
      </c>
      <c r="P187" s="3">
        <v>5.67658625633333</v>
      </c>
      <c r="Q187" s="3" t="s">
        <v>21</v>
      </c>
    </row>
    <row r="188" spans="1:17">
      <c r="A188" s="3">
        <v>187</v>
      </c>
      <c r="B188" s="3">
        <v>7.2730315848953302E-3</v>
      </c>
      <c r="C188" s="3">
        <v>3.8119698439868399E-2</v>
      </c>
      <c r="D188" s="3">
        <v>0.70402692196490202</v>
      </c>
      <c r="E188" s="3">
        <v>0.13225721978094401</v>
      </c>
      <c r="F188" s="3">
        <v>0.16302423585237999</v>
      </c>
      <c r="G188" s="3">
        <v>0.82474532741926698</v>
      </c>
      <c r="H188" s="3">
        <v>0.56972951988839204</v>
      </c>
      <c r="I188" s="3">
        <v>0.16069182099486501</v>
      </c>
      <c r="J188" s="3">
        <v>5.1041658673939398</v>
      </c>
      <c r="K188" s="3">
        <v>5.0580696545454504</v>
      </c>
      <c r="L188" s="3">
        <v>5.12374635398485</v>
      </c>
      <c r="M188" s="3">
        <v>5.0175371548181804</v>
      </c>
      <c r="N188" s="3">
        <v>5.0417634962575804</v>
      </c>
      <c r="O188" s="3">
        <v>5.0299457626515096</v>
      </c>
      <c r="P188" s="3">
        <v>4.9963267663181803</v>
      </c>
      <c r="Q188" s="3" t="s">
        <v>18</v>
      </c>
    </row>
    <row r="189" spans="1:17">
      <c r="A189" s="3">
        <v>188</v>
      </c>
      <c r="B189" s="4">
        <v>1.2122548114949901E-7</v>
      </c>
      <c r="C189" s="4">
        <v>2.7767080735789301E-7</v>
      </c>
      <c r="D189" s="3">
        <v>1.2531039456219E-4</v>
      </c>
      <c r="E189" s="3">
        <v>0.16431303357242399</v>
      </c>
      <c r="F189" s="3">
        <v>0.21720865435460099</v>
      </c>
      <c r="G189" s="3">
        <v>0.892499158249622</v>
      </c>
      <c r="H189" s="3">
        <v>8.0042104230573993E-2</v>
      </c>
      <c r="I189" s="3">
        <v>4.5680480242096803E-2</v>
      </c>
      <c r="J189" s="3">
        <v>5.0212369020740697</v>
      </c>
      <c r="K189" s="3">
        <v>5.0594345008333299</v>
      </c>
      <c r="L189" s="3">
        <v>5.1940152633425898</v>
      </c>
      <c r="M189" s="3">
        <v>5.1923722847407401</v>
      </c>
      <c r="N189" s="3">
        <v>5.2667156081111104</v>
      </c>
      <c r="O189" s="3">
        <v>5.4315381575092596</v>
      </c>
      <c r="P189" s="3">
        <v>5.4247877469166701</v>
      </c>
      <c r="Q189" s="3" t="s">
        <v>18</v>
      </c>
    </row>
    <row r="190" spans="1:17">
      <c r="A190" s="3">
        <v>189</v>
      </c>
      <c r="B190" s="4">
        <v>2.5515556981641898E-5</v>
      </c>
      <c r="C190" s="3">
        <v>1.51984710874576E-2</v>
      </c>
      <c r="D190" s="3">
        <v>3.4437082505892599E-2</v>
      </c>
      <c r="E190" s="3">
        <v>0.38879140942048002</v>
      </c>
      <c r="F190" s="3">
        <v>0.21290093255390999</v>
      </c>
      <c r="G190" s="3">
        <v>0.70915436514984997</v>
      </c>
      <c r="H190" s="3">
        <v>0.29332865746445003</v>
      </c>
      <c r="I190" s="3">
        <v>1.46049245470897E-2</v>
      </c>
      <c r="J190" s="3">
        <v>6.8360864692463803</v>
      </c>
      <c r="K190" s="3">
        <v>6.8602690614202899</v>
      </c>
      <c r="L190" s="3">
        <v>6.8743272963913</v>
      </c>
      <c r="M190" s="3">
        <v>6.8626466352173896</v>
      </c>
      <c r="N190" s="3">
        <v>6.8870215051449302</v>
      </c>
      <c r="O190" s="3">
        <v>6.9243219413550703</v>
      </c>
      <c r="P190" s="3">
        <v>6.9772007295217398</v>
      </c>
      <c r="Q190" s="3" t="s">
        <v>21</v>
      </c>
    </row>
    <row r="191" spans="1:17">
      <c r="A191" s="3">
        <v>190</v>
      </c>
      <c r="B191" s="3">
        <v>4.45919366372416E-3</v>
      </c>
      <c r="C191" s="3">
        <v>5.98968112840223E-2</v>
      </c>
      <c r="D191" s="3">
        <v>0.122796321322165</v>
      </c>
      <c r="E191" s="3">
        <v>0.26077598452085199</v>
      </c>
      <c r="F191" s="3">
        <v>0.515934236959536</v>
      </c>
      <c r="G191" s="3">
        <v>0.83608460846451405</v>
      </c>
      <c r="H191" s="3">
        <v>0.32325831061846899</v>
      </c>
      <c r="I191" s="3">
        <v>0.23857579830509201</v>
      </c>
      <c r="J191" s="3">
        <v>7.9559944399999996</v>
      </c>
      <c r="K191" s="3">
        <v>7.9860227351388904</v>
      </c>
      <c r="L191" s="3">
        <v>7.9728597073124998</v>
      </c>
      <c r="M191" s="3">
        <v>8.0424714277916696</v>
      </c>
      <c r="N191" s="3">
        <v>8.0135719446666691</v>
      </c>
      <c r="O191" s="3">
        <v>8.0418538856874999</v>
      </c>
      <c r="P191" s="3">
        <v>8.06973069939583</v>
      </c>
      <c r="Q191" s="3" t="s">
        <v>18</v>
      </c>
    </row>
    <row r="192" spans="1:17">
      <c r="A192" s="3">
        <v>191</v>
      </c>
      <c r="B192" s="4">
        <v>6.3259117673522102E-5</v>
      </c>
      <c r="C192" s="4">
        <v>4.5549356098123299E-5</v>
      </c>
      <c r="D192" s="3">
        <v>7.0707842147558403E-2</v>
      </c>
      <c r="E192" s="3">
        <v>0.65712885129324305</v>
      </c>
      <c r="F192" s="3">
        <v>0.31255837426970501</v>
      </c>
      <c r="G192" s="3">
        <v>0.70997427966941495</v>
      </c>
      <c r="H192" s="3">
        <v>0.19479134754694399</v>
      </c>
      <c r="I192" s="3">
        <v>1.97101970945819E-2</v>
      </c>
      <c r="J192" s="3">
        <v>5.6604659347246402</v>
      </c>
      <c r="K192" s="3">
        <v>5.6638379374927501</v>
      </c>
      <c r="L192" s="3">
        <v>5.7566915288405802</v>
      </c>
      <c r="M192" s="3">
        <v>5.7374968167101397</v>
      </c>
      <c r="N192" s="3">
        <v>5.7962522098695697</v>
      </c>
      <c r="O192" s="3">
        <v>5.81513055237681</v>
      </c>
      <c r="P192" s="3">
        <v>5.8541798239710099</v>
      </c>
      <c r="Q192" s="3" t="s">
        <v>21</v>
      </c>
    </row>
    <row r="193" spans="1:17">
      <c r="A193" s="3">
        <v>192</v>
      </c>
      <c r="B193" s="3">
        <v>4.4945015693959402E-2</v>
      </c>
      <c r="C193" s="3">
        <v>4.0721073357888299E-2</v>
      </c>
      <c r="D193" s="3">
        <v>0.82916690247989699</v>
      </c>
      <c r="E193" s="3">
        <v>0.149454072374548</v>
      </c>
      <c r="F193" s="3">
        <v>0.85925238599395903</v>
      </c>
      <c r="G193" s="3">
        <v>0.39090407064356397</v>
      </c>
      <c r="H193" s="3">
        <v>0.66737546538068804</v>
      </c>
      <c r="I193" s="3">
        <v>5.5732257132029499E-2</v>
      </c>
      <c r="J193" s="3">
        <v>6.3763135064444496</v>
      </c>
      <c r="K193" s="3">
        <v>6.3160980572698397</v>
      </c>
      <c r="L193" s="3">
        <v>6.3728737512777798</v>
      </c>
      <c r="M193" s="3">
        <v>6.3128389315634896</v>
      </c>
      <c r="N193" s="3">
        <v>6.3043545528333302</v>
      </c>
      <c r="O193" s="3">
        <v>6.3365967486984101</v>
      </c>
      <c r="P193" s="3">
        <v>6.2665111360000001</v>
      </c>
      <c r="Q193" s="3" t="s">
        <v>19</v>
      </c>
    </row>
    <row r="194" spans="1:17">
      <c r="A194" s="3">
        <v>193</v>
      </c>
      <c r="B194" s="3">
        <v>0.61463488561438895</v>
      </c>
      <c r="C194" s="3" t="s">
        <v>0</v>
      </c>
      <c r="D194" s="3" t="s">
        <v>0</v>
      </c>
      <c r="E194" s="3" t="s">
        <v>0</v>
      </c>
      <c r="F194" s="3" t="s">
        <v>0</v>
      </c>
      <c r="G194" s="3" t="s">
        <v>0</v>
      </c>
      <c r="H194" s="3" t="s">
        <v>0</v>
      </c>
      <c r="I194" s="3" t="s">
        <v>0</v>
      </c>
      <c r="J194" s="3">
        <v>5.6368958274666703</v>
      </c>
      <c r="K194" s="3">
        <v>5.6545286929999996</v>
      </c>
      <c r="L194" s="3">
        <v>5.6207752179333301</v>
      </c>
      <c r="M194" s="3">
        <v>5.61418623176667</v>
      </c>
      <c r="N194" s="3">
        <v>5.7038499684000001</v>
      </c>
      <c r="O194" s="3">
        <v>5.6473400072666697</v>
      </c>
      <c r="P194" s="3">
        <v>5.64577582916667</v>
      </c>
      <c r="Q194" s="3" t="s">
        <v>18</v>
      </c>
    </row>
    <row r="195" spans="1:17">
      <c r="A195" s="3">
        <v>194</v>
      </c>
      <c r="B195" s="3">
        <v>0.37261589635659698</v>
      </c>
      <c r="C195" s="3" t="s">
        <v>0</v>
      </c>
      <c r="D195" s="3" t="s">
        <v>0</v>
      </c>
      <c r="E195" s="3" t="s">
        <v>0</v>
      </c>
      <c r="F195" s="3" t="s">
        <v>0</v>
      </c>
      <c r="G195" s="3" t="s">
        <v>0</v>
      </c>
      <c r="H195" s="3" t="s">
        <v>0</v>
      </c>
      <c r="I195" s="3" t="s">
        <v>0</v>
      </c>
      <c r="J195" s="3">
        <v>8.3179296717</v>
      </c>
      <c r="K195" s="3">
        <v>8.2618946412066592</v>
      </c>
      <c r="L195" s="3">
        <v>8.2074462331866709</v>
      </c>
      <c r="M195" s="3">
        <v>8.2679404698433299</v>
      </c>
      <c r="N195" s="3">
        <v>8.2151390507900004</v>
      </c>
      <c r="O195" s="3">
        <v>8.2724491984699995</v>
      </c>
      <c r="P195" s="3">
        <v>8.3503837705666708</v>
      </c>
      <c r="Q195" s="3" t="s">
        <v>18</v>
      </c>
    </row>
    <row r="196" spans="1:17">
      <c r="A196" s="3">
        <v>195</v>
      </c>
      <c r="B196" s="3">
        <v>6.7542175951174496E-2</v>
      </c>
      <c r="C196" s="3" t="s">
        <v>0</v>
      </c>
      <c r="D196" s="3" t="s">
        <v>0</v>
      </c>
      <c r="E196" s="3" t="s">
        <v>0</v>
      </c>
      <c r="F196" s="3" t="s">
        <v>0</v>
      </c>
      <c r="G196" s="3" t="s">
        <v>0</v>
      </c>
      <c r="H196" s="3" t="s">
        <v>0</v>
      </c>
      <c r="I196" s="3" t="s">
        <v>0</v>
      </c>
      <c r="J196" s="3">
        <v>6.8440712069629601</v>
      </c>
      <c r="K196" s="3">
        <v>6.8592815694444402</v>
      </c>
      <c r="L196" s="3">
        <v>6.7524121765185203</v>
      </c>
      <c r="M196" s="3">
        <v>6.7419104034629598</v>
      </c>
      <c r="N196" s="3">
        <v>6.6836801134259298</v>
      </c>
      <c r="O196" s="3">
        <v>6.71031306438889</v>
      </c>
      <c r="P196" s="3">
        <v>6.7584264431481502</v>
      </c>
      <c r="Q196" s="3" t="s">
        <v>18</v>
      </c>
    </row>
    <row r="197" spans="1:17">
      <c r="A197" s="3">
        <v>196</v>
      </c>
      <c r="B197" s="4">
        <v>1.18268455510256E-13</v>
      </c>
      <c r="C197" s="4">
        <v>6.1511206539108903E-11</v>
      </c>
      <c r="D197" s="4">
        <v>3.4899858134927903E-5</v>
      </c>
      <c r="E197" s="3">
        <v>5.4448350034198303E-2</v>
      </c>
      <c r="F197" s="3">
        <v>0.549190532697995</v>
      </c>
      <c r="G197" s="3">
        <v>0.840302122910773</v>
      </c>
      <c r="H197" s="3">
        <v>1.00451504074308E-2</v>
      </c>
      <c r="I197" s="4">
        <v>8.4501649529011297E-10</v>
      </c>
      <c r="J197" s="3">
        <v>7.4043653712888897</v>
      </c>
      <c r="K197" s="3">
        <v>7.2035825975999996</v>
      </c>
      <c r="L197" s="3">
        <v>7.1011535956333303</v>
      </c>
      <c r="M197" s="3">
        <v>7.0164782653111102</v>
      </c>
      <c r="N197" s="3">
        <v>6.9602429554777796</v>
      </c>
      <c r="O197" s="3">
        <v>6.8125759128111101</v>
      </c>
      <c r="P197" s="3">
        <v>6.6622920219888897</v>
      </c>
      <c r="Q197" s="3" t="s">
        <v>19</v>
      </c>
    </row>
    <row r="198" spans="1:17">
      <c r="A198" s="3">
        <v>197</v>
      </c>
      <c r="B198" s="3">
        <v>9.2238699975738905E-4</v>
      </c>
      <c r="C198" s="3">
        <v>3.8284749742709803E-2</v>
      </c>
      <c r="D198" s="3">
        <v>6.3591004726535602E-2</v>
      </c>
      <c r="E198" s="3">
        <v>0.18053591757135401</v>
      </c>
      <c r="F198" s="3">
        <v>0.95737012433556401</v>
      </c>
      <c r="G198" s="3">
        <v>0.56832138673256805</v>
      </c>
      <c r="H198" s="3">
        <v>0.44722144573080103</v>
      </c>
      <c r="I198" s="3">
        <v>1.1154851945345699E-3</v>
      </c>
      <c r="J198" s="3">
        <v>8.7313179524761892</v>
      </c>
      <c r="K198" s="3">
        <v>8.7268995684285695</v>
      </c>
      <c r="L198" s="3">
        <v>8.7012494389761894</v>
      </c>
      <c r="M198" s="3">
        <v>8.7883306864761899</v>
      </c>
      <c r="N198" s="3">
        <v>8.743147961</v>
      </c>
      <c r="O198" s="3">
        <v>8.8161684320714304</v>
      </c>
      <c r="P198" s="3">
        <v>8.9407994142142897</v>
      </c>
      <c r="Q198" s="3" t="s">
        <v>21</v>
      </c>
    </row>
    <row r="199" spans="1:17">
      <c r="A199" s="3">
        <v>198</v>
      </c>
      <c r="B199" s="3">
        <v>3.75730676836672E-4</v>
      </c>
      <c r="C199" s="3">
        <v>3.27867825176709E-2</v>
      </c>
      <c r="D199" s="3">
        <v>8.1216676932270998E-2</v>
      </c>
      <c r="E199" s="3">
        <v>0.58026155146652203</v>
      </c>
      <c r="F199" s="3">
        <v>0.32604943315122198</v>
      </c>
      <c r="G199" s="3">
        <v>0.58195790885905896</v>
      </c>
      <c r="H199" s="3">
        <v>0.29364123352395699</v>
      </c>
      <c r="I199" s="3">
        <v>1.9330645873811399E-2</v>
      </c>
      <c r="J199" s="3">
        <v>7.8595494637333303</v>
      </c>
      <c r="K199" s="3">
        <v>7.9389893571666699</v>
      </c>
      <c r="L199" s="3">
        <v>7.9828239953333302</v>
      </c>
      <c r="M199" s="3">
        <v>8.0613124573666699</v>
      </c>
      <c r="N199" s="3">
        <v>7.9912724410166698</v>
      </c>
      <c r="O199" s="3">
        <v>8.0776307680499997</v>
      </c>
      <c r="P199" s="3">
        <v>8.1225940263999998</v>
      </c>
      <c r="Q199" s="3" t="s">
        <v>21</v>
      </c>
    </row>
    <row r="200" spans="1:17">
      <c r="A200" s="3">
        <v>199</v>
      </c>
      <c r="B200" s="4">
        <v>2.10361100220142E-11</v>
      </c>
      <c r="C200" s="4">
        <v>4.9252691982031199E-7</v>
      </c>
      <c r="D200" s="4">
        <v>2.6387412381456999E-5</v>
      </c>
      <c r="E200" s="3">
        <v>9.9565683475359601E-2</v>
      </c>
      <c r="F200" s="3">
        <v>0.94443817292468701</v>
      </c>
      <c r="G200" s="3">
        <v>0.95016624153357199</v>
      </c>
      <c r="H200" s="3">
        <v>9.0610585195198597E-3</v>
      </c>
      <c r="I200" s="4">
        <v>6.3163474295725803E-7</v>
      </c>
      <c r="J200" s="3">
        <v>8.3164477503653291</v>
      </c>
      <c r="K200" s="3">
        <v>8.5250838780755505</v>
      </c>
      <c r="L200" s="3">
        <v>8.5803593170031096</v>
      </c>
      <c r="M200" s="3">
        <v>8.7628504022093292</v>
      </c>
      <c r="N200" s="3">
        <v>8.7519753731240009</v>
      </c>
      <c r="O200" s="3">
        <v>8.9426240290115508</v>
      </c>
      <c r="P200" s="3">
        <v>9.08190305280222</v>
      </c>
      <c r="Q200" s="3" t="s">
        <v>21</v>
      </c>
    </row>
    <row r="201" spans="1:17">
      <c r="A201" s="3">
        <v>200</v>
      </c>
      <c r="B201" s="4">
        <v>1.5914168465711999E-5</v>
      </c>
      <c r="C201" s="3">
        <v>1.0850774662900299E-2</v>
      </c>
      <c r="D201" s="3">
        <v>2.1485307017173098E-2</v>
      </c>
      <c r="E201" s="3">
        <v>0.23436913510888899</v>
      </c>
      <c r="F201" s="3">
        <v>9.3323805910391897E-2</v>
      </c>
      <c r="G201" s="3">
        <v>4.1478743903498601E-2</v>
      </c>
      <c r="H201" s="3">
        <v>8.5948792625157502E-3</v>
      </c>
      <c r="I201" s="3">
        <v>9.3416878160726597E-4</v>
      </c>
      <c r="J201" s="3">
        <v>6.3847517920833301</v>
      </c>
      <c r="K201" s="3">
        <v>6.5539927524166703</v>
      </c>
      <c r="L201" s="3">
        <v>6.3168248934027798</v>
      </c>
      <c r="M201" s="3">
        <v>4.9026107690833296</v>
      </c>
      <c r="N201" s="3">
        <v>4.8396470612361098</v>
      </c>
      <c r="O201" s="3">
        <v>4.7437706105138897</v>
      </c>
      <c r="P201" s="3">
        <v>4.6060847584999998</v>
      </c>
      <c r="Q201" s="3" t="s">
        <v>20</v>
      </c>
    </row>
    <row r="202" spans="1:17">
      <c r="A202" s="3">
        <v>201</v>
      </c>
      <c r="B202" s="3">
        <v>4.3758024820939802E-2</v>
      </c>
      <c r="C202" s="3">
        <v>7.4336291617050701E-2</v>
      </c>
      <c r="D202" s="3">
        <v>4.0091965320862302E-2</v>
      </c>
      <c r="E202" s="3">
        <v>0.412764414348396</v>
      </c>
      <c r="F202" s="3">
        <v>8.3327897442781101E-2</v>
      </c>
      <c r="G202" s="3">
        <v>0.604598294725462</v>
      </c>
      <c r="H202" s="3">
        <v>0.53262085585033903</v>
      </c>
      <c r="I202" s="3">
        <v>5.9252167415073401E-2</v>
      </c>
      <c r="J202" s="3">
        <v>8.4472115047948702</v>
      </c>
      <c r="K202" s="3">
        <v>8.6201690833846207</v>
      </c>
      <c r="L202" s="3">
        <v>8.5668356085705106</v>
      </c>
      <c r="M202" s="3">
        <v>8.5986294464839705</v>
      </c>
      <c r="N202" s="3">
        <v>8.5457858875769208</v>
      </c>
      <c r="O202" s="3">
        <v>8.4813853999647399</v>
      </c>
      <c r="P202" s="3">
        <v>8.3845229771890999</v>
      </c>
      <c r="Q202" s="3" t="s">
        <v>20</v>
      </c>
    </row>
    <row r="203" spans="1:17">
      <c r="A203" s="3">
        <v>202</v>
      </c>
      <c r="B203" s="3">
        <v>3.5563638533639501E-3</v>
      </c>
      <c r="C203" s="3">
        <v>1.28601580244331E-2</v>
      </c>
      <c r="D203" s="3">
        <v>0.27358153738265301</v>
      </c>
      <c r="E203" s="3">
        <v>0.19558670603419201</v>
      </c>
      <c r="F203" s="3">
        <v>9.3977549710262995E-2</v>
      </c>
      <c r="G203" s="3">
        <v>0.59232824348094903</v>
      </c>
      <c r="H203" s="3">
        <v>0.11402162298360601</v>
      </c>
      <c r="I203" s="3">
        <v>1.50466599688772E-3</v>
      </c>
      <c r="J203" s="3">
        <v>5.3864900076140296</v>
      </c>
      <c r="K203" s="3">
        <v>5.3282481315964896</v>
      </c>
      <c r="L203" s="3">
        <v>5.3948452420964896</v>
      </c>
      <c r="M203" s="3">
        <v>5.2460201500087704</v>
      </c>
      <c r="N203" s="3">
        <v>5.3255648549736803</v>
      </c>
      <c r="O203" s="3">
        <v>5.2513166290964897</v>
      </c>
      <c r="P203" s="3">
        <v>5.2389751057806997</v>
      </c>
      <c r="Q203" s="3" t="s">
        <v>18</v>
      </c>
    </row>
    <row r="204" spans="1:17">
      <c r="A204" s="3">
        <v>203</v>
      </c>
      <c r="B204" s="4">
        <v>9.9547183877476106E-8</v>
      </c>
      <c r="C204" s="3">
        <v>8.7562496796329894E-3</v>
      </c>
      <c r="D204" s="4">
        <v>4.7616994306126799E-5</v>
      </c>
      <c r="E204" s="3">
        <v>7.6539165983973007E-2</v>
      </c>
      <c r="F204" s="3">
        <v>0.49774877887452601</v>
      </c>
      <c r="G204" s="3">
        <v>0.51556155870227605</v>
      </c>
      <c r="H204" s="3">
        <v>0.33549770570064202</v>
      </c>
      <c r="I204" s="3">
        <v>4.92849803493428E-4</v>
      </c>
      <c r="J204" s="3">
        <v>5.7381178556969701</v>
      </c>
      <c r="K204" s="3">
        <v>5.7978494929697</v>
      </c>
      <c r="L204" s="3">
        <v>5.8719054240757602</v>
      </c>
      <c r="M204" s="3">
        <v>5.9064846159090898</v>
      </c>
      <c r="N204" s="3">
        <v>6.0060838832878796</v>
      </c>
      <c r="O204" s="3">
        <v>5.9909929691060597</v>
      </c>
      <c r="P204" s="3">
        <v>6.1598254049848498</v>
      </c>
      <c r="Q204" s="3" t="s">
        <v>21</v>
      </c>
    </row>
    <row r="205" spans="1:17">
      <c r="A205" s="3">
        <v>204</v>
      </c>
      <c r="B205" s="4">
        <v>2.2944837148720101E-6</v>
      </c>
      <c r="C205" s="4">
        <v>9.2230139903642794E-8</v>
      </c>
      <c r="D205" s="3">
        <v>6.6510432347745901E-3</v>
      </c>
      <c r="E205" s="3">
        <v>0.52908794688441296</v>
      </c>
      <c r="F205" s="3">
        <v>0.45476366587980499</v>
      </c>
      <c r="G205" s="3">
        <v>0.82742247494438903</v>
      </c>
      <c r="H205" s="3">
        <v>0.150404808896061</v>
      </c>
      <c r="I205" s="3">
        <v>1.31165506852075E-2</v>
      </c>
      <c r="J205" s="3">
        <v>6.5665267687924498</v>
      </c>
      <c r="K205" s="3">
        <v>6.54148300354717</v>
      </c>
      <c r="L205" s="3">
        <v>6.3629491076855302</v>
      </c>
      <c r="M205" s="3">
        <v>6.3769513211603801</v>
      </c>
      <c r="N205" s="3">
        <v>6.3515613855503101</v>
      </c>
      <c r="O205" s="3">
        <v>6.2061974257861596</v>
      </c>
      <c r="P205" s="3">
        <v>6.1237377664119501</v>
      </c>
      <c r="Q205" s="3" t="s">
        <v>19</v>
      </c>
    </row>
    <row r="206" spans="1:17">
      <c r="A206" s="3">
        <v>205</v>
      </c>
      <c r="B206" s="4">
        <v>1.9409884695105901E-8</v>
      </c>
      <c r="C206" s="4">
        <v>1.6173873950495101E-7</v>
      </c>
      <c r="D206" s="3">
        <v>2.5915602534840598E-2</v>
      </c>
      <c r="E206" s="3">
        <v>0.31404753105799599</v>
      </c>
      <c r="F206" s="3">
        <v>0.58235577819496098</v>
      </c>
      <c r="G206" s="3">
        <v>0.55857830579345702</v>
      </c>
      <c r="H206" s="3">
        <v>1.68160679346958E-2</v>
      </c>
      <c r="I206" s="3">
        <v>1.3706944780272801E-3</v>
      </c>
      <c r="J206" s="3">
        <v>8.4939739628536604</v>
      </c>
      <c r="K206" s="3">
        <v>8.3924747323414604</v>
      </c>
      <c r="L206" s="3">
        <v>8.3024371710487799</v>
      </c>
      <c r="M206" s="3">
        <v>8.2984453424796705</v>
      </c>
      <c r="N206" s="3">
        <v>8.2336449484796805</v>
      </c>
      <c r="O206" s="3">
        <v>8.1861213785528495</v>
      </c>
      <c r="P206" s="3">
        <v>8.1490756808739793</v>
      </c>
      <c r="Q206" s="3" t="s">
        <v>19</v>
      </c>
    </row>
    <row r="207" spans="1:17">
      <c r="A207" s="3">
        <v>206</v>
      </c>
      <c r="B207" s="3">
        <v>0.74547586748260897</v>
      </c>
      <c r="C207" s="3" t="s">
        <v>0</v>
      </c>
      <c r="D207" s="3" t="s">
        <v>0</v>
      </c>
      <c r="E207" s="3" t="s">
        <v>0</v>
      </c>
      <c r="F207" s="3" t="s">
        <v>0</v>
      </c>
      <c r="G207" s="3" t="s">
        <v>0</v>
      </c>
      <c r="H207" s="3" t="s">
        <v>0</v>
      </c>
      <c r="I207" s="3" t="s">
        <v>0</v>
      </c>
      <c r="J207" s="3">
        <v>6.1542018195476196</v>
      </c>
      <c r="K207" s="3">
        <v>6.32511443097619</v>
      </c>
      <c r="L207" s="3">
        <v>6.17950992925</v>
      </c>
      <c r="M207" s="3">
        <v>6.2724893824166701</v>
      </c>
      <c r="N207" s="3">
        <v>6.3130532021428598</v>
      </c>
      <c r="O207" s="3">
        <v>6.2142996784642897</v>
      </c>
      <c r="P207" s="3">
        <v>6.1447082270357098</v>
      </c>
      <c r="Q207" s="3" t="s">
        <v>18</v>
      </c>
    </row>
    <row r="208" spans="1:17">
      <c r="A208" s="3">
        <v>207</v>
      </c>
      <c r="B208" s="3">
        <v>0.50852083402273496</v>
      </c>
      <c r="C208" s="3" t="s">
        <v>0</v>
      </c>
      <c r="D208" s="3" t="s">
        <v>0</v>
      </c>
      <c r="E208" s="3" t="s">
        <v>0</v>
      </c>
      <c r="F208" s="3" t="s">
        <v>0</v>
      </c>
      <c r="G208" s="3" t="s">
        <v>0</v>
      </c>
      <c r="H208" s="3" t="s">
        <v>0</v>
      </c>
      <c r="I208" s="3" t="s">
        <v>0</v>
      </c>
      <c r="J208" s="3">
        <v>7.6265537793666702</v>
      </c>
      <c r="K208" s="3">
        <v>7.7133751687333296</v>
      </c>
      <c r="L208" s="3">
        <v>7.66219515455</v>
      </c>
      <c r="M208" s="3">
        <v>7.7032650142916701</v>
      </c>
      <c r="N208" s="3">
        <v>7.7267125592083303</v>
      </c>
      <c r="O208" s="3">
        <v>7.6702870465500004</v>
      </c>
      <c r="P208" s="3">
        <v>7.6887986430416699</v>
      </c>
      <c r="Q208" s="3" t="s">
        <v>18</v>
      </c>
    </row>
    <row r="209" spans="1:17">
      <c r="A209" s="3">
        <v>208</v>
      </c>
      <c r="B209" s="3">
        <v>7.2430990431898603E-4</v>
      </c>
      <c r="C209" s="3">
        <v>0.14558709980113399</v>
      </c>
      <c r="D209" s="3">
        <v>4.3451275018603701E-4</v>
      </c>
      <c r="E209" s="3">
        <v>0.412764414348396</v>
      </c>
      <c r="F209" s="3">
        <v>0.56719791516981699</v>
      </c>
      <c r="G209" s="3">
        <v>0.39116945180358798</v>
      </c>
      <c r="H209" s="3">
        <v>6.9721234959394293E-2</v>
      </c>
      <c r="I209" s="3">
        <v>1.1422272703545001E-2</v>
      </c>
      <c r="J209" s="3">
        <v>7.03888859309804</v>
      </c>
      <c r="K209" s="3">
        <v>7.01218334692157</v>
      </c>
      <c r="L209" s="3">
        <v>7.0696056901862701</v>
      </c>
      <c r="M209" s="3">
        <v>7.1264245682156897</v>
      </c>
      <c r="N209" s="3">
        <v>7.0536710161862697</v>
      </c>
      <c r="O209" s="3">
        <v>7.1826838330588201</v>
      </c>
      <c r="P209" s="3">
        <v>7.2067894420980396</v>
      </c>
      <c r="Q209" s="3" t="s">
        <v>21</v>
      </c>
    </row>
    <row r="210" spans="1:17">
      <c r="A210" s="3">
        <v>209</v>
      </c>
      <c r="B210" s="3">
        <v>0.17269070636046899</v>
      </c>
      <c r="C210" s="3" t="s">
        <v>0</v>
      </c>
      <c r="D210" s="3" t="s">
        <v>0</v>
      </c>
      <c r="E210" s="3" t="s">
        <v>0</v>
      </c>
      <c r="F210" s="3" t="s">
        <v>0</v>
      </c>
      <c r="G210" s="3" t="s">
        <v>0</v>
      </c>
      <c r="H210" s="3" t="s">
        <v>0</v>
      </c>
      <c r="I210" s="3" t="s">
        <v>0</v>
      </c>
      <c r="J210" s="3">
        <v>4.6184183411111102</v>
      </c>
      <c r="K210" s="3">
        <v>4.5972383293999997</v>
      </c>
      <c r="L210" s="3">
        <v>4.6540352141333301</v>
      </c>
      <c r="M210" s="3">
        <v>4.6245264184000003</v>
      </c>
      <c r="N210" s="3">
        <v>4.6463094998888899</v>
      </c>
      <c r="O210" s="3">
        <v>4.61137140883333</v>
      </c>
      <c r="P210" s="3">
        <v>4.5683274531000002</v>
      </c>
      <c r="Q210" s="3" t="s">
        <v>18</v>
      </c>
    </row>
    <row r="211" spans="1:17">
      <c r="A211" s="3">
        <v>210</v>
      </c>
      <c r="B211" s="4">
        <v>4.5056934733861402E-5</v>
      </c>
      <c r="C211" s="3">
        <v>6.75922379941305E-4</v>
      </c>
      <c r="D211" s="4">
        <v>1.2147040580530701E-6</v>
      </c>
      <c r="E211" s="3">
        <v>0.155816926206051</v>
      </c>
      <c r="F211" s="3">
        <v>0.75114036947125096</v>
      </c>
      <c r="G211" s="3">
        <v>0.81184032154806196</v>
      </c>
      <c r="H211" s="3">
        <v>0.42356777090943298</v>
      </c>
      <c r="I211" s="3">
        <v>1.7423129356348901E-2</v>
      </c>
      <c r="J211" s="3">
        <v>5.6059045526111104</v>
      </c>
      <c r="K211" s="3">
        <v>5.6078219603888897</v>
      </c>
      <c r="L211" s="3">
        <v>5.5515014788750001</v>
      </c>
      <c r="M211" s="3">
        <v>5.4657923915694404</v>
      </c>
      <c r="N211" s="3">
        <v>5.47628289784722</v>
      </c>
      <c r="O211" s="3">
        <v>5.4430575375416703</v>
      </c>
      <c r="P211" s="3">
        <v>5.3786697024305603</v>
      </c>
      <c r="Q211" s="3" t="s">
        <v>20</v>
      </c>
    </row>
    <row r="212" spans="1:17">
      <c r="A212" s="3">
        <v>211</v>
      </c>
      <c r="B212" s="3">
        <v>5.5171201350817005E-4</v>
      </c>
      <c r="C212" s="3">
        <v>1.07361287846315E-2</v>
      </c>
      <c r="D212" s="3">
        <v>7.8529006433163406E-2</v>
      </c>
      <c r="E212" s="3">
        <v>0.167437315650762</v>
      </c>
      <c r="F212" s="3">
        <v>0.38651908601998802</v>
      </c>
      <c r="G212" s="3">
        <v>0.28196326939302202</v>
      </c>
      <c r="H212" s="3">
        <v>0.15633204612099</v>
      </c>
      <c r="I212" s="3">
        <v>9.0523119188633098E-4</v>
      </c>
      <c r="J212" s="3">
        <v>5.2867574658301901</v>
      </c>
      <c r="K212" s="3">
        <v>5.2601427246855303</v>
      </c>
      <c r="L212" s="3">
        <v>5.2666613988522002</v>
      </c>
      <c r="M212" s="3">
        <v>5.2042650222264104</v>
      </c>
      <c r="N212" s="3">
        <v>5.2629233018207602</v>
      </c>
      <c r="O212" s="3">
        <v>5.1858120471540898</v>
      </c>
      <c r="P212" s="3">
        <v>5.1674361091069203</v>
      </c>
      <c r="Q212" s="3" t="s">
        <v>19</v>
      </c>
    </row>
    <row r="213" spans="1:17">
      <c r="A213" s="3">
        <v>212</v>
      </c>
      <c r="B213" s="4">
        <v>2.3437352937302499E-8</v>
      </c>
      <c r="C213" s="4">
        <v>1.9177463566064398E-8</v>
      </c>
      <c r="D213" s="3">
        <v>1.2974120417350301E-3</v>
      </c>
      <c r="E213" s="3">
        <v>0.17636752987211601</v>
      </c>
      <c r="F213" s="3">
        <v>0.40036218702735499</v>
      </c>
      <c r="G213" s="3">
        <v>0.61455204626931903</v>
      </c>
      <c r="H213" s="3">
        <v>1.61725096106826E-2</v>
      </c>
      <c r="I213" s="3">
        <v>9.3049293454749104E-4</v>
      </c>
      <c r="J213" s="3">
        <v>8.0598044537449791</v>
      </c>
      <c r="K213" s="3">
        <v>8.0036967130080292</v>
      </c>
      <c r="L213" s="3">
        <v>7.9495900583313199</v>
      </c>
      <c r="M213" s="3">
        <v>7.9027702141576297</v>
      </c>
      <c r="N213" s="3">
        <v>7.8148738411054204</v>
      </c>
      <c r="O213" s="3">
        <v>7.7279502435602403</v>
      </c>
      <c r="P213" s="3">
        <v>7.67384151406526</v>
      </c>
      <c r="Q213" s="3" t="s">
        <v>19</v>
      </c>
    </row>
    <row r="214" spans="1:17">
      <c r="A214" s="3">
        <v>213</v>
      </c>
      <c r="B214" s="3">
        <v>2.41178239838325E-4</v>
      </c>
      <c r="C214" s="3">
        <v>0.22384985678968</v>
      </c>
      <c r="D214" s="4">
        <v>2.6897838190370202E-9</v>
      </c>
      <c r="E214" s="3">
        <v>0.49996887564582099</v>
      </c>
      <c r="F214" s="3">
        <v>0.58184684409513499</v>
      </c>
      <c r="G214" s="3">
        <v>0.51556155870227605</v>
      </c>
      <c r="H214" s="3">
        <v>1.64693547302158E-2</v>
      </c>
      <c r="I214" s="3">
        <v>5.7701363258816996E-3</v>
      </c>
      <c r="J214" s="3">
        <v>9.2770264027301597</v>
      </c>
      <c r="K214" s="3">
        <v>9.4093441036507901</v>
      </c>
      <c r="L214" s="3">
        <v>9.2763648221190493</v>
      </c>
      <c r="M214" s="3">
        <v>9.28088635814286</v>
      </c>
      <c r="N214" s="3">
        <v>9.2750560356904792</v>
      </c>
      <c r="O214" s="3">
        <v>9.1678157396111093</v>
      </c>
      <c r="P214" s="3">
        <v>9.1132084915079403</v>
      </c>
      <c r="Q214" s="3" t="s">
        <v>20</v>
      </c>
    </row>
    <row r="215" spans="1:17">
      <c r="A215" s="3">
        <v>214</v>
      </c>
      <c r="B215" s="3">
        <v>0.157494686910953</v>
      </c>
      <c r="C215" s="3" t="s">
        <v>0</v>
      </c>
      <c r="D215" s="3" t="s">
        <v>0</v>
      </c>
      <c r="E215" s="3" t="s">
        <v>0</v>
      </c>
      <c r="F215" s="3" t="s">
        <v>0</v>
      </c>
      <c r="G215" s="3" t="s">
        <v>0</v>
      </c>
      <c r="H215" s="3" t="s">
        <v>0</v>
      </c>
      <c r="I215" s="3" t="s">
        <v>0</v>
      </c>
      <c r="J215" s="3">
        <v>4.4524249638545497</v>
      </c>
      <c r="K215" s="3">
        <v>4.4344442479696999</v>
      </c>
      <c r="L215" s="3">
        <v>4.4913969282727297</v>
      </c>
      <c r="M215" s="3">
        <v>4.4427564689666701</v>
      </c>
      <c r="N215" s="3">
        <v>4.4717458280939404</v>
      </c>
      <c r="O215" s="3">
        <v>4.50191739588485</v>
      </c>
      <c r="P215" s="3">
        <v>4.4998096728272703</v>
      </c>
      <c r="Q215" s="3" t="s">
        <v>18</v>
      </c>
    </row>
    <row r="216" spans="1:17">
      <c r="A216" s="3">
        <v>215</v>
      </c>
      <c r="B216" s="3">
        <v>0.298843782321979</v>
      </c>
      <c r="C216" s="3" t="s">
        <v>0</v>
      </c>
      <c r="D216" s="3" t="s">
        <v>0</v>
      </c>
      <c r="E216" s="3" t="s">
        <v>0</v>
      </c>
      <c r="F216" s="3" t="s">
        <v>0</v>
      </c>
      <c r="G216" s="3" t="s">
        <v>0</v>
      </c>
      <c r="H216" s="3" t="s">
        <v>0</v>
      </c>
      <c r="I216" s="3" t="s">
        <v>0</v>
      </c>
      <c r="J216" s="3">
        <v>4.6561063809122798</v>
      </c>
      <c r="K216" s="3">
        <v>4.6431844387017502</v>
      </c>
      <c r="L216" s="3">
        <v>4.7020191070964898</v>
      </c>
      <c r="M216" s="3">
        <v>4.6606554375263203</v>
      </c>
      <c r="N216" s="3">
        <v>4.7173588021052604</v>
      </c>
      <c r="O216" s="3">
        <v>4.6984764070263196</v>
      </c>
      <c r="P216" s="3">
        <v>4.70005632971053</v>
      </c>
      <c r="Q216" s="3" t="s">
        <v>18</v>
      </c>
    </row>
    <row r="217" spans="1:17">
      <c r="A217" s="3">
        <v>216</v>
      </c>
      <c r="B217" s="3">
        <v>0.81013877684272995</v>
      </c>
      <c r="C217" s="3" t="s">
        <v>0</v>
      </c>
      <c r="D217" s="3" t="s">
        <v>0</v>
      </c>
      <c r="E217" s="3" t="s">
        <v>0</v>
      </c>
      <c r="F217" s="3" t="s">
        <v>0</v>
      </c>
      <c r="G217" s="3" t="s">
        <v>0</v>
      </c>
      <c r="H217" s="3" t="s">
        <v>0</v>
      </c>
      <c r="I217" s="3" t="s">
        <v>0</v>
      </c>
      <c r="J217" s="3">
        <v>4.5506011752857098</v>
      </c>
      <c r="K217" s="3">
        <v>4.5251521214047603</v>
      </c>
      <c r="L217" s="3">
        <v>4.5832106146904801</v>
      </c>
      <c r="M217" s="3">
        <v>4.5484954665357096</v>
      </c>
      <c r="N217" s="3">
        <v>4.5400128746071404</v>
      </c>
      <c r="O217" s="3">
        <v>4.5754001982499997</v>
      </c>
      <c r="P217" s="3">
        <v>4.5254426504285696</v>
      </c>
      <c r="Q217" s="3" t="s">
        <v>18</v>
      </c>
    </row>
    <row r="218" spans="1:17">
      <c r="A218" s="3">
        <v>217</v>
      </c>
      <c r="B218" s="3">
        <v>0.119230386733209</v>
      </c>
      <c r="C218" s="3" t="s">
        <v>0</v>
      </c>
      <c r="D218" s="3" t="s">
        <v>0</v>
      </c>
      <c r="E218" s="3" t="s">
        <v>0</v>
      </c>
      <c r="F218" s="3" t="s">
        <v>0</v>
      </c>
      <c r="G218" s="3" t="s">
        <v>0</v>
      </c>
      <c r="H218" s="3" t="s">
        <v>0</v>
      </c>
      <c r="I218" s="3" t="s">
        <v>0</v>
      </c>
      <c r="J218" s="3">
        <v>8.8667339581333309</v>
      </c>
      <c r="K218" s="3">
        <v>8.8883209368999996</v>
      </c>
      <c r="L218" s="3">
        <v>8.8174779391166709</v>
      </c>
      <c r="M218" s="3">
        <v>8.8498993332833304</v>
      </c>
      <c r="N218" s="3">
        <v>8.8082462684666698</v>
      </c>
      <c r="O218" s="3">
        <v>8.8000254102749995</v>
      </c>
      <c r="P218" s="3">
        <v>8.8234166503333302</v>
      </c>
      <c r="Q218" s="3" t="s">
        <v>18</v>
      </c>
    </row>
    <row r="219" spans="1:17">
      <c r="A219" s="3">
        <v>218</v>
      </c>
      <c r="B219" s="3">
        <v>4.7129535869272E-4</v>
      </c>
      <c r="C219" s="3">
        <v>7.3266401511259396E-4</v>
      </c>
      <c r="D219" s="3">
        <v>0.22130783657110201</v>
      </c>
      <c r="E219" s="3">
        <v>0.82057493507877299</v>
      </c>
      <c r="F219" s="3">
        <v>0.58682821622432702</v>
      </c>
      <c r="G219" s="3">
        <v>0.88077874395258204</v>
      </c>
      <c r="H219" s="3">
        <v>0.517211757253914</v>
      </c>
      <c r="I219" s="3">
        <v>5.6842263810980197E-2</v>
      </c>
      <c r="J219" s="3">
        <v>5.6638943673030298</v>
      </c>
      <c r="K219" s="3">
        <v>5.7301001474242401</v>
      </c>
      <c r="L219" s="3">
        <v>5.8030426246969702</v>
      </c>
      <c r="M219" s="3">
        <v>5.7705005483787897</v>
      </c>
      <c r="N219" s="3">
        <v>5.8038424402272701</v>
      </c>
      <c r="O219" s="3">
        <v>5.8229242438636399</v>
      </c>
      <c r="P219" s="3">
        <v>5.8803410777424201</v>
      </c>
      <c r="Q219" s="3" t="s">
        <v>18</v>
      </c>
    </row>
    <row r="220" spans="1:17">
      <c r="A220" s="3">
        <v>219</v>
      </c>
      <c r="B220" s="3">
        <v>0.544892472765932</v>
      </c>
      <c r="C220" s="3" t="s">
        <v>0</v>
      </c>
      <c r="D220" s="3" t="s">
        <v>0</v>
      </c>
      <c r="E220" s="3" t="s">
        <v>0</v>
      </c>
      <c r="F220" s="3" t="s">
        <v>0</v>
      </c>
      <c r="G220" s="3" t="s">
        <v>0</v>
      </c>
      <c r="H220" s="3" t="s">
        <v>0</v>
      </c>
      <c r="I220" s="3" t="s">
        <v>0</v>
      </c>
      <c r="J220" s="3">
        <v>6.04731765203333</v>
      </c>
      <c r="K220" s="3">
        <v>6.0251178413000002</v>
      </c>
      <c r="L220" s="3">
        <v>6.0882805683333299</v>
      </c>
      <c r="M220" s="3">
        <v>6.0142527299166701</v>
      </c>
      <c r="N220" s="3">
        <v>6.0717363566833296</v>
      </c>
      <c r="O220" s="3">
        <v>6.0866789085666699</v>
      </c>
      <c r="P220" s="3">
        <v>6.0734007435166699</v>
      </c>
      <c r="Q220" s="3" t="s">
        <v>18</v>
      </c>
    </row>
    <row r="221" spans="1:17">
      <c r="A221" s="3">
        <v>220</v>
      </c>
      <c r="B221" s="3">
        <v>0.19725530183366399</v>
      </c>
      <c r="C221" s="3" t="s">
        <v>0</v>
      </c>
      <c r="D221" s="3" t="s">
        <v>0</v>
      </c>
      <c r="E221" s="3" t="s">
        <v>0</v>
      </c>
      <c r="F221" s="3" t="s">
        <v>0</v>
      </c>
      <c r="G221" s="3" t="s">
        <v>0</v>
      </c>
      <c r="H221" s="3" t="s">
        <v>0</v>
      </c>
      <c r="I221" s="3" t="s">
        <v>0</v>
      </c>
      <c r="J221" s="3">
        <v>7.8969742508888903</v>
      </c>
      <c r="K221" s="3">
        <v>7.9675159896444399</v>
      </c>
      <c r="L221" s="3">
        <v>7.8228640534</v>
      </c>
      <c r="M221" s="3">
        <v>7.90425314533333</v>
      </c>
      <c r="N221" s="3">
        <v>7.8702761438111102</v>
      </c>
      <c r="O221" s="3">
        <v>7.8562193518222196</v>
      </c>
      <c r="P221" s="3">
        <v>7.8169125577666696</v>
      </c>
      <c r="Q221" s="3" t="s">
        <v>18</v>
      </c>
    </row>
    <row r="222" spans="1:17">
      <c r="A222" s="3">
        <v>221</v>
      </c>
      <c r="B222" s="3">
        <v>0.22410996897914001</v>
      </c>
      <c r="C222" s="3" t="s">
        <v>0</v>
      </c>
      <c r="D222" s="3" t="s">
        <v>0</v>
      </c>
      <c r="E222" s="3" t="s">
        <v>0</v>
      </c>
      <c r="F222" s="3" t="s">
        <v>0</v>
      </c>
      <c r="G222" s="3" t="s">
        <v>0</v>
      </c>
      <c r="H222" s="3" t="s">
        <v>0</v>
      </c>
      <c r="I222" s="3" t="s">
        <v>0</v>
      </c>
      <c r="J222" s="3">
        <v>5.6830842965666699</v>
      </c>
      <c r="K222" s="3">
        <v>5.7094137663</v>
      </c>
      <c r="L222" s="3">
        <v>5.7411908408999999</v>
      </c>
      <c r="M222" s="3">
        <v>5.6975692447166697</v>
      </c>
      <c r="N222" s="3">
        <v>5.7774103220499997</v>
      </c>
      <c r="O222" s="3">
        <v>5.7500530420500002</v>
      </c>
      <c r="P222" s="3">
        <v>5.73407023391667</v>
      </c>
      <c r="Q222" s="3" t="s">
        <v>18</v>
      </c>
    </row>
    <row r="223" spans="1:17">
      <c r="A223" s="3">
        <v>222</v>
      </c>
      <c r="B223" s="3">
        <v>0.30061176534572598</v>
      </c>
      <c r="C223" s="3" t="s">
        <v>0</v>
      </c>
      <c r="D223" s="3" t="s">
        <v>0</v>
      </c>
      <c r="E223" s="3" t="s">
        <v>0</v>
      </c>
      <c r="F223" s="3" t="s">
        <v>0</v>
      </c>
      <c r="G223" s="3" t="s">
        <v>0</v>
      </c>
      <c r="H223" s="3" t="s">
        <v>0</v>
      </c>
      <c r="I223" s="3" t="s">
        <v>0</v>
      </c>
      <c r="J223" s="3">
        <v>5.28998691166667</v>
      </c>
      <c r="K223" s="3">
        <v>5.26546393212121</v>
      </c>
      <c r="L223" s="3">
        <v>5.2983976264242401</v>
      </c>
      <c r="M223" s="3">
        <v>5.26619509831818</v>
      </c>
      <c r="N223" s="3">
        <v>5.3620625197878802</v>
      </c>
      <c r="O223" s="3">
        <v>5.3147620001666702</v>
      </c>
      <c r="P223" s="3">
        <v>5.3283847287121198</v>
      </c>
      <c r="Q223" s="3" t="s">
        <v>18</v>
      </c>
    </row>
    <row r="224" spans="1:17">
      <c r="A224" s="3">
        <v>223</v>
      </c>
      <c r="B224" s="4">
        <v>3.18144872342626E-7</v>
      </c>
      <c r="C224" s="4">
        <v>3.64652560163027E-7</v>
      </c>
      <c r="D224" s="4">
        <v>1.17324992038235E-7</v>
      </c>
      <c r="E224" s="3">
        <v>0.65246373243114497</v>
      </c>
      <c r="F224" s="3">
        <v>0.26859207518787198</v>
      </c>
      <c r="G224" s="3">
        <v>0.892499158249622</v>
      </c>
      <c r="H224" s="3">
        <v>6.8173880634579395E-2</v>
      </c>
      <c r="I224" s="3">
        <v>1.2974120417350301E-3</v>
      </c>
      <c r="J224" s="3">
        <v>7.2691318779019598</v>
      </c>
      <c r="K224" s="3">
        <v>7.3215072133921604</v>
      </c>
      <c r="L224" s="3">
        <v>7.0977078167156904</v>
      </c>
      <c r="M224" s="3">
        <v>7.1254665527058796</v>
      </c>
      <c r="N224" s="3">
        <v>7.0876964296568596</v>
      </c>
      <c r="O224" s="3">
        <v>6.9669782119313703</v>
      </c>
      <c r="P224" s="3">
        <v>6.8731778269902</v>
      </c>
      <c r="Q224" s="3" t="s">
        <v>20</v>
      </c>
    </row>
    <row r="225" spans="1:17">
      <c r="A225" s="3">
        <v>224</v>
      </c>
      <c r="B225" s="3">
        <v>0.17202762343166</v>
      </c>
      <c r="C225" s="3" t="s">
        <v>0</v>
      </c>
      <c r="D225" s="3" t="s">
        <v>0</v>
      </c>
      <c r="E225" s="3" t="s">
        <v>0</v>
      </c>
      <c r="F225" s="3" t="s">
        <v>0</v>
      </c>
      <c r="G225" s="3" t="s">
        <v>0</v>
      </c>
      <c r="H225" s="3" t="s">
        <v>0</v>
      </c>
      <c r="I225" s="3" t="s">
        <v>0</v>
      </c>
      <c r="J225" s="3">
        <v>4.6551799525442199</v>
      </c>
      <c r="K225" s="3">
        <v>4.6274112102449001</v>
      </c>
      <c r="L225" s="3">
        <v>4.6904680565068002</v>
      </c>
      <c r="M225" s="3">
        <v>4.6536190566870701</v>
      </c>
      <c r="N225" s="3">
        <v>4.6987065397210896</v>
      </c>
      <c r="O225" s="3">
        <v>4.7011091198741504</v>
      </c>
      <c r="P225" s="3">
        <v>4.6917344255952402</v>
      </c>
      <c r="Q225" s="3" t="s">
        <v>18</v>
      </c>
    </row>
    <row r="226" spans="1:17">
      <c r="A226" s="3">
        <v>225</v>
      </c>
      <c r="B226" s="4">
        <v>7.5502376262932401E-13</v>
      </c>
      <c r="C226" s="4">
        <v>1.11776938691498E-9</v>
      </c>
      <c r="D226" s="4">
        <v>2.1307969111466899E-6</v>
      </c>
      <c r="E226" s="3">
        <v>4.5457587421520902E-3</v>
      </c>
      <c r="F226" s="3">
        <v>0.29936585145954497</v>
      </c>
      <c r="G226" s="3">
        <v>0.82335548435143902</v>
      </c>
      <c r="H226" s="3">
        <v>1.7814245200583799E-2</v>
      </c>
      <c r="I226" s="3">
        <v>2.12237578364216E-4</v>
      </c>
      <c r="J226" s="3">
        <v>6.6777276066346101</v>
      </c>
      <c r="K226" s="3">
        <v>6.7548249434487202</v>
      </c>
      <c r="L226" s="3">
        <v>6.8321373502948699</v>
      </c>
      <c r="M226" s="3">
        <v>6.8951894734262797</v>
      </c>
      <c r="N226" s="3">
        <v>6.9277000322179498</v>
      </c>
      <c r="O226" s="3">
        <v>7.0651627270576904</v>
      </c>
      <c r="P226" s="3">
        <v>7.2112387454294904</v>
      </c>
      <c r="Q226" s="3" t="s">
        <v>21</v>
      </c>
    </row>
    <row r="227" spans="1:17">
      <c r="A227" s="3">
        <v>226</v>
      </c>
      <c r="B227" s="3">
        <v>0.254352031739291</v>
      </c>
      <c r="C227" s="3" t="s">
        <v>0</v>
      </c>
      <c r="D227" s="3" t="s">
        <v>0</v>
      </c>
      <c r="E227" s="3" t="s">
        <v>0</v>
      </c>
      <c r="F227" s="3" t="s">
        <v>0</v>
      </c>
      <c r="G227" s="3" t="s">
        <v>0</v>
      </c>
      <c r="H227" s="3" t="s">
        <v>0</v>
      </c>
      <c r="I227" s="3" t="s">
        <v>0</v>
      </c>
      <c r="J227" s="3">
        <v>8.0539672569583303</v>
      </c>
      <c r="K227" s="3">
        <v>8.2450601104166701</v>
      </c>
      <c r="L227" s="3">
        <v>8.2252951274027808</v>
      </c>
      <c r="M227" s="3">
        <v>8.2758322662777797</v>
      </c>
      <c r="N227" s="3">
        <v>8.2558147538159705</v>
      </c>
      <c r="O227" s="3">
        <v>8.1332507890972199</v>
      </c>
      <c r="P227" s="3">
        <v>8.0206278169722207</v>
      </c>
      <c r="Q227" s="3" t="s">
        <v>18</v>
      </c>
    </row>
    <row r="228" spans="1:17">
      <c r="A228" s="3">
        <v>227</v>
      </c>
      <c r="B228" s="3">
        <v>1.2730342990985801E-4</v>
      </c>
      <c r="C228" s="3">
        <v>0.379190108018508</v>
      </c>
      <c r="D228" s="3">
        <v>0.23249896749166299</v>
      </c>
      <c r="E228" s="3">
        <v>0.24680249023523301</v>
      </c>
      <c r="F228" s="3">
        <v>0.11848303562699999</v>
      </c>
      <c r="G228" s="3">
        <v>0.54261395968142101</v>
      </c>
      <c r="H228" s="3">
        <v>0.415652573072054</v>
      </c>
      <c r="I228" s="3">
        <v>4.7312822194127001E-4</v>
      </c>
      <c r="J228" s="3">
        <v>8.2343461693833309</v>
      </c>
      <c r="K228" s="3">
        <v>8.2444605453833297</v>
      </c>
      <c r="L228" s="3">
        <v>8.2397913558833302</v>
      </c>
      <c r="M228" s="3">
        <v>8.2426617337666706</v>
      </c>
      <c r="N228" s="3">
        <v>8.1857263695999993</v>
      </c>
      <c r="O228" s="3">
        <v>8.1751084168000006</v>
      </c>
      <c r="P228" s="3">
        <v>8.12224037985</v>
      </c>
      <c r="Q228" s="3" t="s">
        <v>18</v>
      </c>
    </row>
    <row r="229" spans="1:17">
      <c r="A229" s="3">
        <v>228</v>
      </c>
      <c r="B229" s="3">
        <v>6.7542175951174496E-2</v>
      </c>
      <c r="C229" s="3" t="s">
        <v>0</v>
      </c>
      <c r="D229" s="3" t="s">
        <v>0</v>
      </c>
      <c r="E229" s="3" t="s">
        <v>0</v>
      </c>
      <c r="F229" s="3" t="s">
        <v>0</v>
      </c>
      <c r="G229" s="3" t="s">
        <v>0</v>
      </c>
      <c r="H229" s="3" t="s">
        <v>0</v>
      </c>
      <c r="I229" s="3" t="s">
        <v>0</v>
      </c>
      <c r="J229" s="3">
        <v>7.7564736124999998</v>
      </c>
      <c r="K229" s="3">
        <v>7.6811650988055602</v>
      </c>
      <c r="L229" s="3">
        <v>7.6132399232361099</v>
      </c>
      <c r="M229" s="3">
        <v>7.6191619251805598</v>
      </c>
      <c r="N229" s="3">
        <v>7.4974010145138896</v>
      </c>
      <c r="O229" s="3">
        <v>7.57609226834722</v>
      </c>
      <c r="P229" s="3">
        <v>7.6063042834166703</v>
      </c>
      <c r="Q229" s="3" t="s">
        <v>18</v>
      </c>
    </row>
    <row r="230" spans="1:17">
      <c r="A230" s="3">
        <v>229</v>
      </c>
      <c r="B230" s="3">
        <v>1.64163928204006E-2</v>
      </c>
      <c r="C230" s="3">
        <v>1.3642619347301801E-3</v>
      </c>
      <c r="D230" s="3">
        <v>3.6412165854427199E-2</v>
      </c>
      <c r="E230" s="3">
        <v>0.68749521281480397</v>
      </c>
      <c r="F230" s="3">
        <v>0.29638504201208599</v>
      </c>
      <c r="G230" s="3">
        <v>0.65762159341418802</v>
      </c>
      <c r="H230" s="3">
        <v>0.29392674487832499</v>
      </c>
      <c r="I230" s="3">
        <v>0.42848686742048703</v>
      </c>
      <c r="J230" s="3">
        <v>4.6639836622826101</v>
      </c>
      <c r="K230" s="3">
        <v>4.6652262186739097</v>
      </c>
      <c r="L230" s="3">
        <v>4.7601359246086998</v>
      </c>
      <c r="M230" s="3">
        <v>4.7112383727427503</v>
      </c>
      <c r="N230" s="3">
        <v>4.7640184962065204</v>
      </c>
      <c r="O230" s="3">
        <v>4.7799537739130402</v>
      </c>
      <c r="P230" s="3">
        <v>4.7735976750507296</v>
      </c>
      <c r="Q230" s="3" t="s">
        <v>18</v>
      </c>
    </row>
    <row r="231" spans="1:17">
      <c r="A231" s="3">
        <v>230</v>
      </c>
      <c r="B231" s="3">
        <v>0.14579603205651301</v>
      </c>
      <c r="C231" s="3" t="s">
        <v>0</v>
      </c>
      <c r="D231" s="3" t="s">
        <v>0</v>
      </c>
      <c r="E231" s="3" t="s">
        <v>0</v>
      </c>
      <c r="F231" s="3" t="s">
        <v>0</v>
      </c>
      <c r="G231" s="3" t="s">
        <v>0</v>
      </c>
      <c r="H231" s="3" t="s">
        <v>0</v>
      </c>
      <c r="I231" s="3" t="s">
        <v>0</v>
      </c>
      <c r="J231" s="3">
        <v>7.3701822304848497</v>
      </c>
      <c r="K231" s="3">
        <v>7.3217007720303</v>
      </c>
      <c r="L231" s="3">
        <v>7.25757579195455</v>
      </c>
      <c r="M231" s="3">
        <v>7.3221152052727296</v>
      </c>
      <c r="N231" s="3">
        <v>7.2690816919545496</v>
      </c>
      <c r="O231" s="3">
        <v>7.2815776530000003</v>
      </c>
      <c r="P231" s="3">
        <v>7.2378335549242401</v>
      </c>
      <c r="Q231" s="3" t="s">
        <v>18</v>
      </c>
    </row>
    <row r="232" spans="1:17">
      <c r="A232" s="3">
        <v>231</v>
      </c>
      <c r="B232" s="4">
        <v>1.08991586923266E-5</v>
      </c>
      <c r="C232" s="3">
        <v>3.2560947399303E-2</v>
      </c>
      <c r="D232" s="3">
        <v>2.6347873358870601E-2</v>
      </c>
      <c r="E232" s="3">
        <v>0.50352821221976996</v>
      </c>
      <c r="F232" s="3">
        <v>9.3626207714427798E-2</v>
      </c>
      <c r="G232" s="3">
        <v>0.60500595957199599</v>
      </c>
      <c r="H232" s="3">
        <v>0.64089121459354903</v>
      </c>
      <c r="I232" s="3">
        <v>1.70342557076512E-3</v>
      </c>
      <c r="J232" s="3">
        <v>5.7082531204301104</v>
      </c>
      <c r="K232" s="3">
        <v>5.7136543788602197</v>
      </c>
      <c r="L232" s="3">
        <v>5.7969509942526898</v>
      </c>
      <c r="M232" s="3">
        <v>5.76766267132796</v>
      </c>
      <c r="N232" s="3">
        <v>5.8438098984462403</v>
      </c>
      <c r="O232" s="3">
        <v>5.8267963077526899</v>
      </c>
      <c r="P232" s="3">
        <v>5.9269280517688196</v>
      </c>
      <c r="Q232" s="3" t="s">
        <v>21</v>
      </c>
    </row>
    <row r="233" spans="1:17">
      <c r="A233" s="3">
        <v>232</v>
      </c>
      <c r="B233" s="3">
        <v>0.86209168362567701</v>
      </c>
      <c r="C233" s="3" t="s">
        <v>0</v>
      </c>
      <c r="D233" s="3" t="s">
        <v>0</v>
      </c>
      <c r="E233" s="3" t="s">
        <v>0</v>
      </c>
      <c r="F233" s="3" t="s">
        <v>0</v>
      </c>
      <c r="G233" s="3" t="s">
        <v>0</v>
      </c>
      <c r="H233" s="3" t="s">
        <v>0</v>
      </c>
      <c r="I233" s="3" t="s">
        <v>0</v>
      </c>
      <c r="J233" s="3">
        <v>6.0010093873777803</v>
      </c>
      <c r="K233" s="3">
        <v>6.0032347214222197</v>
      </c>
      <c r="L233" s="3">
        <v>6.0048756899333302</v>
      </c>
      <c r="M233" s="3">
        <v>5.9424470637000004</v>
      </c>
      <c r="N233" s="3">
        <v>6.0199904718555599</v>
      </c>
      <c r="O233" s="3">
        <v>6.0048761453999999</v>
      </c>
      <c r="P233" s="3">
        <v>5.9733107138777797</v>
      </c>
      <c r="Q233" s="3" t="s">
        <v>18</v>
      </c>
    </row>
    <row r="234" spans="1:17">
      <c r="A234" s="3">
        <v>233</v>
      </c>
      <c r="B234" s="3">
        <v>1.2453789762482701E-3</v>
      </c>
      <c r="C234" s="3">
        <v>3.7183179688243799E-2</v>
      </c>
      <c r="D234" s="3">
        <v>0.104151477994713</v>
      </c>
      <c r="E234" s="3">
        <v>0.69519927069904097</v>
      </c>
      <c r="F234" s="3">
        <v>5.6159989304084702E-2</v>
      </c>
      <c r="G234" s="3">
        <v>0.504835526587737</v>
      </c>
      <c r="H234" s="3">
        <v>0.51561229053215496</v>
      </c>
      <c r="I234" s="3">
        <v>3.7439145940930597E-2</v>
      </c>
      <c r="J234" s="3">
        <v>7.2015446574615396</v>
      </c>
      <c r="K234" s="3">
        <v>7.2696152812051302</v>
      </c>
      <c r="L234" s="3">
        <v>7.3203379020384602</v>
      </c>
      <c r="M234" s="3">
        <v>7.3995983246025601</v>
      </c>
      <c r="N234" s="3">
        <v>7.31737353414103</v>
      </c>
      <c r="O234" s="3">
        <v>7.3591536420128199</v>
      </c>
      <c r="P234" s="3">
        <v>7.38873844208974</v>
      </c>
      <c r="Q234" s="3" t="s">
        <v>18</v>
      </c>
    </row>
    <row r="235" spans="1:17">
      <c r="A235" s="3">
        <v>234</v>
      </c>
      <c r="B235" s="3">
        <v>2.8442779861184798E-2</v>
      </c>
      <c r="C235" s="3">
        <v>8.7562496796329894E-3</v>
      </c>
      <c r="D235" s="3">
        <v>9.9087528474010006E-2</v>
      </c>
      <c r="E235" s="3">
        <v>0.71302672889097696</v>
      </c>
      <c r="F235" s="3">
        <v>0.53430914181275102</v>
      </c>
      <c r="G235" s="3">
        <v>0.98420413530912199</v>
      </c>
      <c r="H235" s="3">
        <v>0.182106610688897</v>
      </c>
      <c r="I235" s="3">
        <v>0.61455204626931903</v>
      </c>
      <c r="J235" s="3">
        <v>5.9148930396045198</v>
      </c>
      <c r="K235" s="3">
        <v>5.9129158520339002</v>
      </c>
      <c r="L235" s="3">
        <v>6.0837765373065</v>
      </c>
      <c r="M235" s="3">
        <v>6.0065125291935004</v>
      </c>
      <c r="N235" s="3">
        <v>6.0552775420014102</v>
      </c>
      <c r="O235" s="3">
        <v>6.1604512061892596</v>
      </c>
      <c r="P235" s="3">
        <v>6.1019684983940703</v>
      </c>
      <c r="Q235" s="3" t="s">
        <v>18</v>
      </c>
    </row>
    <row r="236" spans="1:17">
      <c r="A236" s="3">
        <v>235</v>
      </c>
      <c r="B236" s="3">
        <v>0.26823944210121298</v>
      </c>
      <c r="C236" s="3" t="s">
        <v>0</v>
      </c>
      <c r="D236" s="3" t="s">
        <v>0</v>
      </c>
      <c r="E236" s="3" t="s">
        <v>0</v>
      </c>
      <c r="F236" s="3" t="s">
        <v>0</v>
      </c>
      <c r="G236" s="3" t="s">
        <v>0</v>
      </c>
      <c r="H236" s="3" t="s">
        <v>0</v>
      </c>
      <c r="I236" s="3" t="s">
        <v>0</v>
      </c>
      <c r="J236" s="3">
        <v>4.0988037543577196</v>
      </c>
      <c r="K236" s="3">
        <v>4.0837367530731701</v>
      </c>
      <c r="L236" s="3">
        <v>4.1034139306402402</v>
      </c>
      <c r="M236" s="3">
        <v>4.0824706273191103</v>
      </c>
      <c r="N236" s="3">
        <v>4.1009112777987804</v>
      </c>
      <c r="O236" s="3">
        <v>4.0811203260264204</v>
      </c>
      <c r="P236" s="3">
        <v>4.0746853627703201</v>
      </c>
      <c r="Q236" s="3" t="s">
        <v>18</v>
      </c>
    </row>
    <row r="237" spans="1:17">
      <c r="A237" s="3">
        <v>236</v>
      </c>
      <c r="B237" s="3">
        <v>2.6870128531241498E-3</v>
      </c>
      <c r="C237" s="3">
        <v>1.5374516852945299E-3</v>
      </c>
      <c r="D237" s="3">
        <v>4.0495078864770599E-2</v>
      </c>
      <c r="E237" s="3">
        <v>0.61213930614717504</v>
      </c>
      <c r="F237" s="3">
        <v>0.35737089150509299</v>
      </c>
      <c r="G237" s="3">
        <v>0.75542741403026803</v>
      </c>
      <c r="H237" s="3">
        <v>0.50773109045179499</v>
      </c>
      <c r="I237" s="3">
        <v>0.200556364310605</v>
      </c>
      <c r="J237" s="3">
        <v>8.6553967863888897</v>
      </c>
      <c r="K237" s="3">
        <v>8.7787330605000005</v>
      </c>
      <c r="L237" s="3">
        <v>8.8264869249444402</v>
      </c>
      <c r="M237" s="3">
        <v>8.9193709926388909</v>
      </c>
      <c r="N237" s="3">
        <v>8.8702857234166697</v>
      </c>
      <c r="O237" s="3">
        <v>8.8764447131388895</v>
      </c>
      <c r="P237" s="3">
        <v>8.9122780218888895</v>
      </c>
      <c r="Q237" s="3" t="s">
        <v>18</v>
      </c>
    </row>
    <row r="238" spans="1:17">
      <c r="A238" s="3">
        <v>237</v>
      </c>
      <c r="B238" s="3">
        <v>0.117400284554066</v>
      </c>
      <c r="C238" s="3" t="s">
        <v>0</v>
      </c>
      <c r="D238" s="3" t="s">
        <v>0</v>
      </c>
      <c r="E238" s="3" t="s">
        <v>0</v>
      </c>
      <c r="F238" s="3" t="s">
        <v>0</v>
      </c>
      <c r="G238" s="3" t="s">
        <v>0</v>
      </c>
      <c r="H238" s="3" t="s">
        <v>0</v>
      </c>
      <c r="I238" s="3" t="s">
        <v>0</v>
      </c>
      <c r="J238" s="3">
        <v>5.1878079513372803</v>
      </c>
      <c r="K238" s="3">
        <v>5.1882488782465499</v>
      </c>
      <c r="L238" s="3">
        <v>5.2951095884378701</v>
      </c>
      <c r="M238" s="3">
        <v>5.2297970057169598</v>
      </c>
      <c r="N238" s="3">
        <v>5.3151141964467499</v>
      </c>
      <c r="O238" s="3">
        <v>5.3029210304063099</v>
      </c>
      <c r="P238" s="3">
        <v>5.2853048474713997</v>
      </c>
      <c r="Q238" s="3" t="s">
        <v>18</v>
      </c>
    </row>
    <row r="239" spans="1:17">
      <c r="A239" s="3">
        <v>238</v>
      </c>
      <c r="B239" s="3">
        <v>1.13126482275933E-2</v>
      </c>
      <c r="C239" s="3">
        <v>3.7229687555943997E-2</v>
      </c>
      <c r="D239" s="3">
        <v>0.13225721978094401</v>
      </c>
      <c r="E239" s="3">
        <v>0.180732620873784</v>
      </c>
      <c r="F239" s="3">
        <v>0.75577086697345597</v>
      </c>
      <c r="G239" s="3">
        <v>0.49774877887452601</v>
      </c>
      <c r="H239" s="3">
        <v>0.65762159341418802</v>
      </c>
      <c r="I239" s="3">
        <v>7.5292283435827298E-3</v>
      </c>
      <c r="J239" s="3">
        <v>6.2326608771250003</v>
      </c>
      <c r="K239" s="3">
        <v>6.1994052192916698</v>
      </c>
      <c r="L239" s="3">
        <v>6.2039198021875004</v>
      </c>
      <c r="M239" s="3">
        <v>6.1600012698333302</v>
      </c>
      <c r="N239" s="3">
        <v>6.2146082666666702</v>
      </c>
      <c r="O239" s="3">
        <v>6.1608749600625003</v>
      </c>
      <c r="P239" s="3">
        <v>6.0875210067500003</v>
      </c>
      <c r="Q239" s="3" t="s">
        <v>19</v>
      </c>
    </row>
    <row r="240" spans="1:17">
      <c r="A240" s="3">
        <v>239</v>
      </c>
      <c r="B240" s="4">
        <v>2.1635259842897601E-8</v>
      </c>
      <c r="C240" s="3">
        <v>6.1310857301706601E-2</v>
      </c>
      <c r="D240" s="3">
        <v>1.05637299600113E-2</v>
      </c>
      <c r="E240" s="3">
        <v>0.23204474477560999</v>
      </c>
      <c r="F240" s="3">
        <v>0.50753792880127102</v>
      </c>
      <c r="G240" s="3">
        <v>0.63017257164997498</v>
      </c>
      <c r="H240" s="3">
        <v>0.30694986343715702</v>
      </c>
      <c r="I240" s="4">
        <v>1.22905953094221E-5</v>
      </c>
      <c r="J240" s="3">
        <v>6.9505674126888897</v>
      </c>
      <c r="K240" s="3">
        <v>7.0173804384222196</v>
      </c>
      <c r="L240" s="3">
        <v>7.0335013132333302</v>
      </c>
      <c r="M240" s="3">
        <v>7.0949466510666701</v>
      </c>
      <c r="N240" s="3">
        <v>7.0696545917</v>
      </c>
      <c r="O240" s="3">
        <v>7.1086622664999997</v>
      </c>
      <c r="P240" s="3">
        <v>7.2037626071111101</v>
      </c>
      <c r="Q240" s="3" t="s">
        <v>21</v>
      </c>
    </row>
    <row r="241" spans="1:17">
      <c r="A241" s="3">
        <v>240</v>
      </c>
      <c r="B241" s="4">
        <v>6.4235413892570098E-6</v>
      </c>
      <c r="C241" s="3">
        <v>2.3392189879975399E-2</v>
      </c>
      <c r="D241" s="3">
        <v>6.4736642341749603E-3</v>
      </c>
      <c r="E241" s="3">
        <v>0.16734118314786001</v>
      </c>
      <c r="F241" s="3">
        <v>0.44817357058596502</v>
      </c>
      <c r="G241" s="3">
        <v>0.26141145628133799</v>
      </c>
      <c r="H241" s="3">
        <v>2.5338948193973001E-2</v>
      </c>
      <c r="I241" s="4">
        <v>2.6848013737160699E-5</v>
      </c>
      <c r="J241" s="3">
        <v>7.2140216398833301</v>
      </c>
      <c r="K241" s="3">
        <v>7.4500041504499999</v>
      </c>
      <c r="L241" s="3">
        <v>7.3762181990249998</v>
      </c>
      <c r="M241" s="3">
        <v>6.3615963476499999</v>
      </c>
      <c r="N241" s="3">
        <v>6.3154373263916703</v>
      </c>
      <c r="O241" s="3">
        <v>6.1106971375250003</v>
      </c>
      <c r="P241" s="3">
        <v>5.8711949102666701</v>
      </c>
      <c r="Q241" s="3" t="s">
        <v>20</v>
      </c>
    </row>
    <row r="242" spans="1:17">
      <c r="A242" s="3">
        <v>241</v>
      </c>
      <c r="B242" s="4">
        <v>5.7940227780878099E-10</v>
      </c>
      <c r="C242" s="3">
        <v>4.6746884284390597E-2</v>
      </c>
      <c r="D242" s="4">
        <v>2.6404251891125801E-10</v>
      </c>
      <c r="E242" s="3">
        <v>0.45118956129505799</v>
      </c>
      <c r="F242" s="3">
        <v>0.95737012433556401</v>
      </c>
      <c r="G242" s="3">
        <v>0.85230484760246905</v>
      </c>
      <c r="H242" s="4">
        <v>4.45145712731841E-5</v>
      </c>
      <c r="I242" s="3">
        <v>1.6896373191469501E-3</v>
      </c>
      <c r="J242" s="3">
        <v>6.3571728468000002</v>
      </c>
      <c r="K242" s="3">
        <v>6.3307393182888898</v>
      </c>
      <c r="L242" s="3">
        <v>6.1834045290555597</v>
      </c>
      <c r="M242" s="3">
        <v>6.1532310092333304</v>
      </c>
      <c r="N242" s="3">
        <v>6.1493571246222203</v>
      </c>
      <c r="O242" s="3">
        <v>6.0477143824777801</v>
      </c>
      <c r="P242" s="3">
        <v>6.0558118132111103</v>
      </c>
      <c r="Q242" s="3" t="s">
        <v>19</v>
      </c>
    </row>
    <row r="243" spans="1:17">
      <c r="A243" s="3">
        <v>242</v>
      </c>
      <c r="B243" s="4">
        <v>8.72512794815895E-8</v>
      </c>
      <c r="C243" s="4">
        <v>5.3850257605928498E-6</v>
      </c>
      <c r="D243" s="3">
        <v>1.44463035372601E-2</v>
      </c>
      <c r="E243" s="3">
        <v>0.18306228971167501</v>
      </c>
      <c r="F243" s="3">
        <v>0.72515220671144298</v>
      </c>
      <c r="G243" s="3">
        <v>0.90548314000674901</v>
      </c>
      <c r="H243" s="3">
        <v>0.17727137416029801</v>
      </c>
      <c r="I243" s="3">
        <v>4.92849803493428E-4</v>
      </c>
      <c r="J243" s="3">
        <v>5.55159064477143</v>
      </c>
      <c r="K243" s="3">
        <v>5.5232310302666701</v>
      </c>
      <c r="L243" s="3">
        <v>5.5160953364523797</v>
      </c>
      <c r="M243" s="3">
        <v>5.4836353777761904</v>
      </c>
      <c r="N243" s="3">
        <v>5.4862279493523802</v>
      </c>
      <c r="O243" s="3">
        <v>5.4670741108428604</v>
      </c>
      <c r="P243" s="3">
        <v>5.4396722343047603</v>
      </c>
      <c r="Q243" s="3" t="s">
        <v>19</v>
      </c>
    </row>
    <row r="244" spans="1:17">
      <c r="A244" s="3">
        <v>243</v>
      </c>
      <c r="B244" s="4">
        <v>4.9322893619063703E-10</v>
      </c>
      <c r="C244" s="3">
        <v>1.47480365644877E-4</v>
      </c>
      <c r="D244" s="3">
        <v>8.2328496022632605E-2</v>
      </c>
      <c r="E244" s="3">
        <v>0.63653513319571997</v>
      </c>
      <c r="F244" s="3">
        <v>0.76270407232676596</v>
      </c>
      <c r="G244" s="3">
        <v>0.82341697633535504</v>
      </c>
      <c r="H244" s="3">
        <v>3.9251348681261698E-2</v>
      </c>
      <c r="I244" s="3">
        <v>6.9629191099964099E-4</v>
      </c>
      <c r="J244" s="3">
        <v>6.8849406132000004</v>
      </c>
      <c r="K244" s="3">
        <v>7.0426243152666697</v>
      </c>
      <c r="L244" s="3">
        <v>7.2244924984333299</v>
      </c>
      <c r="M244" s="3">
        <v>7.2645327804666699</v>
      </c>
      <c r="N244" s="3">
        <v>7.2607569446999998</v>
      </c>
      <c r="O244" s="3">
        <v>7.3595586433333304</v>
      </c>
      <c r="P244" s="3">
        <v>7.42420235453333</v>
      </c>
      <c r="Q244" s="3" t="s">
        <v>21</v>
      </c>
    </row>
    <row r="245" spans="1:17">
      <c r="A245" s="3">
        <v>244</v>
      </c>
      <c r="B245" s="4">
        <v>1.2122548114949901E-7</v>
      </c>
      <c r="C245" s="3">
        <v>1.7405372582757699E-4</v>
      </c>
      <c r="D245" s="3">
        <v>1.2797213699712999E-2</v>
      </c>
      <c r="E245" s="3">
        <v>0.22653137641969201</v>
      </c>
      <c r="F245" s="3">
        <v>0.44880993873488001</v>
      </c>
      <c r="G245" s="3">
        <v>0.78760405881583595</v>
      </c>
      <c r="H245" s="3">
        <v>8.9968181826620697E-2</v>
      </c>
      <c r="I245" s="3">
        <v>5.00504503299346E-3</v>
      </c>
      <c r="J245" s="3">
        <v>7.39924885811494</v>
      </c>
      <c r="K245" s="3">
        <v>7.3246110087586196</v>
      </c>
      <c r="L245" s="3">
        <v>7.2507101843793098</v>
      </c>
      <c r="M245" s="3">
        <v>7.2354453186551702</v>
      </c>
      <c r="N245" s="3">
        <v>7.1806427735287404</v>
      </c>
      <c r="O245" s="3">
        <v>7.1028245371206902</v>
      </c>
      <c r="P245" s="3">
        <v>7.06299832436782</v>
      </c>
      <c r="Q245" s="3" t="s">
        <v>19</v>
      </c>
    </row>
    <row r="246" spans="1:17">
      <c r="A246" s="3">
        <v>245</v>
      </c>
      <c r="B246" s="4">
        <v>1.51270245862116E-9</v>
      </c>
      <c r="C246" s="4">
        <v>9.44095125837026E-12</v>
      </c>
      <c r="D246" s="4">
        <v>1.0900809619828099E-5</v>
      </c>
      <c r="E246" s="3">
        <v>0.39392425441918899</v>
      </c>
      <c r="F246" s="3">
        <v>0.49454686819845001</v>
      </c>
      <c r="G246" s="3">
        <v>0.89416040998509305</v>
      </c>
      <c r="H246" s="3">
        <v>0.127334468157423</v>
      </c>
      <c r="I246" s="3">
        <v>1.0029996825980899E-3</v>
      </c>
      <c r="J246" s="3">
        <v>7.0768863574000003</v>
      </c>
      <c r="K246" s="3">
        <v>6.9677802299333296</v>
      </c>
      <c r="L246" s="3">
        <v>6.8593409842888899</v>
      </c>
      <c r="M246" s="3">
        <v>6.8474560390444399</v>
      </c>
      <c r="N246" s="3">
        <v>6.8059425542222201</v>
      </c>
      <c r="O246" s="3">
        <v>6.7296811623444404</v>
      </c>
      <c r="P246" s="3">
        <v>6.6156794076555601</v>
      </c>
      <c r="Q246" s="3" t="s">
        <v>19</v>
      </c>
    </row>
    <row r="247" spans="1:17">
      <c r="A247" s="3">
        <v>246</v>
      </c>
      <c r="B247" s="3">
        <v>0.91487698379944904</v>
      </c>
      <c r="C247" s="3" t="s">
        <v>0</v>
      </c>
      <c r="D247" s="3" t="s">
        <v>0</v>
      </c>
      <c r="E247" s="3" t="s">
        <v>0</v>
      </c>
      <c r="F247" s="3" t="s">
        <v>0</v>
      </c>
      <c r="G247" s="3" t="s">
        <v>0</v>
      </c>
      <c r="H247" s="3" t="s">
        <v>0</v>
      </c>
      <c r="I247" s="3" t="s">
        <v>0</v>
      </c>
      <c r="J247" s="3">
        <v>5.8268066062945696</v>
      </c>
      <c r="K247" s="3">
        <v>5.7730942987907001</v>
      </c>
      <c r="L247" s="3">
        <v>5.8242960329883697</v>
      </c>
      <c r="M247" s="3">
        <v>5.8141108174612404</v>
      </c>
      <c r="N247" s="3">
        <v>5.8304615796240302</v>
      </c>
      <c r="O247" s="3">
        <v>5.8138539515116303</v>
      </c>
      <c r="P247" s="3">
        <v>5.7975521194031003</v>
      </c>
      <c r="Q247" s="3" t="s">
        <v>18</v>
      </c>
    </row>
    <row r="248" spans="1:17">
      <c r="A248" s="3">
        <v>247</v>
      </c>
      <c r="B248" s="3">
        <v>6.2168993941664003E-2</v>
      </c>
      <c r="C248" s="3" t="s">
        <v>0</v>
      </c>
      <c r="D248" s="3" t="s">
        <v>0</v>
      </c>
      <c r="E248" s="3" t="s">
        <v>0</v>
      </c>
      <c r="F248" s="3" t="s">
        <v>0</v>
      </c>
      <c r="G248" s="3" t="s">
        <v>0</v>
      </c>
      <c r="H248" s="3" t="s">
        <v>0</v>
      </c>
      <c r="I248" s="3" t="s">
        <v>0</v>
      </c>
      <c r="J248" s="3">
        <v>4.7203175385714298</v>
      </c>
      <c r="K248" s="3">
        <v>4.7296107741904798</v>
      </c>
      <c r="L248" s="3">
        <v>4.7809026343492098</v>
      </c>
      <c r="M248" s="3">
        <v>4.7163086446587297</v>
      </c>
      <c r="N248" s="3">
        <v>4.7763455223650801</v>
      </c>
      <c r="O248" s="3">
        <v>4.7714813873253998</v>
      </c>
      <c r="P248" s="3">
        <v>4.7994103870476197</v>
      </c>
      <c r="Q248" s="3" t="s">
        <v>18</v>
      </c>
    </row>
    <row r="249" spans="1:17">
      <c r="A249" s="3">
        <v>248</v>
      </c>
      <c r="B249" s="3">
        <v>7.4726628901394102E-2</v>
      </c>
      <c r="C249" s="3" t="s">
        <v>0</v>
      </c>
      <c r="D249" s="3" t="s">
        <v>0</v>
      </c>
      <c r="E249" s="3" t="s">
        <v>0</v>
      </c>
      <c r="F249" s="3" t="s">
        <v>0</v>
      </c>
      <c r="G249" s="3" t="s">
        <v>0</v>
      </c>
      <c r="H249" s="3" t="s">
        <v>0</v>
      </c>
      <c r="I249" s="3" t="s">
        <v>0</v>
      </c>
      <c r="J249" s="3">
        <v>6.4668994937916704</v>
      </c>
      <c r="K249" s="3">
        <v>6.4338752235416701</v>
      </c>
      <c r="L249" s="3">
        <v>6.5278832496666697</v>
      </c>
      <c r="M249" s="3">
        <v>6.5101697311666697</v>
      </c>
      <c r="N249" s="3">
        <v>6.3726515224166702</v>
      </c>
      <c r="O249" s="3">
        <v>6.4108019430416698</v>
      </c>
      <c r="P249" s="3">
        <v>6.2426556438125003</v>
      </c>
      <c r="Q249" s="3" t="s">
        <v>18</v>
      </c>
    </row>
    <row r="250" spans="1:17">
      <c r="A250" s="3">
        <v>249</v>
      </c>
      <c r="B250" s="4">
        <v>7.4600649973670396E-5</v>
      </c>
      <c r="C250" s="3">
        <v>4.1686340510210099E-2</v>
      </c>
      <c r="D250" s="3">
        <v>4.8373710616675903E-3</v>
      </c>
      <c r="E250" s="3">
        <v>0.22066013940363</v>
      </c>
      <c r="F250" s="3">
        <v>0.16825826951085501</v>
      </c>
      <c r="G250" s="3">
        <v>0.19115277439949899</v>
      </c>
      <c r="H250" s="3">
        <v>2.2784324919159101E-2</v>
      </c>
      <c r="I250" s="3">
        <v>6.53959215465672E-3</v>
      </c>
      <c r="J250" s="3">
        <v>6.4956173444444403</v>
      </c>
      <c r="K250" s="3">
        <v>6.5763497949999996</v>
      </c>
      <c r="L250" s="3">
        <v>6.5519252473222203</v>
      </c>
      <c r="M250" s="3">
        <v>6.1102137117888899</v>
      </c>
      <c r="N250" s="3">
        <v>6.1244330693555602</v>
      </c>
      <c r="O250" s="3">
        <v>6.0521075546222196</v>
      </c>
      <c r="P250" s="3">
        <v>6.0126248822888897</v>
      </c>
      <c r="Q250" s="3" t="s">
        <v>20</v>
      </c>
    </row>
    <row r="251" spans="1:17">
      <c r="A251" s="3">
        <v>250</v>
      </c>
      <c r="B251" s="4">
        <v>1.0714477005820201E-6</v>
      </c>
      <c r="C251" s="3">
        <v>1.0556465717615799E-2</v>
      </c>
      <c r="D251" s="3">
        <v>2.2569288369115101E-4</v>
      </c>
      <c r="E251" s="3">
        <v>9.9490346059011303E-2</v>
      </c>
      <c r="F251" s="3">
        <v>0.156429469937793</v>
      </c>
      <c r="G251" s="3">
        <v>0.597676922626736</v>
      </c>
      <c r="H251" s="3">
        <v>0.34910825635479897</v>
      </c>
      <c r="I251" s="3">
        <v>1.14042544205166E-4</v>
      </c>
      <c r="J251" s="3">
        <v>7.6629701103589696</v>
      </c>
      <c r="K251" s="3">
        <v>7.7703811020640998</v>
      </c>
      <c r="L251" s="3">
        <v>7.6473739829230798</v>
      </c>
      <c r="M251" s="3">
        <v>7.6408452500576898</v>
      </c>
      <c r="N251" s="3">
        <v>7.5889977546282097</v>
      </c>
      <c r="O251" s="3">
        <v>7.4757002376923101</v>
      </c>
      <c r="P251" s="3">
        <v>7.2085853403461497</v>
      </c>
      <c r="Q251" s="3" t="s">
        <v>20</v>
      </c>
    </row>
    <row r="252" spans="1:17">
      <c r="A252" s="3">
        <v>251</v>
      </c>
      <c r="B252" s="3">
        <v>0.11181483431427899</v>
      </c>
      <c r="C252" s="3" t="s">
        <v>0</v>
      </c>
      <c r="D252" s="3" t="s">
        <v>0</v>
      </c>
      <c r="E252" s="3" t="s">
        <v>0</v>
      </c>
      <c r="F252" s="3" t="s">
        <v>0</v>
      </c>
      <c r="G252" s="3" t="s">
        <v>0</v>
      </c>
      <c r="H252" s="3" t="s">
        <v>0</v>
      </c>
      <c r="I252" s="3" t="s">
        <v>0</v>
      </c>
      <c r="J252" s="3">
        <v>6.8832573026190502</v>
      </c>
      <c r="K252" s="3">
        <v>6.9906817336190503</v>
      </c>
      <c r="L252" s="3">
        <v>7.0061436509523798</v>
      </c>
      <c r="M252" s="3">
        <v>7.1362031331904801</v>
      </c>
      <c r="N252" s="3">
        <v>7.1248710194761902</v>
      </c>
      <c r="O252" s="3">
        <v>7.0655961928571402</v>
      </c>
      <c r="P252" s="3">
        <v>7.0458355810238098</v>
      </c>
      <c r="Q252" s="3" t="s">
        <v>18</v>
      </c>
    </row>
    <row r="253" spans="1:17">
      <c r="A253" s="3">
        <v>252</v>
      </c>
      <c r="B253" s="3">
        <v>0.64273502761972601</v>
      </c>
      <c r="C253" s="3" t="s">
        <v>0</v>
      </c>
      <c r="D253" s="3" t="s">
        <v>0</v>
      </c>
      <c r="E253" s="3" t="s">
        <v>0</v>
      </c>
      <c r="F253" s="3" t="s">
        <v>0</v>
      </c>
      <c r="G253" s="3" t="s">
        <v>0</v>
      </c>
      <c r="H253" s="3" t="s">
        <v>0</v>
      </c>
      <c r="I253" s="3" t="s">
        <v>0</v>
      </c>
      <c r="J253" s="3">
        <v>7.7833894413888904</v>
      </c>
      <c r="K253" s="3">
        <v>7.7842230090123401</v>
      </c>
      <c r="L253" s="3">
        <v>7.7539260094598799</v>
      </c>
      <c r="M253" s="3">
        <v>7.7354053548857999</v>
      </c>
      <c r="N253" s="3">
        <v>7.7607488302191401</v>
      </c>
      <c r="O253" s="3">
        <v>7.7577989273858003</v>
      </c>
      <c r="P253" s="3">
        <v>7.8002229612530902</v>
      </c>
      <c r="Q253" s="3" t="s">
        <v>18</v>
      </c>
    </row>
    <row r="254" spans="1:17">
      <c r="A254" s="3">
        <v>253</v>
      </c>
      <c r="B254" s="4">
        <v>3.6682790181714098E-10</v>
      </c>
      <c r="C254" s="3">
        <v>1.30909330413211E-2</v>
      </c>
      <c r="D254" s="3">
        <v>8.3273597320849201E-4</v>
      </c>
      <c r="E254" s="3">
        <v>8.3058435627519897E-2</v>
      </c>
      <c r="F254" s="3">
        <v>0.19568732843388301</v>
      </c>
      <c r="G254" s="3">
        <v>0.79271903216678996</v>
      </c>
      <c r="H254" s="3">
        <v>9.2607225417611697E-2</v>
      </c>
      <c r="I254" s="4">
        <v>3.1009173192840499E-8</v>
      </c>
      <c r="J254" s="3">
        <v>5.73354854557265</v>
      </c>
      <c r="K254" s="3">
        <v>5.7865175511111104</v>
      </c>
      <c r="L254" s="3">
        <v>5.8208142190341903</v>
      </c>
      <c r="M254" s="3">
        <v>5.8325078121666696</v>
      </c>
      <c r="N254" s="3">
        <v>5.8615696935470103</v>
      </c>
      <c r="O254" s="3">
        <v>5.9241247636324799</v>
      </c>
      <c r="P254" s="3">
        <v>6.0317259476623901</v>
      </c>
      <c r="Q254" s="3" t="s">
        <v>21</v>
      </c>
    </row>
    <row r="255" spans="1:17">
      <c r="A255" s="3">
        <v>254</v>
      </c>
      <c r="B255" s="3">
        <v>5.4852604671958599E-2</v>
      </c>
      <c r="C255" s="3" t="s">
        <v>0</v>
      </c>
      <c r="D255" s="3" t="s">
        <v>0</v>
      </c>
      <c r="E255" s="3" t="s">
        <v>0</v>
      </c>
      <c r="F255" s="3" t="s">
        <v>0</v>
      </c>
      <c r="G255" s="3" t="s">
        <v>0</v>
      </c>
      <c r="H255" s="3" t="s">
        <v>0</v>
      </c>
      <c r="I255" s="3" t="s">
        <v>0</v>
      </c>
      <c r="J255" s="3">
        <v>4.0202132535328303</v>
      </c>
      <c r="K255" s="3">
        <v>4.0155869372361099</v>
      </c>
      <c r="L255" s="3">
        <v>4.0533377496382599</v>
      </c>
      <c r="M255" s="3">
        <v>4.0357562066060604</v>
      </c>
      <c r="N255" s="3">
        <v>4.05003332212942</v>
      </c>
      <c r="O255" s="3">
        <v>4.0557475028907799</v>
      </c>
      <c r="P255" s="3">
        <v>4.0503427367007596</v>
      </c>
      <c r="Q255" s="3" t="s">
        <v>18</v>
      </c>
    </row>
    <row r="256" spans="1:17">
      <c r="A256" s="3">
        <v>255</v>
      </c>
      <c r="B256" s="3">
        <v>0.21191158244119701</v>
      </c>
      <c r="C256" s="3" t="s">
        <v>0</v>
      </c>
      <c r="D256" s="3" t="s">
        <v>0</v>
      </c>
      <c r="E256" s="3" t="s">
        <v>0</v>
      </c>
      <c r="F256" s="3" t="s">
        <v>0</v>
      </c>
      <c r="G256" s="3" t="s">
        <v>0</v>
      </c>
      <c r="H256" s="3" t="s">
        <v>0</v>
      </c>
      <c r="I256" s="3" t="s">
        <v>0</v>
      </c>
      <c r="J256" s="3">
        <v>5.4621445013719798</v>
      </c>
      <c r="K256" s="3">
        <v>5.4648310316666704</v>
      </c>
      <c r="L256" s="3">
        <v>5.5175144339106303</v>
      </c>
      <c r="M256" s="3">
        <v>5.4673009777053103</v>
      </c>
      <c r="N256" s="3">
        <v>5.4807508816908204</v>
      </c>
      <c r="O256" s="3">
        <v>5.46489342410145</v>
      </c>
      <c r="P256" s="3">
        <v>5.4441786995120802</v>
      </c>
      <c r="Q256" s="3" t="s">
        <v>18</v>
      </c>
    </row>
    <row r="257" spans="1:17">
      <c r="A257" s="3">
        <v>256</v>
      </c>
      <c r="B257" s="3">
        <v>1.1447077675190501E-2</v>
      </c>
      <c r="C257" s="3">
        <v>0.31397270127075999</v>
      </c>
      <c r="D257" s="3">
        <v>0.248569694680397</v>
      </c>
      <c r="E257" s="3">
        <v>0.23782683801072599</v>
      </c>
      <c r="F257" s="3">
        <v>0.94381792614807103</v>
      </c>
      <c r="G257" s="3">
        <v>0.55500413017820505</v>
      </c>
      <c r="H257" s="3">
        <v>0.60853655809732099</v>
      </c>
      <c r="I257" s="3">
        <v>3.1023421453313001E-3</v>
      </c>
      <c r="J257" s="3">
        <v>6.1866036248181802</v>
      </c>
      <c r="K257" s="3">
        <v>6.2180326643636397</v>
      </c>
      <c r="L257" s="3">
        <v>6.3395040835606098</v>
      </c>
      <c r="M257" s="3">
        <v>6.1348251310454502</v>
      </c>
      <c r="N257" s="3">
        <v>6.0668897770757599</v>
      </c>
      <c r="O257" s="3">
        <v>6.0769070667878804</v>
      </c>
      <c r="P257" s="3">
        <v>5.93935934022727</v>
      </c>
      <c r="Q257" s="3" t="s">
        <v>18</v>
      </c>
    </row>
    <row r="258" spans="1:17">
      <c r="A258" s="3">
        <v>257</v>
      </c>
      <c r="B258" s="3">
        <v>2.5156919477416499E-2</v>
      </c>
      <c r="C258" s="3">
        <v>3.1665140269816701E-4</v>
      </c>
      <c r="D258" s="3">
        <v>8.0362587196684196E-2</v>
      </c>
      <c r="E258" s="3">
        <v>0.95214870340431701</v>
      </c>
      <c r="F258" s="3">
        <v>0.34728768949493499</v>
      </c>
      <c r="G258" s="3">
        <v>0.34910825635479897</v>
      </c>
      <c r="H258" s="3">
        <v>0.27009701933585001</v>
      </c>
      <c r="I258" s="3">
        <v>0.415652573072054</v>
      </c>
      <c r="J258" s="3">
        <v>7.7074483070606101</v>
      </c>
      <c r="K258" s="3">
        <v>7.7712218722424202</v>
      </c>
      <c r="L258" s="3">
        <v>7.8080902667121199</v>
      </c>
      <c r="M258" s="3">
        <v>7.8389741136212097</v>
      </c>
      <c r="N258" s="3">
        <v>7.77315747716667</v>
      </c>
      <c r="O258" s="3">
        <v>7.8654042767045498</v>
      </c>
      <c r="P258" s="3">
        <v>7.8393449338257604</v>
      </c>
      <c r="Q258" s="3" t="s">
        <v>18</v>
      </c>
    </row>
    <row r="259" spans="1:17">
      <c r="A259" s="3">
        <v>258</v>
      </c>
      <c r="B259" s="3">
        <v>1.84428345961674E-3</v>
      </c>
      <c r="C259" s="3">
        <v>5.3446515314828098E-4</v>
      </c>
      <c r="D259" s="3">
        <v>3.7183179688243799E-2</v>
      </c>
      <c r="E259" s="3">
        <v>0.92271963671924695</v>
      </c>
      <c r="F259" s="3">
        <v>0.20830278091505999</v>
      </c>
      <c r="G259" s="3">
        <v>0.56178652795780704</v>
      </c>
      <c r="H259" s="3">
        <v>0.76885177803565596</v>
      </c>
      <c r="I259" s="3">
        <v>2.06066545373076E-2</v>
      </c>
      <c r="J259" s="3">
        <v>6.9023336695581401</v>
      </c>
      <c r="K259" s="3">
        <v>6.9216890390697703</v>
      </c>
      <c r="L259" s="3">
        <v>6.9478120725813897</v>
      </c>
      <c r="M259" s="3">
        <v>6.9191813654573604</v>
      </c>
      <c r="N259" s="3">
        <v>6.9340247689728702</v>
      </c>
      <c r="O259" s="3">
        <v>6.9536601992209297</v>
      </c>
      <c r="P259" s="3">
        <v>7.0080639716550399</v>
      </c>
      <c r="Q259" s="3" t="s">
        <v>21</v>
      </c>
    </row>
    <row r="260" spans="1:17">
      <c r="A260" s="3">
        <v>259</v>
      </c>
      <c r="B260" s="3">
        <v>0.212572798255736</v>
      </c>
      <c r="C260" s="3" t="s">
        <v>0</v>
      </c>
      <c r="D260" s="3" t="s">
        <v>0</v>
      </c>
      <c r="E260" s="3" t="s">
        <v>0</v>
      </c>
      <c r="F260" s="3" t="s">
        <v>0</v>
      </c>
      <c r="G260" s="3" t="s">
        <v>0</v>
      </c>
      <c r="H260" s="3" t="s">
        <v>0</v>
      </c>
      <c r="I260" s="3" t="s">
        <v>0</v>
      </c>
      <c r="J260" s="3">
        <v>8.0704724652380904</v>
      </c>
      <c r="K260" s="3">
        <v>8.1651989465952397</v>
      </c>
      <c r="L260" s="3">
        <v>8.1546077029880895</v>
      </c>
      <c r="M260" s="3">
        <v>8.2332544937797607</v>
      </c>
      <c r="N260" s="3">
        <v>8.2044696366368992</v>
      </c>
      <c r="O260" s="3">
        <v>8.1855983736547593</v>
      </c>
      <c r="P260" s="3">
        <v>8.1632424194880908</v>
      </c>
      <c r="Q260" s="3" t="s">
        <v>18</v>
      </c>
    </row>
    <row r="261" spans="1:17">
      <c r="A261" s="3">
        <v>260</v>
      </c>
      <c r="B261" s="3">
        <v>1.55805973166E-2</v>
      </c>
      <c r="C261" s="3">
        <v>5.2785056858138002E-2</v>
      </c>
      <c r="D261" s="3">
        <v>0.187775397052453</v>
      </c>
      <c r="E261" s="3">
        <v>0.70231362005722697</v>
      </c>
      <c r="F261" s="3">
        <v>0.56145833051528404</v>
      </c>
      <c r="G261" s="3">
        <v>0.38086469598858003</v>
      </c>
      <c r="H261" s="3">
        <v>0.30871360539606801</v>
      </c>
      <c r="I261" s="3">
        <v>0.54261395968142101</v>
      </c>
      <c r="J261" s="3">
        <v>9.1249731319393899</v>
      </c>
      <c r="K261" s="3">
        <v>9.0850075474242402</v>
      </c>
      <c r="L261" s="3">
        <v>8.9747598126060595</v>
      </c>
      <c r="M261" s="3">
        <v>9.0270860512575801</v>
      </c>
      <c r="N261" s="3">
        <v>8.9434518112121193</v>
      </c>
      <c r="O261" s="3">
        <v>8.9501910407272707</v>
      </c>
      <c r="P261" s="3">
        <v>8.9679265649545492</v>
      </c>
      <c r="Q261" s="3" t="s">
        <v>18</v>
      </c>
    </row>
    <row r="262" spans="1:17">
      <c r="A262" s="3">
        <v>261</v>
      </c>
      <c r="B262" s="3">
        <v>0.72899154353836104</v>
      </c>
      <c r="C262" s="3" t="s">
        <v>0</v>
      </c>
      <c r="D262" s="3" t="s">
        <v>0</v>
      </c>
      <c r="E262" s="3" t="s">
        <v>0</v>
      </c>
      <c r="F262" s="3" t="s">
        <v>0</v>
      </c>
      <c r="G262" s="3" t="s">
        <v>0</v>
      </c>
      <c r="H262" s="3" t="s">
        <v>0</v>
      </c>
      <c r="I262" s="3" t="s">
        <v>0</v>
      </c>
      <c r="J262" s="3">
        <v>6.3209332875454498</v>
      </c>
      <c r="K262" s="3">
        <v>6.3383447426060604</v>
      </c>
      <c r="L262" s="3">
        <v>6.3368749576060601</v>
      </c>
      <c r="M262" s="3">
        <v>6.2736045933636397</v>
      </c>
      <c r="N262" s="3">
        <v>6.3758752492272697</v>
      </c>
      <c r="O262" s="3">
        <v>6.3455300982878802</v>
      </c>
      <c r="P262" s="3">
        <v>6.3278529398333303</v>
      </c>
      <c r="Q262" s="3" t="s">
        <v>18</v>
      </c>
    </row>
    <row r="263" spans="1:17">
      <c r="A263" s="3">
        <v>262</v>
      </c>
      <c r="B263" s="4">
        <v>1.3129800729496099E-8</v>
      </c>
      <c r="C263" s="4">
        <v>7.7639141995815608E-6</v>
      </c>
      <c r="D263" s="3">
        <v>3.1687440063986001E-2</v>
      </c>
      <c r="E263" s="3">
        <v>5.8723228157998401E-3</v>
      </c>
      <c r="F263" s="3">
        <v>0.155816926206051</v>
      </c>
      <c r="G263" s="3">
        <v>0.30597326904293698</v>
      </c>
      <c r="H263" s="3">
        <v>6.0480961813361003E-2</v>
      </c>
      <c r="I263" s="3">
        <v>2.24495779081517E-3</v>
      </c>
      <c r="J263" s="3">
        <v>6.3632546000023797</v>
      </c>
      <c r="K263" s="3">
        <v>6.4193119501595302</v>
      </c>
      <c r="L263" s="3">
        <v>6.4081930127595204</v>
      </c>
      <c r="M263" s="3">
        <v>6.4353967679368997</v>
      </c>
      <c r="N263" s="3">
        <v>6.4517772652726197</v>
      </c>
      <c r="O263" s="3">
        <v>6.5520696980702402</v>
      </c>
      <c r="P263" s="3">
        <v>6.66922998027262</v>
      </c>
      <c r="Q263" s="3" t="s">
        <v>21</v>
      </c>
    </row>
    <row r="264" spans="1:17">
      <c r="A264" s="3">
        <v>263</v>
      </c>
      <c r="B264" s="3">
        <v>0.55372115386105403</v>
      </c>
      <c r="C264" s="3" t="s">
        <v>0</v>
      </c>
      <c r="D264" s="3" t="s">
        <v>0</v>
      </c>
      <c r="E264" s="3" t="s">
        <v>0</v>
      </c>
      <c r="F264" s="3" t="s">
        <v>0</v>
      </c>
      <c r="G264" s="3" t="s">
        <v>0</v>
      </c>
      <c r="H264" s="3" t="s">
        <v>0</v>
      </c>
      <c r="I264" s="3" t="s">
        <v>0</v>
      </c>
      <c r="J264" s="3">
        <v>5.6074196175333304</v>
      </c>
      <c r="K264" s="3">
        <v>5.6211839971000002</v>
      </c>
      <c r="L264" s="3">
        <v>5.6271414900916703</v>
      </c>
      <c r="M264" s="3">
        <v>5.5737727261499996</v>
      </c>
      <c r="N264" s="3">
        <v>5.6815747363666702</v>
      </c>
      <c r="O264" s="3">
        <v>5.5696464130749996</v>
      </c>
      <c r="P264" s="3">
        <v>5.5810918722083303</v>
      </c>
      <c r="Q264" s="3" t="s">
        <v>18</v>
      </c>
    </row>
    <row r="265" spans="1:17">
      <c r="A265" s="3">
        <v>264</v>
      </c>
      <c r="B265" s="3">
        <v>4.41389161642551E-4</v>
      </c>
      <c r="C265" s="3">
        <v>1.8136666259627399E-2</v>
      </c>
      <c r="D265" s="3">
        <v>2.8883065158900401E-3</v>
      </c>
      <c r="E265" s="3">
        <v>0.66771016575930897</v>
      </c>
      <c r="F265" s="3">
        <v>0.91569876673891404</v>
      </c>
      <c r="G265" s="3">
        <v>0.985473874148728</v>
      </c>
      <c r="H265" s="3">
        <v>0.39090407064356397</v>
      </c>
      <c r="I265" s="3">
        <v>9.2815345884318893E-3</v>
      </c>
      <c r="J265" s="3">
        <v>5.5313197895238098</v>
      </c>
      <c r="K265" s="3">
        <v>5.4209240317857104</v>
      </c>
      <c r="L265" s="3">
        <v>5.32891968725</v>
      </c>
      <c r="M265" s="3">
        <v>5.2923762315952398</v>
      </c>
      <c r="N265" s="3">
        <v>5.3030615686785696</v>
      </c>
      <c r="O265" s="3">
        <v>5.2418976116785698</v>
      </c>
      <c r="P265" s="3">
        <v>5.183980525</v>
      </c>
      <c r="Q265" s="3" t="s">
        <v>19</v>
      </c>
    </row>
    <row r="266" spans="1:17">
      <c r="A266" s="3">
        <v>265</v>
      </c>
      <c r="B266" s="4">
        <v>9.2040149809958007E-6</v>
      </c>
      <c r="C266" s="3">
        <v>1.6247278350822798E-2</v>
      </c>
      <c r="D266" s="3">
        <v>0.21946389829775501</v>
      </c>
      <c r="E266" s="3">
        <v>0.30487031744662701</v>
      </c>
      <c r="F266" s="3">
        <v>0.23900427882341599</v>
      </c>
      <c r="G266" s="3">
        <v>0.47851551544864801</v>
      </c>
      <c r="H266" s="3">
        <v>0.205203474689656</v>
      </c>
      <c r="I266" s="3">
        <v>1.16535004700102E-2</v>
      </c>
      <c r="J266" s="3">
        <v>8.98778895465591</v>
      </c>
      <c r="K266" s="3">
        <v>8.9584261205053792</v>
      </c>
      <c r="L266" s="3">
        <v>8.8998977258333305</v>
      </c>
      <c r="M266" s="3">
        <v>8.8965417626505392</v>
      </c>
      <c r="N266" s="3">
        <v>8.8041105433817197</v>
      </c>
      <c r="O266" s="3">
        <v>8.7934033396290303</v>
      </c>
      <c r="P266" s="3">
        <v>8.7421310516021506</v>
      </c>
      <c r="Q266" s="3" t="s">
        <v>19</v>
      </c>
    </row>
    <row r="267" spans="1:17">
      <c r="A267" s="3">
        <v>266</v>
      </c>
      <c r="B267" s="3">
        <v>8.8108684111257399E-2</v>
      </c>
      <c r="C267" s="3" t="s">
        <v>0</v>
      </c>
      <c r="D267" s="3" t="s">
        <v>0</v>
      </c>
      <c r="E267" s="3" t="s">
        <v>0</v>
      </c>
      <c r="F267" s="3" t="s">
        <v>0</v>
      </c>
      <c r="G267" s="3" t="s">
        <v>0</v>
      </c>
      <c r="H267" s="3" t="s">
        <v>0</v>
      </c>
      <c r="I267" s="3" t="s">
        <v>0</v>
      </c>
      <c r="J267" s="3">
        <v>7.5561976679666696</v>
      </c>
      <c r="K267" s="3">
        <v>7.5801873284666703</v>
      </c>
      <c r="L267" s="3">
        <v>7.6453568045666698</v>
      </c>
      <c r="M267" s="3">
        <v>7.6113367486833301</v>
      </c>
      <c r="N267" s="3">
        <v>7.5794266550999998</v>
      </c>
      <c r="O267" s="3">
        <v>7.5766939556999997</v>
      </c>
      <c r="P267" s="3">
        <v>7.4564350507666699</v>
      </c>
      <c r="Q267" s="3" t="s">
        <v>18</v>
      </c>
    </row>
    <row r="268" spans="1:17">
      <c r="A268" s="3">
        <v>267</v>
      </c>
      <c r="B268" s="3">
        <v>5.52415233176587E-3</v>
      </c>
      <c r="C268" s="3">
        <v>1.30693588124076E-3</v>
      </c>
      <c r="D268" s="3">
        <v>0.82048070230207304</v>
      </c>
      <c r="E268" s="3">
        <v>8.9456371200245396E-2</v>
      </c>
      <c r="F268" s="3">
        <v>0.95059331765922095</v>
      </c>
      <c r="G268" s="3">
        <v>0.54945641502801201</v>
      </c>
      <c r="H268" s="3">
        <v>0.37748934505714798</v>
      </c>
      <c r="I268" s="3">
        <v>2.13174120592966E-2</v>
      </c>
      <c r="J268" s="3">
        <v>8.0454264545999994</v>
      </c>
      <c r="K268" s="3">
        <v>8.1226728692666708</v>
      </c>
      <c r="L268" s="3">
        <v>8.0497090324999991</v>
      </c>
      <c r="M268" s="3">
        <v>8.1327226008666695</v>
      </c>
      <c r="N268" s="3">
        <v>8.0832080432333306</v>
      </c>
      <c r="O268" s="3">
        <v>8.1770646660666699</v>
      </c>
      <c r="P268" s="3">
        <v>8.2477842872333298</v>
      </c>
      <c r="Q268" s="3" t="s">
        <v>21</v>
      </c>
    </row>
    <row r="269" spans="1:17">
      <c r="A269" s="3">
        <v>268</v>
      </c>
      <c r="B269" s="3">
        <v>0.46164553129791702</v>
      </c>
      <c r="C269" s="3" t="s">
        <v>0</v>
      </c>
      <c r="D269" s="3" t="s">
        <v>0</v>
      </c>
      <c r="E269" s="3" t="s">
        <v>0</v>
      </c>
      <c r="F269" s="3" t="s">
        <v>0</v>
      </c>
      <c r="G269" s="3" t="s">
        <v>0</v>
      </c>
      <c r="H269" s="3" t="s">
        <v>0</v>
      </c>
      <c r="I269" s="3" t="s">
        <v>0</v>
      </c>
      <c r="J269" s="3">
        <v>7.3365947161904801</v>
      </c>
      <c r="K269" s="3">
        <v>7.4178683987619101</v>
      </c>
      <c r="L269" s="3">
        <v>7.3695349243888897</v>
      </c>
      <c r="M269" s="3">
        <v>7.3602465385317499</v>
      </c>
      <c r="N269" s="3">
        <v>7.3623674809365101</v>
      </c>
      <c r="O269" s="3">
        <v>7.3729520090476202</v>
      </c>
      <c r="P269" s="3">
        <v>7.4164998758571397</v>
      </c>
      <c r="Q269" s="3" t="s">
        <v>18</v>
      </c>
    </row>
    <row r="270" spans="1:17">
      <c r="A270" s="3">
        <v>269</v>
      </c>
      <c r="B270" s="3">
        <v>1.4353582090797899E-4</v>
      </c>
      <c r="C270" s="3">
        <v>5.3382851532219697E-3</v>
      </c>
      <c r="D270" s="3">
        <v>2.39546081997246E-2</v>
      </c>
      <c r="E270" s="3">
        <v>0.881891091824758</v>
      </c>
      <c r="F270" s="3">
        <v>0.69967563118381004</v>
      </c>
      <c r="G270" s="3">
        <v>0.43922090071810299</v>
      </c>
      <c r="H270" s="3">
        <v>3.6707248811159401E-2</v>
      </c>
      <c r="I270" s="3">
        <v>8.2362584228326596E-2</v>
      </c>
      <c r="J270" s="3">
        <v>8.6134302069411799</v>
      </c>
      <c r="K270" s="3">
        <v>8.6339671129607805</v>
      </c>
      <c r="L270" s="3">
        <v>8.5042263847303907</v>
      </c>
      <c r="M270" s="3">
        <v>8.5180378073823508</v>
      </c>
      <c r="N270" s="3">
        <v>8.4648713345833304</v>
      </c>
      <c r="O270" s="3">
        <v>8.4333466259558794</v>
      </c>
      <c r="P270" s="3">
        <v>8.42680206728431</v>
      </c>
      <c r="Q270" s="3" t="s">
        <v>20</v>
      </c>
    </row>
    <row r="271" spans="1:17">
      <c r="A271" s="3">
        <v>270</v>
      </c>
      <c r="B271" s="3">
        <v>6.7774073464107101E-3</v>
      </c>
      <c r="C271" s="3">
        <v>0.22563122599232999</v>
      </c>
      <c r="D271" s="3">
        <v>0.32866910169900498</v>
      </c>
      <c r="E271" s="3">
        <v>8.9456371200245396E-2</v>
      </c>
      <c r="F271" s="3">
        <v>0.90345869934741696</v>
      </c>
      <c r="G271" s="3">
        <v>0.45721844809540102</v>
      </c>
      <c r="H271" s="3">
        <v>0.53411247100149495</v>
      </c>
      <c r="I271" s="3">
        <v>6.7689680553547807E-2</v>
      </c>
      <c r="J271" s="3">
        <v>9.2085473161629601</v>
      </c>
      <c r="K271" s="3">
        <v>9.2142439810592602</v>
      </c>
      <c r="L271" s="3">
        <v>9.1571965331481504</v>
      </c>
      <c r="M271" s="3">
        <v>9.2431236075222198</v>
      </c>
      <c r="N271" s="3">
        <v>9.2103857713111097</v>
      </c>
      <c r="O271" s="3">
        <v>9.2892287990555502</v>
      </c>
      <c r="P271" s="3">
        <v>9.4010722356814806</v>
      </c>
      <c r="Q271" s="3" t="s">
        <v>18</v>
      </c>
    </row>
    <row r="272" spans="1:17">
      <c r="A272" s="3">
        <v>271</v>
      </c>
      <c r="B272" s="4">
        <v>4.3795120424132797E-8</v>
      </c>
      <c r="C272" s="4">
        <v>6.5610822961545594E-5</v>
      </c>
      <c r="D272" s="3">
        <v>3.1401286313242301E-2</v>
      </c>
      <c r="E272" s="3">
        <v>7.5320625743010405E-2</v>
      </c>
      <c r="F272" s="3">
        <v>0.180732620873784</v>
      </c>
      <c r="G272" s="3">
        <v>0.92680777963095096</v>
      </c>
      <c r="H272" s="3">
        <v>4.5151140001706301E-2</v>
      </c>
      <c r="I272" s="3">
        <v>2.7096746283233599E-3</v>
      </c>
      <c r="J272" s="3">
        <v>6.2438248993240704</v>
      </c>
      <c r="K272" s="3">
        <v>6.2432261411111103</v>
      </c>
      <c r="L272" s="3">
        <v>6.2914080672083301</v>
      </c>
      <c r="M272" s="3">
        <v>6.2880626816990697</v>
      </c>
      <c r="N272" s="3">
        <v>6.3306285744444404</v>
      </c>
      <c r="O272" s="3">
        <v>6.3753822824490696</v>
      </c>
      <c r="P272" s="3">
        <v>6.4328037466157397</v>
      </c>
      <c r="Q272" s="3" t="s">
        <v>21</v>
      </c>
    </row>
    <row r="273" spans="1:17">
      <c r="A273" s="3">
        <v>272</v>
      </c>
      <c r="B273" s="4">
        <v>5.15482454419289E-13</v>
      </c>
      <c r="C273" s="4">
        <v>2.6404251891125801E-10</v>
      </c>
      <c r="D273" s="4">
        <v>5.6821863763643403E-6</v>
      </c>
      <c r="E273" s="3">
        <v>1.5834365457547898E-2</v>
      </c>
      <c r="F273" s="3">
        <v>0.43937118166449501</v>
      </c>
      <c r="G273" s="3">
        <v>0.63017257164997498</v>
      </c>
      <c r="H273" s="3">
        <v>8.6020179358174808E-3</v>
      </c>
      <c r="I273" s="3">
        <v>6.2987505807375805E-4</v>
      </c>
      <c r="J273" s="3">
        <v>6.5203172838974401</v>
      </c>
      <c r="K273" s="3">
        <v>6.60845444540064</v>
      </c>
      <c r="L273" s="3">
        <v>6.7121363615400602</v>
      </c>
      <c r="M273" s="3">
        <v>6.7786059682820499</v>
      </c>
      <c r="N273" s="3">
        <v>6.7947475218365403</v>
      </c>
      <c r="O273" s="3">
        <v>6.9555645335256404</v>
      </c>
      <c r="P273" s="3">
        <v>7.1129604063076899</v>
      </c>
      <c r="Q273" s="3" t="s">
        <v>21</v>
      </c>
    </row>
    <row r="274" spans="1:17">
      <c r="A274" s="3">
        <v>273</v>
      </c>
      <c r="B274" s="3">
        <v>0.86685872207446102</v>
      </c>
      <c r="C274" s="3" t="s">
        <v>0</v>
      </c>
      <c r="D274" s="3" t="s">
        <v>0</v>
      </c>
      <c r="E274" s="3" t="s">
        <v>0</v>
      </c>
      <c r="F274" s="3" t="s">
        <v>0</v>
      </c>
      <c r="G274" s="3" t="s">
        <v>0</v>
      </c>
      <c r="H274" s="3" t="s">
        <v>0</v>
      </c>
      <c r="I274" s="3" t="s">
        <v>0</v>
      </c>
      <c r="J274" s="3">
        <v>4.4803989200476204</v>
      </c>
      <c r="K274" s="3">
        <v>4.4704750772539699</v>
      </c>
      <c r="L274" s="3">
        <v>4.5334321849391497</v>
      </c>
      <c r="M274" s="3">
        <v>4.48418935627513</v>
      </c>
      <c r="N274" s="3">
        <v>4.5474305506428596</v>
      </c>
      <c r="O274" s="3">
        <v>4.4963800681745996</v>
      </c>
      <c r="P274" s="3">
        <v>4.4909730878545</v>
      </c>
      <c r="Q274" s="3" t="s">
        <v>18</v>
      </c>
    </row>
    <row r="275" spans="1:17">
      <c r="A275" s="3">
        <v>274</v>
      </c>
      <c r="B275" s="3">
        <v>0.30778798843023297</v>
      </c>
      <c r="C275" s="3" t="s">
        <v>0</v>
      </c>
      <c r="D275" s="3" t="s">
        <v>0</v>
      </c>
      <c r="E275" s="3" t="s">
        <v>0</v>
      </c>
      <c r="F275" s="3" t="s">
        <v>0</v>
      </c>
      <c r="G275" s="3" t="s">
        <v>0</v>
      </c>
      <c r="H275" s="3" t="s">
        <v>0</v>
      </c>
      <c r="I275" s="3" t="s">
        <v>0</v>
      </c>
      <c r="J275" s="3">
        <v>5.7777274006333297</v>
      </c>
      <c r="K275" s="3">
        <v>5.8159847076666704</v>
      </c>
      <c r="L275" s="3">
        <v>5.8556598000833304</v>
      </c>
      <c r="M275" s="3">
        <v>5.7498428728333302</v>
      </c>
      <c r="N275" s="3">
        <v>5.7770655510499997</v>
      </c>
      <c r="O275" s="3">
        <v>5.7734717305999999</v>
      </c>
      <c r="P275" s="3">
        <v>5.7678736201833303</v>
      </c>
      <c r="Q275" s="3" t="s">
        <v>18</v>
      </c>
    </row>
    <row r="276" spans="1:17">
      <c r="A276" s="3">
        <v>275</v>
      </c>
      <c r="B276" s="3">
        <v>0.62292183833586401</v>
      </c>
      <c r="C276" s="3" t="s">
        <v>0</v>
      </c>
      <c r="D276" s="3" t="s">
        <v>0</v>
      </c>
      <c r="E276" s="3" t="s">
        <v>0</v>
      </c>
      <c r="F276" s="3" t="s">
        <v>0</v>
      </c>
      <c r="G276" s="3" t="s">
        <v>0</v>
      </c>
      <c r="H276" s="3" t="s">
        <v>0</v>
      </c>
      <c r="I276" s="3" t="s">
        <v>0</v>
      </c>
      <c r="J276" s="3">
        <v>7.4989291924545496</v>
      </c>
      <c r="K276" s="3">
        <v>7.53858213827273</v>
      </c>
      <c r="L276" s="3">
        <v>7.5370611839545498</v>
      </c>
      <c r="M276" s="3">
        <v>7.5515823117272696</v>
      </c>
      <c r="N276" s="3">
        <v>7.5085368988484804</v>
      </c>
      <c r="O276" s="3">
        <v>7.5404659406818197</v>
      </c>
      <c r="P276" s="3">
        <v>7.5577753818636397</v>
      </c>
      <c r="Q276" s="3" t="s">
        <v>18</v>
      </c>
    </row>
    <row r="277" spans="1:17">
      <c r="A277" s="3">
        <v>276</v>
      </c>
      <c r="B277" s="3">
        <v>0.37270079654954602</v>
      </c>
      <c r="C277" s="3" t="s">
        <v>0</v>
      </c>
      <c r="D277" s="3" t="s">
        <v>0</v>
      </c>
      <c r="E277" s="3" t="s">
        <v>0</v>
      </c>
      <c r="F277" s="3" t="s">
        <v>0</v>
      </c>
      <c r="G277" s="3" t="s">
        <v>0</v>
      </c>
      <c r="H277" s="3" t="s">
        <v>0</v>
      </c>
      <c r="I277" s="3" t="s">
        <v>0</v>
      </c>
      <c r="J277" s="3">
        <v>8.1075399113333297</v>
      </c>
      <c r="K277" s="3">
        <v>8.1041378076904795</v>
      </c>
      <c r="L277" s="3">
        <v>8.0734316053809501</v>
      </c>
      <c r="M277" s="3">
        <v>8.0732645400714294</v>
      </c>
      <c r="N277" s="3">
        <v>8.0101199392261897</v>
      </c>
      <c r="O277" s="3">
        <v>8.0476838825833301</v>
      </c>
      <c r="P277" s="3">
        <v>8.0811147833333301</v>
      </c>
      <c r="Q277" s="3" t="s">
        <v>18</v>
      </c>
    </row>
    <row r="278" spans="1:17">
      <c r="A278" s="3">
        <v>277</v>
      </c>
      <c r="B278" s="3">
        <v>1.56971162956051E-2</v>
      </c>
      <c r="C278" s="3">
        <v>4.73707172938695E-3</v>
      </c>
      <c r="D278" s="3">
        <v>6.9790046152252205E-2</v>
      </c>
      <c r="E278" s="3">
        <v>0.85625147691284997</v>
      </c>
      <c r="F278" s="3">
        <v>0.36897369497243498</v>
      </c>
      <c r="G278" s="3">
        <v>0.86197121897896001</v>
      </c>
      <c r="H278" s="3">
        <v>0.18896813147918501</v>
      </c>
      <c r="I278" s="3">
        <v>0.42119863360301601</v>
      </c>
      <c r="J278" s="3">
        <v>4.5725980396936903</v>
      </c>
      <c r="K278" s="3">
        <v>4.5569674901351398</v>
      </c>
      <c r="L278" s="3">
        <v>4.6477416821606603</v>
      </c>
      <c r="M278" s="3">
        <v>4.6062368323378404</v>
      </c>
      <c r="N278" s="3">
        <v>4.6484887349819797</v>
      </c>
      <c r="O278" s="3">
        <v>4.6913155609894899</v>
      </c>
      <c r="P278" s="3">
        <v>4.6776566596291298</v>
      </c>
      <c r="Q278" s="3" t="s">
        <v>18</v>
      </c>
    </row>
    <row r="279" spans="1:17">
      <c r="A279" s="3">
        <v>278</v>
      </c>
      <c r="B279" s="3">
        <v>0.61814465080912495</v>
      </c>
      <c r="C279" s="3" t="s">
        <v>0</v>
      </c>
      <c r="D279" s="3" t="s">
        <v>0</v>
      </c>
      <c r="E279" s="3" t="s">
        <v>0</v>
      </c>
      <c r="F279" s="3" t="s">
        <v>0</v>
      </c>
      <c r="G279" s="3" t="s">
        <v>0</v>
      </c>
      <c r="H279" s="3" t="s">
        <v>0</v>
      </c>
      <c r="I279" s="3" t="s">
        <v>0</v>
      </c>
      <c r="J279" s="3">
        <v>5.3184742759466701</v>
      </c>
      <c r="K279" s="3">
        <v>5.3062976604533301</v>
      </c>
      <c r="L279" s="3">
        <v>5.3244940383066703</v>
      </c>
      <c r="M279" s="3">
        <v>5.3048432390266704</v>
      </c>
      <c r="N279" s="3">
        <v>5.3501568967466699</v>
      </c>
      <c r="O279" s="3">
        <v>5.3152263748666702</v>
      </c>
      <c r="P279" s="3">
        <v>5.3335416978400003</v>
      </c>
      <c r="Q279" s="3" t="s">
        <v>18</v>
      </c>
    </row>
    <row r="280" spans="1:17">
      <c r="A280" s="3">
        <v>279</v>
      </c>
      <c r="B280" s="3">
        <v>1.0434358792708501E-2</v>
      </c>
      <c r="C280" s="4">
        <v>7.2760636876104105E-7</v>
      </c>
      <c r="D280" s="3">
        <v>6.4111269211635596E-2</v>
      </c>
      <c r="E280" s="3">
        <v>0.48349735458909299</v>
      </c>
      <c r="F280" s="3">
        <v>2.2330062913307699E-3</v>
      </c>
      <c r="G280" s="3">
        <v>0.34145068359355901</v>
      </c>
      <c r="H280" s="3">
        <v>0.292851214424726</v>
      </c>
      <c r="I280" s="3">
        <v>8.7788146060528496E-2</v>
      </c>
      <c r="J280" s="3">
        <v>5.9305545505666704</v>
      </c>
      <c r="K280" s="3">
        <v>5.8883747671000002</v>
      </c>
      <c r="L280" s="3">
        <v>5.8392151658833296</v>
      </c>
      <c r="M280" s="3">
        <v>5.6824221841333298</v>
      </c>
      <c r="N280" s="3">
        <v>5.8511612514999998</v>
      </c>
      <c r="O280" s="3">
        <v>5.7323951277166696</v>
      </c>
      <c r="P280" s="3">
        <v>5.7315664765666696</v>
      </c>
      <c r="Q280" s="3" t="s">
        <v>19</v>
      </c>
    </row>
    <row r="281" spans="1:17">
      <c r="A281" s="3">
        <v>280</v>
      </c>
      <c r="B281" s="4">
        <v>6.5181249437447504E-9</v>
      </c>
      <c r="C281" s="4">
        <v>6.4749722517625203E-6</v>
      </c>
      <c r="D281" s="3">
        <v>1.3004285474708E-3</v>
      </c>
      <c r="E281" s="3">
        <v>0.26364841303111403</v>
      </c>
      <c r="F281" s="3">
        <v>0.663667821970509</v>
      </c>
      <c r="G281" s="3">
        <v>0.58919098791442404</v>
      </c>
      <c r="H281" s="3">
        <v>5.3287955434652701E-2</v>
      </c>
      <c r="I281" s="3">
        <v>3.5379222965770102E-4</v>
      </c>
      <c r="J281" s="3">
        <v>6.5997531912101497</v>
      </c>
      <c r="K281" s="3">
        <v>6.5452510331811604</v>
      </c>
      <c r="L281" s="3">
        <v>6.4967081095326096</v>
      </c>
      <c r="M281" s="3">
        <v>6.4705318421250002</v>
      </c>
      <c r="N281" s="3">
        <v>6.4371903622572502</v>
      </c>
      <c r="O281" s="3">
        <v>6.3958940981376804</v>
      </c>
      <c r="P281" s="3">
        <v>6.3658238863749999</v>
      </c>
      <c r="Q281" s="3" t="s">
        <v>19</v>
      </c>
    </row>
    <row r="282" spans="1:17">
      <c r="A282" s="3">
        <v>281</v>
      </c>
      <c r="B282" s="4">
        <v>1.2961673227381499E-10</v>
      </c>
      <c r="C282" s="4">
        <v>5.6702619272433904E-10</v>
      </c>
      <c r="D282" s="3">
        <v>2.6304306321473501E-3</v>
      </c>
      <c r="E282" s="3">
        <v>0.124935413895523</v>
      </c>
      <c r="F282" s="3">
        <v>0.449932894877977</v>
      </c>
      <c r="G282" s="3">
        <v>0.80039022654746295</v>
      </c>
      <c r="H282" s="3">
        <v>2.12237578364216E-4</v>
      </c>
      <c r="I282" s="4">
        <v>3.8473517609410299E-5</v>
      </c>
      <c r="J282" s="3">
        <v>9.2780257395138896</v>
      </c>
      <c r="K282" s="3">
        <v>9.1496967519374994</v>
      </c>
      <c r="L282" s="3">
        <v>9.0519739997829909</v>
      </c>
      <c r="M282" s="3">
        <v>9.0060203924236095</v>
      </c>
      <c r="N282" s="3">
        <v>8.9113021860624997</v>
      </c>
      <c r="O282" s="3">
        <v>8.7408069035104194</v>
      </c>
      <c r="P282" s="3">
        <v>8.6614404241579894</v>
      </c>
      <c r="Q282" s="3" t="s">
        <v>19</v>
      </c>
    </row>
    <row r="283" spans="1:17">
      <c r="A283" s="3">
        <v>282</v>
      </c>
      <c r="B283" s="3">
        <v>0.81013877684272995</v>
      </c>
      <c r="C283" s="3" t="s">
        <v>0</v>
      </c>
      <c r="D283" s="3" t="s">
        <v>0</v>
      </c>
      <c r="E283" s="3" t="s">
        <v>0</v>
      </c>
      <c r="F283" s="3" t="s">
        <v>0</v>
      </c>
      <c r="G283" s="3" t="s">
        <v>0</v>
      </c>
      <c r="H283" s="3" t="s">
        <v>0</v>
      </c>
      <c r="I283" s="3" t="s">
        <v>0</v>
      </c>
      <c r="J283" s="3">
        <v>4.9230089273055597</v>
      </c>
      <c r="K283" s="3">
        <v>4.8850584780000004</v>
      </c>
      <c r="L283" s="3">
        <v>4.9643104087129597</v>
      </c>
      <c r="M283" s="3">
        <v>4.9254980420879599</v>
      </c>
      <c r="N283" s="3">
        <v>4.9661357025231503</v>
      </c>
      <c r="O283" s="3">
        <v>4.9415379841296296</v>
      </c>
      <c r="P283" s="3">
        <v>4.9202617377916704</v>
      </c>
      <c r="Q283" s="3" t="s">
        <v>18</v>
      </c>
    </row>
    <row r="284" spans="1:17">
      <c r="A284" s="3">
        <v>283</v>
      </c>
      <c r="B284" s="3">
        <v>0.41546137115238402</v>
      </c>
      <c r="C284" s="3" t="s">
        <v>0</v>
      </c>
      <c r="D284" s="3" t="s">
        <v>0</v>
      </c>
      <c r="E284" s="3" t="s">
        <v>0</v>
      </c>
      <c r="F284" s="3" t="s">
        <v>0</v>
      </c>
      <c r="G284" s="3" t="s">
        <v>0</v>
      </c>
      <c r="H284" s="3" t="s">
        <v>0</v>
      </c>
      <c r="I284" s="3" t="s">
        <v>0</v>
      </c>
      <c r="J284" s="3">
        <v>7.0705821489655198</v>
      </c>
      <c r="K284" s="3">
        <v>7.1143062286666696</v>
      </c>
      <c r="L284" s="3">
        <v>7.1305250530862097</v>
      </c>
      <c r="M284" s="3">
        <v>7.1210462510172396</v>
      </c>
      <c r="N284" s="3">
        <v>7.0542617511724099</v>
      </c>
      <c r="O284" s="3">
        <v>7.1242749672988497</v>
      </c>
      <c r="P284" s="3">
        <v>7.1555734351896501</v>
      </c>
      <c r="Q284" s="3" t="s">
        <v>18</v>
      </c>
    </row>
    <row r="285" spans="1:17">
      <c r="A285" s="3">
        <v>284</v>
      </c>
      <c r="B285" s="3">
        <v>0.96341300905747895</v>
      </c>
      <c r="C285" s="3" t="s">
        <v>0</v>
      </c>
      <c r="D285" s="3" t="s">
        <v>0</v>
      </c>
      <c r="E285" s="3" t="s">
        <v>0</v>
      </c>
      <c r="F285" s="3" t="s">
        <v>0</v>
      </c>
      <c r="G285" s="3" t="s">
        <v>0</v>
      </c>
      <c r="H285" s="3" t="s">
        <v>0</v>
      </c>
      <c r="I285" s="3" t="s">
        <v>0</v>
      </c>
      <c r="J285" s="3">
        <v>5.4076423457666696</v>
      </c>
      <c r="K285" s="3">
        <v>5.5002181661333296</v>
      </c>
      <c r="L285" s="3">
        <v>5.4118083882333297</v>
      </c>
      <c r="M285" s="3">
        <v>5.3409808631500004</v>
      </c>
      <c r="N285" s="3">
        <v>5.4560143237166701</v>
      </c>
      <c r="O285" s="3">
        <v>5.4225685347833297</v>
      </c>
      <c r="P285" s="3">
        <v>5.4270142092166704</v>
      </c>
      <c r="Q285" s="3" t="s">
        <v>18</v>
      </c>
    </row>
    <row r="286" spans="1:17">
      <c r="A286" s="3">
        <v>285</v>
      </c>
      <c r="B286" s="3">
        <v>6.7542175951174496E-2</v>
      </c>
      <c r="C286" s="3" t="s">
        <v>0</v>
      </c>
      <c r="D286" s="3" t="s">
        <v>0</v>
      </c>
      <c r="E286" s="3" t="s">
        <v>0</v>
      </c>
      <c r="F286" s="3" t="s">
        <v>0</v>
      </c>
      <c r="G286" s="3" t="s">
        <v>0</v>
      </c>
      <c r="H286" s="3" t="s">
        <v>0</v>
      </c>
      <c r="I286" s="3" t="s">
        <v>0</v>
      </c>
      <c r="J286" s="3">
        <v>6.1852074461851902</v>
      </c>
      <c r="K286" s="3">
        <v>6.2285721638888898</v>
      </c>
      <c r="L286" s="3">
        <v>6.27785791777778</v>
      </c>
      <c r="M286" s="3">
        <v>6.2650591938518501</v>
      </c>
      <c r="N286" s="3">
        <v>6.3620482829259304</v>
      </c>
      <c r="O286" s="3">
        <v>6.29695842277778</v>
      </c>
      <c r="P286" s="3">
        <v>6.3232039914074099</v>
      </c>
      <c r="Q286" s="3" t="s">
        <v>18</v>
      </c>
    </row>
    <row r="287" spans="1:17">
      <c r="A287" s="3">
        <v>286</v>
      </c>
      <c r="B287" s="3">
        <v>0.48917736332152401</v>
      </c>
      <c r="C287" s="3" t="s">
        <v>0</v>
      </c>
      <c r="D287" s="3" t="s">
        <v>0</v>
      </c>
      <c r="E287" s="3" t="s">
        <v>0</v>
      </c>
      <c r="F287" s="3" t="s">
        <v>0</v>
      </c>
      <c r="G287" s="3" t="s">
        <v>0</v>
      </c>
      <c r="H287" s="3" t="s">
        <v>0</v>
      </c>
      <c r="I287" s="3" t="s">
        <v>0</v>
      </c>
      <c r="J287" s="3">
        <v>6.0407084417339396</v>
      </c>
      <c r="K287" s="3">
        <v>6.0407367508837897</v>
      </c>
      <c r="L287" s="3">
        <v>6.1646838231529104</v>
      </c>
      <c r="M287" s="3">
        <v>6.0604500100473997</v>
      </c>
      <c r="N287" s="3">
        <v>6.1933708634235503</v>
      </c>
      <c r="O287" s="3">
        <v>6.1142797096697201</v>
      </c>
      <c r="P287" s="3">
        <v>6.1097297269419002</v>
      </c>
      <c r="Q287" s="3" t="s">
        <v>18</v>
      </c>
    </row>
    <row r="288" spans="1:17">
      <c r="A288" s="3">
        <v>287</v>
      </c>
      <c r="B288" s="4">
        <v>1.18268455510256E-13</v>
      </c>
      <c r="C288" s="4">
        <v>9.1187653809167504E-7</v>
      </c>
      <c r="D288" s="3">
        <v>1.1089747932261301E-4</v>
      </c>
      <c r="E288" s="3">
        <v>0.14082288020970901</v>
      </c>
      <c r="F288" s="3">
        <v>0.63375571308976197</v>
      </c>
      <c r="G288" s="3">
        <v>0.99104491980924603</v>
      </c>
      <c r="H288" s="3">
        <v>4.1477208254098798E-4</v>
      </c>
      <c r="I288" s="4">
        <v>7.7422403294909194E-8</v>
      </c>
      <c r="J288" s="3">
        <v>6.3590193381212101</v>
      </c>
      <c r="K288" s="3">
        <v>6.1333702920909099</v>
      </c>
      <c r="L288" s="3">
        <v>5.8558295760151502</v>
      </c>
      <c r="M288" s="3">
        <v>5.6955665542727303</v>
      </c>
      <c r="N288" s="3">
        <v>5.7354343673030304</v>
      </c>
      <c r="O288" s="3">
        <v>5.4929405300606096</v>
      </c>
      <c r="P288" s="3">
        <v>5.3804819066060601</v>
      </c>
      <c r="Q288" s="3" t="s">
        <v>19</v>
      </c>
    </row>
    <row r="289" spans="1:17">
      <c r="A289" s="3">
        <v>288</v>
      </c>
      <c r="B289" s="4">
        <v>2.4251011714356902E-12</v>
      </c>
      <c r="C289" s="4">
        <v>2.7670986105588101E-6</v>
      </c>
      <c r="D289" s="3">
        <v>3.0503636545066901E-3</v>
      </c>
      <c r="E289" s="3">
        <v>8.2577072654138502E-3</v>
      </c>
      <c r="F289" s="3">
        <v>0.36892668951311602</v>
      </c>
      <c r="G289" s="3">
        <v>0.37119413854147698</v>
      </c>
      <c r="H289" s="3">
        <v>1.32513911894217E-2</v>
      </c>
      <c r="I289" s="4">
        <v>1.2147040580530701E-6</v>
      </c>
      <c r="J289" s="3">
        <v>7.7875226023333299</v>
      </c>
      <c r="K289" s="3">
        <v>7.8723116862820497</v>
      </c>
      <c r="L289" s="3">
        <v>7.9555155839871796</v>
      </c>
      <c r="M289" s="3">
        <v>8.0714787073974392</v>
      </c>
      <c r="N289" s="3">
        <v>8.0676599532051299</v>
      </c>
      <c r="O289" s="3">
        <v>8.3147819224999999</v>
      </c>
      <c r="P289" s="3">
        <v>8.53625168365385</v>
      </c>
      <c r="Q289" s="3" t="s">
        <v>21</v>
      </c>
    </row>
    <row r="290" spans="1:17">
      <c r="A290" s="3">
        <v>289</v>
      </c>
      <c r="B290" s="3">
        <v>0.96340451096338997</v>
      </c>
      <c r="C290" s="3" t="s">
        <v>0</v>
      </c>
      <c r="D290" s="3" t="s">
        <v>0</v>
      </c>
      <c r="E290" s="3" t="s">
        <v>0</v>
      </c>
      <c r="F290" s="3" t="s">
        <v>0</v>
      </c>
      <c r="G290" s="3" t="s">
        <v>0</v>
      </c>
      <c r="H290" s="3" t="s">
        <v>0</v>
      </c>
      <c r="I290" s="3" t="s">
        <v>0</v>
      </c>
      <c r="J290" s="3">
        <v>7.7843215415416704</v>
      </c>
      <c r="K290" s="3">
        <v>7.7843232142083298</v>
      </c>
      <c r="L290" s="3">
        <v>7.7243062439583303</v>
      </c>
      <c r="M290" s="3">
        <v>7.7523754959374997</v>
      </c>
      <c r="N290" s="3">
        <v>7.7375130979374998</v>
      </c>
      <c r="O290" s="3">
        <v>7.7245026532500001</v>
      </c>
      <c r="P290" s="3">
        <v>7.7986819057291701</v>
      </c>
      <c r="Q290" s="3" t="s">
        <v>18</v>
      </c>
    </row>
    <row r="291" spans="1:17">
      <c r="A291" s="3">
        <v>290</v>
      </c>
      <c r="B291" s="3">
        <v>6.7955965355460293E-2</v>
      </c>
      <c r="C291" s="3" t="s">
        <v>0</v>
      </c>
      <c r="D291" s="3" t="s">
        <v>0</v>
      </c>
      <c r="E291" s="3" t="s">
        <v>0</v>
      </c>
      <c r="F291" s="3" t="s">
        <v>0</v>
      </c>
      <c r="G291" s="3" t="s">
        <v>0</v>
      </c>
      <c r="H291" s="3" t="s">
        <v>0</v>
      </c>
      <c r="I291" s="3" t="s">
        <v>0</v>
      </c>
      <c r="J291" s="3">
        <v>6.26289061691282</v>
      </c>
      <c r="K291" s="3">
        <v>6.2852907017025599</v>
      </c>
      <c r="L291" s="3">
        <v>6.3871552967589702</v>
      </c>
      <c r="M291" s="3">
        <v>6.2932750309333301</v>
      </c>
      <c r="N291" s="3">
        <v>6.3998431173692296</v>
      </c>
      <c r="O291" s="3">
        <v>6.3921237702538498</v>
      </c>
      <c r="P291" s="3">
        <v>6.3999965057384598</v>
      </c>
      <c r="Q291" s="3" t="s">
        <v>18</v>
      </c>
    </row>
    <row r="292" spans="1:17">
      <c r="A292" s="3">
        <v>291</v>
      </c>
      <c r="B292" s="4">
        <v>9.4787343568322796E-12</v>
      </c>
      <c r="C292" s="4">
        <v>3.5127133986991302E-10</v>
      </c>
      <c r="D292" s="3">
        <v>1.39287609439913E-2</v>
      </c>
      <c r="E292" s="3">
        <v>5.9564525693947601E-2</v>
      </c>
      <c r="F292" s="3">
        <v>0.80337940787313999</v>
      </c>
      <c r="G292" s="3">
        <v>0.89130772020291704</v>
      </c>
      <c r="H292" s="3">
        <v>2.9978181921656698E-2</v>
      </c>
      <c r="I292" s="4">
        <v>3.3216315636765299E-8</v>
      </c>
      <c r="J292" s="3">
        <v>6.1980519692499998</v>
      </c>
      <c r="K292" s="3">
        <v>6.2071034832916698</v>
      </c>
      <c r="L292" s="3">
        <v>6.2761673595138898</v>
      </c>
      <c r="M292" s="3">
        <v>6.3379183735625002</v>
      </c>
      <c r="N292" s="3">
        <v>6.33497761382639</v>
      </c>
      <c r="O292" s="3">
        <v>6.3988938962013897</v>
      </c>
      <c r="P292" s="3">
        <v>6.43552953645833</v>
      </c>
      <c r="Q292" s="3" t="s">
        <v>21</v>
      </c>
    </row>
    <row r="293" spans="1:17">
      <c r="A293" s="3">
        <v>292</v>
      </c>
      <c r="B293" s="3">
        <v>0.50971907471463496</v>
      </c>
      <c r="C293" s="3" t="s">
        <v>0</v>
      </c>
      <c r="D293" s="3" t="s">
        <v>0</v>
      </c>
      <c r="E293" s="3" t="s">
        <v>0</v>
      </c>
      <c r="F293" s="3" t="s">
        <v>0</v>
      </c>
      <c r="G293" s="3" t="s">
        <v>0</v>
      </c>
      <c r="H293" s="3" t="s">
        <v>0</v>
      </c>
      <c r="I293" s="3" t="s">
        <v>0</v>
      </c>
      <c r="J293" s="3">
        <v>8.9072335458484897</v>
      </c>
      <c r="K293" s="3">
        <v>8.9393605653939403</v>
      </c>
      <c r="L293" s="3">
        <v>8.9273653954848502</v>
      </c>
      <c r="M293" s="3">
        <v>8.9922788630454509</v>
      </c>
      <c r="N293" s="3">
        <v>8.9290463703030305</v>
      </c>
      <c r="O293" s="3">
        <v>8.9310847014999997</v>
      </c>
      <c r="P293" s="3">
        <v>8.9576374680151503</v>
      </c>
      <c r="Q293" s="3" t="s">
        <v>18</v>
      </c>
    </row>
    <row r="294" spans="1:17">
      <c r="A294" s="3">
        <v>293</v>
      </c>
      <c r="B294" s="3">
        <v>1.6915293353258001E-2</v>
      </c>
      <c r="C294" s="3">
        <v>9.5622143150639605E-3</v>
      </c>
      <c r="D294" s="3">
        <v>0.14643120145713301</v>
      </c>
      <c r="E294" s="3">
        <v>0.549190532697995</v>
      </c>
      <c r="F294" s="3">
        <v>0.85101172597438601</v>
      </c>
      <c r="G294" s="3">
        <v>0.22917498223412799</v>
      </c>
      <c r="H294" s="3">
        <v>0.55391537628890497</v>
      </c>
      <c r="I294" s="3">
        <v>0.77643947197852403</v>
      </c>
      <c r="J294" s="3">
        <v>5.2914170690000004</v>
      </c>
      <c r="K294" s="3">
        <v>5.3566712837333297</v>
      </c>
      <c r="L294" s="3">
        <v>5.3811667769999998</v>
      </c>
      <c r="M294" s="3">
        <v>5.4100547837333304</v>
      </c>
      <c r="N294" s="3">
        <v>5.467283288</v>
      </c>
      <c r="O294" s="3">
        <v>5.4229333614666704</v>
      </c>
      <c r="P294" s="3">
        <v>5.4173301753500001</v>
      </c>
      <c r="Q294" s="3" t="s">
        <v>18</v>
      </c>
    </row>
    <row r="295" spans="1:17">
      <c r="A295" s="3">
        <v>294</v>
      </c>
      <c r="B295" s="3">
        <v>0.57308338014976301</v>
      </c>
      <c r="C295" s="3" t="s">
        <v>0</v>
      </c>
      <c r="D295" s="3" t="s">
        <v>0</v>
      </c>
      <c r="E295" s="3" t="s">
        <v>0</v>
      </c>
      <c r="F295" s="3" t="s">
        <v>0</v>
      </c>
      <c r="G295" s="3" t="s">
        <v>0</v>
      </c>
      <c r="H295" s="3" t="s">
        <v>0</v>
      </c>
      <c r="I295" s="3" t="s">
        <v>0</v>
      </c>
      <c r="J295" s="3">
        <v>5.8546416852777803</v>
      </c>
      <c r="K295" s="3">
        <v>5.8195524452777798</v>
      </c>
      <c r="L295" s="3">
        <v>5.8422704477777803</v>
      </c>
      <c r="M295" s="3">
        <v>5.8117313743888896</v>
      </c>
      <c r="N295" s="3">
        <v>5.8481456407916701</v>
      </c>
      <c r="O295" s="3">
        <v>5.8279501286805599</v>
      </c>
      <c r="P295" s="3">
        <v>5.8649434146111101</v>
      </c>
      <c r="Q295" s="3" t="s">
        <v>18</v>
      </c>
    </row>
    <row r="296" spans="1:17">
      <c r="A296" s="3">
        <v>295</v>
      </c>
      <c r="B296" s="3">
        <v>0.117400284554066</v>
      </c>
      <c r="C296" s="3" t="s">
        <v>0</v>
      </c>
      <c r="D296" s="3" t="s">
        <v>0</v>
      </c>
      <c r="E296" s="3" t="s">
        <v>0</v>
      </c>
      <c r="F296" s="3" t="s">
        <v>0</v>
      </c>
      <c r="G296" s="3" t="s">
        <v>0</v>
      </c>
      <c r="H296" s="3" t="s">
        <v>0</v>
      </c>
      <c r="I296" s="3" t="s">
        <v>0</v>
      </c>
      <c r="J296" s="3">
        <v>4.6269210030606098</v>
      </c>
      <c r="K296" s="3">
        <v>4.5757876074242398</v>
      </c>
      <c r="L296" s="3">
        <v>4.6221175059242396</v>
      </c>
      <c r="M296" s="3">
        <v>4.5923508524242402</v>
      </c>
      <c r="N296" s="3">
        <v>4.6177738298787903</v>
      </c>
      <c r="O296" s="3">
        <v>4.5866231990606101</v>
      </c>
      <c r="P296" s="3">
        <v>4.5678274079697001</v>
      </c>
      <c r="Q296" s="3" t="s">
        <v>18</v>
      </c>
    </row>
    <row r="297" spans="1:17">
      <c r="A297" s="3">
        <v>296</v>
      </c>
      <c r="B297" s="3">
        <v>3.3760857614815501E-3</v>
      </c>
      <c r="C297" s="3">
        <v>8.1228811515850499E-2</v>
      </c>
      <c r="D297" s="3">
        <v>1.92024066688757E-2</v>
      </c>
      <c r="E297" s="3">
        <v>0.75756288534512495</v>
      </c>
      <c r="F297" s="3">
        <v>0.27460872738070702</v>
      </c>
      <c r="G297" s="3">
        <v>0.27150605891832902</v>
      </c>
      <c r="H297" s="3">
        <v>0.102187318705068</v>
      </c>
      <c r="I297" s="3">
        <v>2.32018204364303E-2</v>
      </c>
      <c r="J297" s="3">
        <v>5.7014347642381003</v>
      </c>
      <c r="K297" s="3">
        <v>5.6716940153650803</v>
      </c>
      <c r="L297" s="3">
        <v>5.5590002743333304</v>
      </c>
      <c r="M297" s="3">
        <v>5.5252593278174604</v>
      </c>
      <c r="N297" s="3">
        <v>5.6235823926031703</v>
      </c>
      <c r="O297" s="3">
        <v>5.5212123874603201</v>
      </c>
      <c r="P297" s="3">
        <v>5.5173352866745997</v>
      </c>
      <c r="Q297" s="3" t="s">
        <v>18</v>
      </c>
    </row>
    <row r="298" spans="1:17">
      <c r="A298" s="3">
        <v>297</v>
      </c>
      <c r="B298" s="3">
        <v>1.6257149748589699E-3</v>
      </c>
      <c r="C298" s="3">
        <v>4.4601457297326497E-4</v>
      </c>
      <c r="D298" s="3">
        <v>0.19592633363714099</v>
      </c>
      <c r="E298" s="3">
        <v>0.26495116690939302</v>
      </c>
      <c r="F298" s="3">
        <v>0.461922790466749</v>
      </c>
      <c r="G298" s="3">
        <v>0.23783316372187699</v>
      </c>
      <c r="H298" s="3">
        <v>0.19834430621285401</v>
      </c>
      <c r="I298" s="3">
        <v>1.4554945894751E-2</v>
      </c>
      <c r="J298" s="3">
        <v>6.79655223385714</v>
      </c>
      <c r="K298" s="3">
        <v>6.8220460832381002</v>
      </c>
      <c r="L298" s="3">
        <v>6.8236052786190502</v>
      </c>
      <c r="M298" s="3">
        <v>6.9035817539285702</v>
      </c>
      <c r="N298" s="3">
        <v>6.8067058747142903</v>
      </c>
      <c r="O298" s="3">
        <v>6.91879966309524</v>
      </c>
      <c r="P298" s="3">
        <v>6.9862664375714303</v>
      </c>
      <c r="Q298" s="3" t="s">
        <v>21</v>
      </c>
    </row>
    <row r="299" spans="1:17">
      <c r="A299" s="3">
        <v>298</v>
      </c>
      <c r="B299" s="3">
        <v>1.31095156963717E-2</v>
      </c>
      <c r="C299" s="4">
        <v>6.8983261089074596E-7</v>
      </c>
      <c r="D299" s="3">
        <v>0.168185229919325</v>
      </c>
      <c r="E299" s="3">
        <v>0.37222037638136801</v>
      </c>
      <c r="F299" s="3">
        <v>0.38627746149935299</v>
      </c>
      <c r="G299" s="3">
        <v>0.41528547821059603</v>
      </c>
      <c r="H299" s="3">
        <v>0.39936212793742099</v>
      </c>
      <c r="I299" s="3">
        <v>0.28148383884877498</v>
      </c>
      <c r="J299" s="3">
        <v>9.5153380623999997</v>
      </c>
      <c r="K299" s="3">
        <v>9.5894780675666702</v>
      </c>
      <c r="L299" s="3">
        <v>9.5698736372499997</v>
      </c>
      <c r="M299" s="3">
        <v>9.7052955882000003</v>
      </c>
      <c r="N299" s="3">
        <v>9.6723994165333291</v>
      </c>
      <c r="O299" s="3">
        <v>9.6689358537499999</v>
      </c>
      <c r="P299" s="3">
        <v>9.6885934185</v>
      </c>
      <c r="Q299" s="3" t="s">
        <v>18</v>
      </c>
    </row>
    <row r="300" spans="1:17">
      <c r="A300" s="3">
        <v>299</v>
      </c>
      <c r="B300" s="3">
        <v>3.5383553212417099E-3</v>
      </c>
      <c r="C300" s="4">
        <v>8.3241030265537802E-6</v>
      </c>
      <c r="D300" s="3">
        <v>0.15046480770587201</v>
      </c>
      <c r="E300" s="3">
        <v>0.87219744744254102</v>
      </c>
      <c r="F300" s="3">
        <v>0.119551192981959</v>
      </c>
      <c r="G300" s="3">
        <v>0.82598586123251005</v>
      </c>
      <c r="H300" s="3">
        <v>0.30868643238913002</v>
      </c>
      <c r="I300" s="3">
        <v>0.13038451213899399</v>
      </c>
      <c r="J300" s="3">
        <v>6.9770439356666696</v>
      </c>
      <c r="K300" s="3">
        <v>6.9586802384666697</v>
      </c>
      <c r="L300" s="3">
        <v>6.8939960797666702</v>
      </c>
      <c r="M300" s="3">
        <v>6.9428524892666701</v>
      </c>
      <c r="N300" s="3">
        <v>6.8855199819333297</v>
      </c>
      <c r="O300" s="3">
        <v>6.8714460768333296</v>
      </c>
      <c r="P300" s="3">
        <v>6.8329870207000001</v>
      </c>
      <c r="Q300" s="3" t="s">
        <v>19</v>
      </c>
    </row>
    <row r="301" spans="1:17">
      <c r="A301" s="3">
        <v>300</v>
      </c>
      <c r="B301" s="3">
        <v>0.69126514018569096</v>
      </c>
      <c r="C301" s="3" t="s">
        <v>0</v>
      </c>
      <c r="D301" s="3" t="s">
        <v>0</v>
      </c>
      <c r="E301" s="3" t="s">
        <v>0</v>
      </c>
      <c r="F301" s="3" t="s">
        <v>0</v>
      </c>
      <c r="G301" s="3" t="s">
        <v>0</v>
      </c>
      <c r="H301" s="3" t="s">
        <v>0</v>
      </c>
      <c r="I301" s="3" t="s">
        <v>0</v>
      </c>
      <c r="J301" s="3">
        <v>7.1837132519259299</v>
      </c>
      <c r="K301" s="3">
        <v>7.3169623102222197</v>
      </c>
      <c r="L301" s="3">
        <v>7.4250833543703703</v>
      </c>
      <c r="M301" s="3">
        <v>7.5291369350000004</v>
      </c>
      <c r="N301" s="3">
        <v>7.4051075204074097</v>
      </c>
      <c r="O301" s="3">
        <v>7.3941241760370398</v>
      </c>
      <c r="P301" s="3">
        <v>7.3444196070370404</v>
      </c>
      <c r="Q301" s="3" t="s">
        <v>18</v>
      </c>
    </row>
    <row r="302" spans="1:17">
      <c r="A302" s="3">
        <v>301</v>
      </c>
      <c r="B302" s="3">
        <v>3.1572767369370001E-2</v>
      </c>
      <c r="C302" s="3">
        <v>4.9777930184718901E-4</v>
      </c>
      <c r="D302" s="3">
        <v>2.0960340787841902E-3</v>
      </c>
      <c r="E302" s="3">
        <v>0.31404753105799599</v>
      </c>
      <c r="F302" s="3">
        <v>0.58728460286407902</v>
      </c>
      <c r="G302" s="3">
        <v>0.42986272330863701</v>
      </c>
      <c r="H302" s="3">
        <v>0.24038652542429501</v>
      </c>
      <c r="I302" s="3">
        <v>0.82742247494438903</v>
      </c>
      <c r="J302" s="3">
        <v>6.08399481291453</v>
      </c>
      <c r="K302" s="3">
        <v>6.1196654095384604</v>
      </c>
      <c r="L302" s="3">
        <v>6.3316406837350403</v>
      </c>
      <c r="M302" s="3">
        <v>6.2261607125641003</v>
      </c>
      <c r="N302" s="3">
        <v>6.3284235788760697</v>
      </c>
      <c r="O302" s="3">
        <v>6.3361226955341898</v>
      </c>
      <c r="P302" s="3">
        <v>6.2819926389743603</v>
      </c>
      <c r="Q302" s="3" t="s">
        <v>18</v>
      </c>
    </row>
    <row r="303" spans="1:17">
      <c r="A303" s="3">
        <v>302</v>
      </c>
      <c r="B303" s="3">
        <v>0.17202762343166</v>
      </c>
      <c r="C303" s="3" t="s">
        <v>0</v>
      </c>
      <c r="D303" s="3" t="s">
        <v>0</v>
      </c>
      <c r="E303" s="3" t="s">
        <v>0</v>
      </c>
      <c r="F303" s="3" t="s">
        <v>0</v>
      </c>
      <c r="G303" s="3" t="s">
        <v>0</v>
      </c>
      <c r="H303" s="3" t="s">
        <v>0</v>
      </c>
      <c r="I303" s="3" t="s">
        <v>0</v>
      </c>
      <c r="J303" s="3">
        <v>7.696381621425</v>
      </c>
      <c r="K303" s="3">
        <v>7.6587422922000004</v>
      </c>
      <c r="L303" s="3">
        <v>7.62575126316667</v>
      </c>
      <c r="M303" s="3">
        <v>7.6451281367000004</v>
      </c>
      <c r="N303" s="3">
        <v>7.6016301247291702</v>
      </c>
      <c r="O303" s="3">
        <v>7.5961453798166696</v>
      </c>
      <c r="P303" s="3">
        <v>7.6360571230124998</v>
      </c>
      <c r="Q303" s="3" t="s">
        <v>18</v>
      </c>
    </row>
    <row r="304" spans="1:17">
      <c r="A304" s="3">
        <v>303</v>
      </c>
      <c r="B304" s="3">
        <v>1.64163928204006E-2</v>
      </c>
      <c r="C304" s="3">
        <v>4.6103712024738598E-2</v>
      </c>
      <c r="D304" s="3">
        <v>0.42938444580112001</v>
      </c>
      <c r="E304" s="3">
        <v>0.45241581219475802</v>
      </c>
      <c r="F304" s="3">
        <v>0.89284165454486597</v>
      </c>
      <c r="G304" s="3">
        <v>0.78383270238162195</v>
      </c>
      <c r="H304" s="3">
        <v>0.68749521281480397</v>
      </c>
      <c r="I304" s="3">
        <v>1.6694545023916301E-2</v>
      </c>
      <c r="J304" s="3">
        <v>6.6498345548333297</v>
      </c>
      <c r="K304" s="3">
        <v>6.6331534977500004</v>
      </c>
      <c r="L304" s="3">
        <v>6.6509220132291702</v>
      </c>
      <c r="M304" s="3">
        <v>6.6814761964166696</v>
      </c>
      <c r="N304" s="3">
        <v>6.6776957689999996</v>
      </c>
      <c r="O304" s="3">
        <v>6.7115531538541697</v>
      </c>
      <c r="P304" s="3">
        <v>6.7764669592500004</v>
      </c>
      <c r="Q304" s="3" t="s">
        <v>21</v>
      </c>
    </row>
    <row r="305" spans="1:17">
      <c r="A305" s="3">
        <v>304</v>
      </c>
      <c r="B305" s="4">
        <v>1.4854069775370501E-12</v>
      </c>
      <c r="C305" s="3">
        <v>2.51284437382938E-3</v>
      </c>
      <c r="D305" s="4">
        <v>1.1290378082467901E-7</v>
      </c>
      <c r="E305" s="3">
        <v>2.7614246121121198E-2</v>
      </c>
      <c r="F305" s="3">
        <v>0.69016840246906597</v>
      </c>
      <c r="G305" s="3">
        <v>0.58163526139419297</v>
      </c>
      <c r="H305" s="3">
        <v>2.0606916450148401E-3</v>
      </c>
      <c r="I305" s="4">
        <v>9.9804372308877997E-7</v>
      </c>
      <c r="J305" s="3">
        <v>6.1969654159523797</v>
      </c>
      <c r="K305" s="3">
        <v>6.2919018469523804</v>
      </c>
      <c r="L305" s="3">
        <v>6.3773871402618996</v>
      </c>
      <c r="M305" s="3">
        <v>6.5188050715118999</v>
      </c>
      <c r="N305" s="3">
        <v>6.5261421818809504</v>
      </c>
      <c r="O305" s="3">
        <v>6.6361086957142899</v>
      </c>
      <c r="P305" s="3">
        <v>6.6779333955000002</v>
      </c>
      <c r="Q305" s="3" t="s">
        <v>21</v>
      </c>
    </row>
    <row r="306" spans="1:17">
      <c r="A306" s="3">
        <v>305</v>
      </c>
      <c r="B306" s="3">
        <v>0.19025974884230101</v>
      </c>
      <c r="C306" s="3" t="s">
        <v>0</v>
      </c>
      <c r="D306" s="3" t="s">
        <v>0</v>
      </c>
      <c r="E306" s="3" t="s">
        <v>0</v>
      </c>
      <c r="F306" s="3" t="s">
        <v>0</v>
      </c>
      <c r="G306" s="3" t="s">
        <v>0</v>
      </c>
      <c r="H306" s="3" t="s">
        <v>0</v>
      </c>
      <c r="I306" s="3" t="s">
        <v>0</v>
      </c>
      <c r="J306" s="3">
        <v>8.3576501140724595</v>
      </c>
      <c r="K306" s="3">
        <v>8.4072083281159404</v>
      </c>
      <c r="L306" s="3">
        <v>8.4312241448768095</v>
      </c>
      <c r="M306" s="3">
        <v>8.4381802504130405</v>
      </c>
      <c r="N306" s="3">
        <v>8.3883306605144892</v>
      </c>
      <c r="O306" s="3">
        <v>8.3789531144565199</v>
      </c>
      <c r="P306" s="3">
        <v>8.3427206884130403</v>
      </c>
      <c r="Q306" s="3" t="s">
        <v>18</v>
      </c>
    </row>
    <row r="307" spans="1:17">
      <c r="A307" s="3">
        <v>306</v>
      </c>
      <c r="B307" s="3">
        <v>2.0375514607012101E-2</v>
      </c>
      <c r="C307" s="3">
        <v>1.66745183900367E-2</v>
      </c>
      <c r="D307" s="3">
        <v>0.85956729888240002</v>
      </c>
      <c r="E307" s="3">
        <v>0.82289697105545501</v>
      </c>
      <c r="F307" s="3">
        <v>0.82742247494438903</v>
      </c>
      <c r="G307" s="3">
        <v>0.39412867897384501</v>
      </c>
      <c r="H307" s="3">
        <v>0.52351468430549797</v>
      </c>
      <c r="I307" s="3">
        <v>0.24632817773944499</v>
      </c>
      <c r="J307" s="3">
        <v>8.4324036484285703</v>
      </c>
      <c r="K307" s="3">
        <v>8.5361471762619008</v>
      </c>
      <c r="L307" s="3">
        <v>8.5353895283630994</v>
      </c>
      <c r="M307" s="3">
        <v>8.5295410146368997</v>
      </c>
      <c r="N307" s="3">
        <v>8.5169563237083299</v>
      </c>
      <c r="O307" s="3">
        <v>8.5753187203154795</v>
      </c>
      <c r="P307" s="3">
        <v>8.6258167796904797</v>
      </c>
      <c r="Q307" s="3" t="s">
        <v>18</v>
      </c>
    </row>
    <row r="308" spans="1:17">
      <c r="A308" s="3">
        <v>307</v>
      </c>
      <c r="B308" s="3">
        <v>2.99917999591503E-3</v>
      </c>
      <c r="C308" s="3">
        <v>1.7863605796372001E-2</v>
      </c>
      <c r="D308" s="3">
        <v>8.1249336868442504E-2</v>
      </c>
      <c r="E308" s="3">
        <v>0.77837365226412802</v>
      </c>
      <c r="F308" s="3">
        <v>0.71999146549636495</v>
      </c>
      <c r="G308" s="3">
        <v>0.379190108018508</v>
      </c>
      <c r="H308" s="3">
        <v>7.8967089590304101E-2</v>
      </c>
      <c r="I308" s="3">
        <v>0.18800259071862899</v>
      </c>
      <c r="J308" s="3">
        <v>9.1993557587547201</v>
      </c>
      <c r="K308" s="3">
        <v>9.2325305469056609</v>
      </c>
      <c r="L308" s="3">
        <v>9.1607253742515695</v>
      </c>
      <c r="M308" s="3">
        <v>9.1628649560440305</v>
      </c>
      <c r="N308" s="3">
        <v>9.1244529068930795</v>
      </c>
      <c r="O308" s="3">
        <v>9.1089186850188693</v>
      </c>
      <c r="P308" s="3">
        <v>9.1092785813144594</v>
      </c>
      <c r="Q308" s="3" t="s">
        <v>18</v>
      </c>
    </row>
    <row r="309" spans="1:17">
      <c r="A309" s="3">
        <v>308</v>
      </c>
      <c r="B309" s="4">
        <v>2.4251011714356902E-12</v>
      </c>
      <c r="C309" s="4">
        <v>3.4764774856196798E-11</v>
      </c>
      <c r="D309" s="4">
        <v>3.0725249292295802E-6</v>
      </c>
      <c r="E309" s="3">
        <v>5.4182923927252699E-2</v>
      </c>
      <c r="F309" s="3">
        <v>0.92722807610573299</v>
      </c>
      <c r="G309" s="3">
        <v>0.55796917875129004</v>
      </c>
      <c r="H309" s="3">
        <v>1.6367438377506101E-2</v>
      </c>
      <c r="I309" s="3">
        <v>1.24219980164537E-4</v>
      </c>
      <c r="J309" s="3">
        <v>6.4525791056713002</v>
      </c>
      <c r="K309" s="3">
        <v>6.56920210357407</v>
      </c>
      <c r="L309" s="3">
        <v>6.7123222978055503</v>
      </c>
      <c r="M309" s="3">
        <v>6.8267987595185202</v>
      </c>
      <c r="N309" s="3">
        <v>6.8750191105787</v>
      </c>
      <c r="O309" s="3">
        <v>6.9950029623356498</v>
      </c>
      <c r="P309" s="3">
        <v>7.0800740583564803</v>
      </c>
      <c r="Q309" s="3" t="s">
        <v>21</v>
      </c>
    </row>
    <row r="310" spans="1:17">
      <c r="A310" s="3">
        <v>309</v>
      </c>
      <c r="B310" s="3">
        <v>0.20149404615011901</v>
      </c>
      <c r="C310" s="3" t="s">
        <v>0</v>
      </c>
      <c r="D310" s="3" t="s">
        <v>0</v>
      </c>
      <c r="E310" s="3" t="s">
        <v>0</v>
      </c>
      <c r="F310" s="3" t="s">
        <v>0</v>
      </c>
      <c r="G310" s="3" t="s">
        <v>0</v>
      </c>
      <c r="H310" s="3" t="s">
        <v>0</v>
      </c>
      <c r="I310" s="3" t="s">
        <v>0</v>
      </c>
      <c r="J310" s="3">
        <v>5.3459526935942003</v>
      </c>
      <c r="K310" s="3">
        <v>5.3587526751304297</v>
      </c>
      <c r="L310" s="3">
        <v>5.4322575314710102</v>
      </c>
      <c r="M310" s="3">
        <v>5.40074246052174</v>
      </c>
      <c r="N310" s="3">
        <v>5.4473501603478303</v>
      </c>
      <c r="O310" s="3">
        <v>5.4128175948913002</v>
      </c>
      <c r="P310" s="3">
        <v>5.4102896793260902</v>
      </c>
      <c r="Q310" s="3" t="s">
        <v>18</v>
      </c>
    </row>
    <row r="311" spans="1:17">
      <c r="A311" s="3">
        <v>310</v>
      </c>
      <c r="B311" s="3">
        <v>1.31095156963717E-2</v>
      </c>
      <c r="C311" s="3">
        <v>0.15916377985142099</v>
      </c>
      <c r="D311" s="3">
        <v>0.57979631205528603</v>
      </c>
      <c r="E311" s="3">
        <v>3.17139810933998E-3</v>
      </c>
      <c r="F311" s="3">
        <v>0.97558683190945605</v>
      </c>
      <c r="G311" s="3">
        <v>0.40907606209405001</v>
      </c>
      <c r="H311" s="3">
        <v>0.43149160629987299</v>
      </c>
      <c r="I311" s="3">
        <v>0.149454072374548</v>
      </c>
      <c r="J311" s="3">
        <v>5.4013313130416698</v>
      </c>
      <c r="K311" s="3">
        <v>5.5288157833333296</v>
      </c>
      <c r="L311" s="3">
        <v>5.3527704861458298</v>
      </c>
      <c r="M311" s="3">
        <v>5.4966838757083298</v>
      </c>
      <c r="N311" s="3">
        <v>5.5730862661041698</v>
      </c>
      <c r="O311" s="3">
        <v>5.5373033457499998</v>
      </c>
      <c r="P311" s="3">
        <v>5.5666300044791699</v>
      </c>
      <c r="Q311" s="3" t="s">
        <v>18</v>
      </c>
    </row>
    <row r="312" spans="1:17">
      <c r="A312" s="3">
        <v>311</v>
      </c>
      <c r="B312" s="3">
        <v>0.83429768724141995</v>
      </c>
      <c r="C312" s="3" t="s">
        <v>0</v>
      </c>
      <c r="D312" s="3" t="s">
        <v>0</v>
      </c>
      <c r="E312" s="3" t="s">
        <v>0</v>
      </c>
      <c r="F312" s="3" t="s">
        <v>0</v>
      </c>
      <c r="G312" s="3" t="s">
        <v>0</v>
      </c>
      <c r="H312" s="3" t="s">
        <v>0</v>
      </c>
      <c r="I312" s="3" t="s">
        <v>0</v>
      </c>
      <c r="J312" s="3">
        <v>6.8390208034949502</v>
      </c>
      <c r="K312" s="3">
        <v>6.7860799789898998</v>
      </c>
      <c r="L312" s="3">
        <v>6.7882912106464603</v>
      </c>
      <c r="M312" s="3">
        <v>6.7691153946111102</v>
      </c>
      <c r="N312" s="3">
        <v>6.7599014522424303</v>
      </c>
      <c r="O312" s="3">
        <v>6.7781181218636402</v>
      </c>
      <c r="P312" s="3">
        <v>6.81945097506566</v>
      </c>
      <c r="Q312" s="3" t="s">
        <v>18</v>
      </c>
    </row>
    <row r="313" spans="1:17">
      <c r="A313" s="3">
        <v>312</v>
      </c>
      <c r="B313" s="3">
        <v>6.9855322215342497E-4</v>
      </c>
      <c r="C313" s="4">
        <v>1.49696529468471E-6</v>
      </c>
      <c r="D313" s="3">
        <v>5.01912446286885E-2</v>
      </c>
      <c r="E313" s="3">
        <v>0.72593853712029399</v>
      </c>
      <c r="F313" s="3">
        <v>0.11427197466717499</v>
      </c>
      <c r="G313" s="3">
        <v>0.61339507589301301</v>
      </c>
      <c r="H313" s="3">
        <v>0.47848753819536599</v>
      </c>
      <c r="I313" s="3">
        <v>0.13236887533025901</v>
      </c>
      <c r="J313" s="3">
        <v>7.7893478229999999</v>
      </c>
      <c r="K313" s="3">
        <v>7.9377103109583302</v>
      </c>
      <c r="L313" s="3">
        <v>7.9936301271249999</v>
      </c>
      <c r="M313" s="3">
        <v>8.0708118372291704</v>
      </c>
      <c r="N313" s="3">
        <v>7.9879597878333302</v>
      </c>
      <c r="O313" s="3">
        <v>8.0694062016874994</v>
      </c>
      <c r="P313" s="3">
        <v>8.1164522648854192</v>
      </c>
      <c r="Q313" s="3" t="s">
        <v>18</v>
      </c>
    </row>
    <row r="314" spans="1:17">
      <c r="A314" s="3">
        <v>313</v>
      </c>
      <c r="B314" s="3">
        <v>1.6590172733866999E-2</v>
      </c>
      <c r="C314" s="3">
        <v>1.3453079192309999E-2</v>
      </c>
      <c r="D314" s="3">
        <v>0.34843819461276299</v>
      </c>
      <c r="E314" s="3">
        <v>0.27527886826828601</v>
      </c>
      <c r="F314" s="3">
        <v>0.200556364310605</v>
      </c>
      <c r="G314" s="3">
        <v>0.56512939565210796</v>
      </c>
      <c r="H314" s="3">
        <v>0.50370509556129495</v>
      </c>
      <c r="I314" s="3">
        <v>0.19351020993676701</v>
      </c>
      <c r="J314" s="3">
        <v>8.0974499001414095</v>
      </c>
      <c r="K314" s="3">
        <v>8.1688931399898994</v>
      </c>
      <c r="L314" s="3">
        <v>8.1311156624040404</v>
      </c>
      <c r="M314" s="3">
        <v>8.2448388867070701</v>
      </c>
      <c r="N314" s="3">
        <v>8.1617186192424196</v>
      </c>
      <c r="O314" s="3">
        <v>8.2563482463383799</v>
      </c>
      <c r="P314" s="3">
        <v>8.2883259004090899</v>
      </c>
      <c r="Q314" s="3" t="s">
        <v>18</v>
      </c>
    </row>
    <row r="315" spans="1:17">
      <c r="A315" s="3">
        <v>314</v>
      </c>
      <c r="B315" s="3">
        <v>0.11237592571912899</v>
      </c>
      <c r="C315" s="3" t="s">
        <v>0</v>
      </c>
      <c r="D315" s="3" t="s">
        <v>0</v>
      </c>
      <c r="E315" s="3" t="s">
        <v>0</v>
      </c>
      <c r="F315" s="3" t="s">
        <v>0</v>
      </c>
      <c r="G315" s="3" t="s">
        <v>0</v>
      </c>
      <c r="H315" s="3" t="s">
        <v>0</v>
      </c>
      <c r="I315" s="3" t="s">
        <v>0</v>
      </c>
      <c r="J315" s="3">
        <v>4.9738002240378796</v>
      </c>
      <c r="K315" s="3">
        <v>4.9678383005606097</v>
      </c>
      <c r="L315" s="3">
        <v>5.0554720772424204</v>
      </c>
      <c r="M315" s="3">
        <v>4.9837059832992399</v>
      </c>
      <c r="N315" s="3">
        <v>5.0628484678825796</v>
      </c>
      <c r="O315" s="3">
        <v>5.0503336239659102</v>
      </c>
      <c r="P315" s="3">
        <v>5.0639339017197003</v>
      </c>
      <c r="Q315" s="3" t="s">
        <v>18</v>
      </c>
    </row>
    <row r="316" spans="1:17">
      <c r="A316" s="3">
        <v>315</v>
      </c>
      <c r="B316" s="3">
        <v>0.81013823283201603</v>
      </c>
      <c r="C316" s="3" t="s">
        <v>0</v>
      </c>
      <c r="D316" s="3" t="s">
        <v>0</v>
      </c>
      <c r="E316" s="3" t="s">
        <v>0</v>
      </c>
      <c r="F316" s="3" t="s">
        <v>0</v>
      </c>
      <c r="G316" s="3" t="s">
        <v>0</v>
      </c>
      <c r="H316" s="3" t="s">
        <v>0</v>
      </c>
      <c r="I316" s="3" t="s">
        <v>0</v>
      </c>
      <c r="J316" s="3">
        <v>5.2550710492857098</v>
      </c>
      <c r="K316" s="3">
        <v>5.2672118646666704</v>
      </c>
      <c r="L316" s="3">
        <v>5.3129136611904801</v>
      </c>
      <c r="M316" s="3">
        <v>5.2396436369047601</v>
      </c>
      <c r="N316" s="3">
        <v>5.3019295273809499</v>
      </c>
      <c r="O316" s="3">
        <v>5.2803888369285703</v>
      </c>
      <c r="P316" s="3">
        <v>5.2424291557619096</v>
      </c>
      <c r="Q316" s="3" t="s">
        <v>18</v>
      </c>
    </row>
    <row r="317" spans="1:17">
      <c r="A317" s="3">
        <v>316</v>
      </c>
      <c r="B317" s="3">
        <v>5.6260578653376703E-4</v>
      </c>
      <c r="C317" s="3">
        <v>2.2276905298379199E-2</v>
      </c>
      <c r="D317" s="3">
        <v>3.5938450209815599E-2</v>
      </c>
      <c r="E317" s="3">
        <v>0.99798554415587604</v>
      </c>
      <c r="F317" s="3">
        <v>0.13592082686322399</v>
      </c>
      <c r="G317" s="3">
        <v>0.89416040998509305</v>
      </c>
      <c r="H317" s="3">
        <v>0.22298662208105599</v>
      </c>
      <c r="I317" s="3">
        <v>4.56057069603562E-2</v>
      </c>
      <c r="J317" s="3">
        <v>8.9671055453691793</v>
      </c>
      <c r="K317" s="3">
        <v>9.0121521172616497</v>
      </c>
      <c r="L317" s="3">
        <v>8.8718079223960604</v>
      </c>
      <c r="M317" s="3">
        <v>8.9379448096577097</v>
      </c>
      <c r="N317" s="3">
        <v>8.8814921706057408</v>
      </c>
      <c r="O317" s="3">
        <v>8.7934068974426491</v>
      </c>
      <c r="P317" s="3">
        <v>8.7556490538548406</v>
      </c>
      <c r="Q317" s="3" t="s">
        <v>20</v>
      </c>
    </row>
    <row r="318" spans="1:17">
      <c r="A318" s="3">
        <v>317</v>
      </c>
      <c r="B318" s="4">
        <v>2.3736236113890802E-6</v>
      </c>
      <c r="C318" s="3">
        <v>1.4449523778826801E-2</v>
      </c>
      <c r="D318" s="3">
        <v>6.9802080419262905E-2</v>
      </c>
      <c r="E318" s="3">
        <v>0.216774166595155</v>
      </c>
      <c r="F318" s="3">
        <v>0.985473874148728</v>
      </c>
      <c r="G318" s="3">
        <v>0.90848081302054895</v>
      </c>
      <c r="H318" s="3">
        <v>3.2790943983085498E-2</v>
      </c>
      <c r="I318" s="4">
        <v>4.6680483914752698E-5</v>
      </c>
      <c r="J318" s="3">
        <v>4.7389077221111098</v>
      </c>
      <c r="K318" s="3">
        <v>4.6895003648518498</v>
      </c>
      <c r="L318" s="3">
        <v>4.7150017464814802</v>
      </c>
      <c r="M318" s="3">
        <v>4.6322270188148096</v>
      </c>
      <c r="N318" s="3">
        <v>4.6278437578888898</v>
      </c>
      <c r="O318" s="3">
        <v>4.5656280519259296</v>
      </c>
      <c r="P318" s="3">
        <v>4.5348649820925901</v>
      </c>
      <c r="Q318" s="3" t="s">
        <v>19</v>
      </c>
    </row>
    <row r="319" spans="1:17">
      <c r="A319" s="3">
        <v>318</v>
      </c>
      <c r="B319" s="3">
        <v>0.42342197107869201</v>
      </c>
      <c r="C319" s="3" t="s">
        <v>0</v>
      </c>
      <c r="D319" s="3" t="s">
        <v>0</v>
      </c>
      <c r="E319" s="3" t="s">
        <v>0</v>
      </c>
      <c r="F319" s="3" t="s">
        <v>0</v>
      </c>
      <c r="G319" s="3" t="s">
        <v>0</v>
      </c>
      <c r="H319" s="3" t="s">
        <v>0</v>
      </c>
      <c r="I319" s="3" t="s">
        <v>0</v>
      </c>
      <c r="J319" s="3">
        <v>7.9784952352564096</v>
      </c>
      <c r="K319" s="3">
        <v>8.0288827109999996</v>
      </c>
      <c r="L319" s="3">
        <v>8.0059963208205094</v>
      </c>
      <c r="M319" s="3">
        <v>8.0559146416538496</v>
      </c>
      <c r="N319" s="3">
        <v>8.0088370117948706</v>
      </c>
      <c r="O319" s="3">
        <v>8.0480232464743597</v>
      </c>
      <c r="P319" s="3">
        <v>8.0425783262051294</v>
      </c>
      <c r="Q319" s="3" t="s">
        <v>18</v>
      </c>
    </row>
    <row r="320" spans="1:17">
      <c r="A320" s="3">
        <v>319</v>
      </c>
      <c r="B320" s="3">
        <v>0.14323873605613299</v>
      </c>
      <c r="C320" s="3" t="s">
        <v>0</v>
      </c>
      <c r="D320" s="3" t="s">
        <v>0</v>
      </c>
      <c r="E320" s="3" t="s">
        <v>0</v>
      </c>
      <c r="F320" s="3" t="s">
        <v>0</v>
      </c>
      <c r="G320" s="3" t="s">
        <v>0</v>
      </c>
      <c r="H320" s="3" t="s">
        <v>0</v>
      </c>
      <c r="I320" s="3" t="s">
        <v>0</v>
      </c>
      <c r="J320" s="3">
        <v>7.8953515121875002</v>
      </c>
      <c r="K320" s="3">
        <v>7.9287668391875004</v>
      </c>
      <c r="L320" s="3">
        <v>7.8962330467083301</v>
      </c>
      <c r="M320" s="3">
        <v>7.89034575529167</v>
      </c>
      <c r="N320" s="3">
        <v>7.8845456921770802</v>
      </c>
      <c r="O320" s="3">
        <v>7.8652597240312501</v>
      </c>
      <c r="P320" s="3">
        <v>7.8809497995937496</v>
      </c>
      <c r="Q320" s="3" t="s">
        <v>18</v>
      </c>
    </row>
    <row r="321" spans="1:17">
      <c r="A321" s="3">
        <v>320</v>
      </c>
      <c r="B321" s="3">
        <v>0.16037557079128101</v>
      </c>
      <c r="C321" s="3" t="s">
        <v>0</v>
      </c>
      <c r="D321" s="3" t="s">
        <v>0</v>
      </c>
      <c r="E321" s="3" t="s">
        <v>0</v>
      </c>
      <c r="F321" s="3" t="s">
        <v>0</v>
      </c>
      <c r="G321" s="3" t="s">
        <v>0</v>
      </c>
      <c r="H321" s="3" t="s">
        <v>0</v>
      </c>
      <c r="I321" s="3" t="s">
        <v>0</v>
      </c>
      <c r="J321" s="3">
        <v>8.1629403456177805</v>
      </c>
      <c r="K321" s="3">
        <v>8.2493363635155603</v>
      </c>
      <c r="L321" s="3">
        <v>8.2191977197733301</v>
      </c>
      <c r="M321" s="3">
        <v>8.2813265682400008</v>
      </c>
      <c r="N321" s="3">
        <v>8.2279690535577803</v>
      </c>
      <c r="O321" s="3">
        <v>8.2592047363111103</v>
      </c>
      <c r="P321" s="3">
        <v>8.2680220179022204</v>
      </c>
      <c r="Q321" s="3" t="s">
        <v>18</v>
      </c>
    </row>
    <row r="322" spans="1:17">
      <c r="A322" s="3">
        <v>321</v>
      </c>
      <c r="B322" s="3">
        <v>4.2487184811068099E-2</v>
      </c>
      <c r="C322" s="3">
        <v>2.4350280439734099E-4</v>
      </c>
      <c r="D322" s="3">
        <v>7.5308412749200398E-3</v>
      </c>
      <c r="E322" s="3">
        <v>0.158041984198004</v>
      </c>
      <c r="F322" s="3">
        <v>0.89785725089572399</v>
      </c>
      <c r="G322" s="3">
        <v>0.93275204154682201</v>
      </c>
      <c r="H322" s="3">
        <v>0.31740820160661298</v>
      </c>
      <c r="I322" s="3">
        <v>0.62518325293209098</v>
      </c>
      <c r="J322" s="3">
        <v>6.1605789748725499</v>
      </c>
      <c r="K322" s="3">
        <v>6.1905589019951002</v>
      </c>
      <c r="L322" s="3">
        <v>6.0756612536299004</v>
      </c>
      <c r="M322" s="3">
        <v>6.0971502785171596</v>
      </c>
      <c r="N322" s="3">
        <v>6.1046124916960798</v>
      </c>
      <c r="O322" s="3">
        <v>6.06415679282353</v>
      </c>
      <c r="P322" s="3">
        <v>6.0830996177132404</v>
      </c>
      <c r="Q322" s="3" t="s">
        <v>20</v>
      </c>
    </row>
    <row r="323" spans="1:17">
      <c r="A323" s="3">
        <v>322</v>
      </c>
      <c r="B323" s="3">
        <v>4.08234756366532E-2</v>
      </c>
      <c r="C323" s="3">
        <v>0.88425474736551102</v>
      </c>
      <c r="D323" s="3">
        <v>2.4377703804149602E-2</v>
      </c>
      <c r="E323" s="3">
        <v>0.33079450028559898</v>
      </c>
      <c r="F323" s="3">
        <v>0.48046929313370701</v>
      </c>
      <c r="G323" s="3">
        <v>0.51214801039004998</v>
      </c>
      <c r="H323" s="3">
        <v>0.84642033490753099</v>
      </c>
      <c r="I323" s="3">
        <v>3.5957116427186797E-2</v>
      </c>
      <c r="J323" s="3">
        <v>6.4771488007948701</v>
      </c>
      <c r="K323" s="3">
        <v>6.6037165044871804</v>
      </c>
      <c r="L323" s="3">
        <v>6.5534743485640998</v>
      </c>
      <c r="M323" s="3">
        <v>6.4144585835000001</v>
      </c>
      <c r="N323" s="3">
        <v>6.5058853251153801</v>
      </c>
      <c r="O323" s="3">
        <v>6.4574624274871804</v>
      </c>
      <c r="P323" s="3">
        <v>6.3564728801794903</v>
      </c>
      <c r="Q323" s="3" t="s">
        <v>20</v>
      </c>
    </row>
    <row r="324" spans="1:17">
      <c r="A324" s="3">
        <v>323</v>
      </c>
      <c r="B324" s="4">
        <v>3.0689015828279699E-10</v>
      </c>
      <c r="C324" s="4">
        <v>3.54556963839763E-11</v>
      </c>
      <c r="D324" s="3">
        <v>1.3610780705133299E-3</v>
      </c>
      <c r="E324" s="3">
        <v>5.14064318479375E-2</v>
      </c>
      <c r="F324" s="3">
        <v>0.892499158249622</v>
      </c>
      <c r="G324" s="3">
        <v>0.67991659448061803</v>
      </c>
      <c r="H324" s="3">
        <v>3.7004529684039403E-2</v>
      </c>
      <c r="I324" s="3">
        <v>3.7540971507660599E-3</v>
      </c>
      <c r="J324" s="3">
        <v>7.5998850978253998</v>
      </c>
      <c r="K324" s="3">
        <v>7.5355178690793601</v>
      </c>
      <c r="L324" s="3">
        <v>7.4137790619999997</v>
      </c>
      <c r="M324" s="3">
        <v>7.3408666624126999</v>
      </c>
      <c r="N324" s="3">
        <v>7.3039792617698396</v>
      </c>
      <c r="O324" s="3">
        <v>7.2198388168254004</v>
      </c>
      <c r="P324" s="3">
        <v>7.1566044226746</v>
      </c>
      <c r="Q324" s="3" t="s">
        <v>19</v>
      </c>
    </row>
    <row r="325" spans="1:17">
      <c r="A325" s="3">
        <v>324</v>
      </c>
      <c r="B325" s="3">
        <v>8.2810247786452906E-2</v>
      </c>
      <c r="C325" s="3" t="s">
        <v>0</v>
      </c>
      <c r="D325" s="3" t="s">
        <v>0</v>
      </c>
      <c r="E325" s="3" t="s">
        <v>0</v>
      </c>
      <c r="F325" s="3" t="s">
        <v>0</v>
      </c>
      <c r="G325" s="3" t="s">
        <v>0</v>
      </c>
      <c r="H325" s="3" t="s">
        <v>0</v>
      </c>
      <c r="I325" s="3" t="s">
        <v>0</v>
      </c>
      <c r="J325" s="3">
        <v>5.1219975342222197</v>
      </c>
      <c r="K325" s="3">
        <v>5.1142495857333303</v>
      </c>
      <c r="L325" s="3">
        <v>5.1150337199555604</v>
      </c>
      <c r="M325" s="3">
        <v>5.0516784563555603</v>
      </c>
      <c r="N325" s="3">
        <v>5.0662107295555598</v>
      </c>
      <c r="O325" s="3">
        <v>5.0659507863777797</v>
      </c>
      <c r="P325" s="3">
        <v>5.0191597974666697</v>
      </c>
      <c r="Q325" s="3" t="s">
        <v>18</v>
      </c>
    </row>
    <row r="326" spans="1:17">
      <c r="A326" s="3">
        <v>325</v>
      </c>
      <c r="B326" s="3">
        <v>2.2983282565723798E-2</v>
      </c>
      <c r="C326" s="3">
        <v>8.9415685439612896E-2</v>
      </c>
      <c r="D326" s="3">
        <v>0.17727137416029801</v>
      </c>
      <c r="E326" s="3">
        <v>0.64211726895446697</v>
      </c>
      <c r="F326" s="3">
        <v>0.493882854960006</v>
      </c>
      <c r="G326" s="3">
        <v>0.51021892863991103</v>
      </c>
      <c r="H326" s="3">
        <v>0.22359109055288201</v>
      </c>
      <c r="I326" s="3">
        <v>0.461922790466749</v>
      </c>
      <c r="J326" s="3">
        <v>5.0552137617435902</v>
      </c>
      <c r="K326" s="3">
        <v>5.04032654374359</v>
      </c>
      <c r="L326" s="3">
        <v>5.0672721556410298</v>
      </c>
      <c r="M326" s="3">
        <v>5.0641937760384597</v>
      </c>
      <c r="N326" s="3">
        <v>5.1023886008461501</v>
      </c>
      <c r="O326" s="3">
        <v>5.1129667084743602</v>
      </c>
      <c r="P326" s="3">
        <v>5.1116725563717997</v>
      </c>
      <c r="Q326" s="3" t="s">
        <v>18</v>
      </c>
    </row>
    <row r="327" spans="1:17">
      <c r="A327" s="3">
        <v>326</v>
      </c>
      <c r="B327" s="3">
        <v>2.4357270864834401E-3</v>
      </c>
      <c r="C327" s="4">
        <v>1.2282940306204E-7</v>
      </c>
      <c r="D327" s="3">
        <v>2.64445530501147E-2</v>
      </c>
      <c r="E327" s="3">
        <v>0.60060431166913397</v>
      </c>
      <c r="F327" s="3">
        <v>2.9479065376185401E-2</v>
      </c>
      <c r="G327" s="3">
        <v>0.58728460286407902</v>
      </c>
      <c r="H327" s="3">
        <v>0.40634611710490098</v>
      </c>
      <c r="I327" s="3">
        <v>0.209661039660482</v>
      </c>
      <c r="J327" s="3">
        <v>6.8705392042121201</v>
      </c>
      <c r="K327" s="3">
        <v>6.9697908204848504</v>
      </c>
      <c r="L327" s="3">
        <v>7.0286750908030298</v>
      </c>
      <c r="M327" s="3">
        <v>7.1296020872272701</v>
      </c>
      <c r="N327" s="3">
        <v>7.0200445498636403</v>
      </c>
      <c r="O327" s="3">
        <v>7.1070071029696997</v>
      </c>
      <c r="P327" s="3">
        <v>7.1345675685302998</v>
      </c>
      <c r="Q327" s="3" t="s">
        <v>18</v>
      </c>
    </row>
    <row r="328" spans="1:17">
      <c r="A328" s="3">
        <v>327</v>
      </c>
      <c r="B328" s="4">
        <v>2.2276854687498601E-9</v>
      </c>
      <c r="C328" s="4">
        <v>1.6210655625673599E-7</v>
      </c>
      <c r="D328" s="4">
        <v>1.6451467462569402E-5</v>
      </c>
      <c r="E328" s="3">
        <v>3.1687440063986001E-2</v>
      </c>
      <c r="F328" s="3">
        <v>0.33079450028559898</v>
      </c>
      <c r="G328" s="3">
        <v>0.98032332414941903</v>
      </c>
      <c r="H328" s="3">
        <v>0.142401648934154</v>
      </c>
      <c r="I328" s="3">
        <v>2.6634383441619999E-3</v>
      </c>
      <c r="J328" s="3">
        <v>8.8813405602638902</v>
      </c>
      <c r="K328" s="3">
        <v>8.8659105819722193</v>
      </c>
      <c r="L328" s="3">
        <v>8.6885900228333295</v>
      </c>
      <c r="M328" s="3">
        <v>8.6127864626736095</v>
      </c>
      <c r="N328" s="3">
        <v>8.5165346323263904</v>
      </c>
      <c r="O328" s="3">
        <v>8.3299682028715303</v>
      </c>
      <c r="P328" s="3">
        <v>8.0958625400624999</v>
      </c>
      <c r="Q328" s="3" t="s">
        <v>19</v>
      </c>
    </row>
    <row r="329" spans="1:17">
      <c r="A329" s="3">
        <v>328</v>
      </c>
      <c r="B329" s="3">
        <v>0.555377438260242</v>
      </c>
      <c r="C329" s="3" t="s">
        <v>0</v>
      </c>
      <c r="D329" s="3" t="s">
        <v>0</v>
      </c>
      <c r="E329" s="3" t="s">
        <v>0</v>
      </c>
      <c r="F329" s="3" t="s">
        <v>0</v>
      </c>
      <c r="G329" s="3" t="s">
        <v>0</v>
      </c>
      <c r="H329" s="3" t="s">
        <v>0</v>
      </c>
      <c r="I329" s="3" t="s">
        <v>0</v>
      </c>
      <c r="J329" s="3">
        <v>6.0269963813333298</v>
      </c>
      <c r="K329" s="3">
        <v>6.0603249371904804</v>
      </c>
      <c r="L329" s="3">
        <v>5.9818070050000003</v>
      </c>
      <c r="M329" s="3">
        <v>6.0419255560238101</v>
      </c>
      <c r="N329" s="3">
        <v>6.1755136062857101</v>
      </c>
      <c r="O329" s="3">
        <v>6.1216959510238098</v>
      </c>
      <c r="P329" s="3">
        <v>6.1284312734047601</v>
      </c>
      <c r="Q329" s="3" t="s">
        <v>18</v>
      </c>
    </row>
    <row r="330" spans="1:17">
      <c r="A330" s="3">
        <v>329</v>
      </c>
      <c r="B330" s="3">
        <v>0.49920038339989797</v>
      </c>
      <c r="C330" s="3" t="s">
        <v>0</v>
      </c>
      <c r="D330" s="3" t="s">
        <v>0</v>
      </c>
      <c r="E330" s="3" t="s">
        <v>0</v>
      </c>
      <c r="F330" s="3" t="s">
        <v>0</v>
      </c>
      <c r="G330" s="3" t="s">
        <v>0</v>
      </c>
      <c r="H330" s="3" t="s">
        <v>0</v>
      </c>
      <c r="I330" s="3" t="s">
        <v>0</v>
      </c>
      <c r="J330" s="3">
        <v>4.0496487916874999</v>
      </c>
      <c r="K330" s="3">
        <v>4.0317306644583297</v>
      </c>
      <c r="L330" s="3">
        <v>4.05556580238542</v>
      </c>
      <c r="M330" s="3">
        <v>4.0284985008645799</v>
      </c>
      <c r="N330" s="3">
        <v>4.05222096523958</v>
      </c>
      <c r="O330" s="3">
        <v>4.0213707184166703</v>
      </c>
      <c r="P330" s="3">
        <v>4.0347145881145803</v>
      </c>
      <c r="Q330" s="3" t="s">
        <v>18</v>
      </c>
    </row>
    <row r="331" spans="1:17">
      <c r="A331" s="3">
        <v>330</v>
      </c>
      <c r="B331" s="3">
        <v>0.96675382385455499</v>
      </c>
      <c r="C331" s="3" t="s">
        <v>0</v>
      </c>
      <c r="D331" s="3" t="s">
        <v>0</v>
      </c>
      <c r="E331" s="3" t="s">
        <v>0</v>
      </c>
      <c r="F331" s="3" t="s">
        <v>0</v>
      </c>
      <c r="G331" s="3" t="s">
        <v>0</v>
      </c>
      <c r="H331" s="3" t="s">
        <v>0</v>
      </c>
      <c r="I331" s="3" t="s">
        <v>0</v>
      </c>
      <c r="J331" s="3">
        <v>8.6990230755454494</v>
      </c>
      <c r="K331" s="3">
        <v>8.74834663975758</v>
      </c>
      <c r="L331" s="3">
        <v>8.7599527307575809</v>
      </c>
      <c r="M331" s="3">
        <v>8.7617419948636392</v>
      </c>
      <c r="N331" s="3">
        <v>8.7205269607272697</v>
      </c>
      <c r="O331" s="3">
        <v>8.7029621850000005</v>
      </c>
      <c r="P331" s="3">
        <v>8.7553216570454495</v>
      </c>
      <c r="Q331" s="3" t="s">
        <v>18</v>
      </c>
    </row>
    <row r="332" spans="1:17">
      <c r="A332" s="3">
        <v>331</v>
      </c>
      <c r="B332" s="4">
        <v>7.4055310614156503E-7</v>
      </c>
      <c r="C332" s="4">
        <v>6.2301795350846601E-9</v>
      </c>
      <c r="D332" s="4">
        <v>1.7286549656728801E-6</v>
      </c>
      <c r="E332" s="3">
        <v>0.82742247494438903</v>
      </c>
      <c r="F332" s="3">
        <v>0.60409437846394498</v>
      </c>
      <c r="G332" s="3">
        <v>0.17778654689242099</v>
      </c>
      <c r="H332" s="3">
        <v>0.58302946716063897</v>
      </c>
      <c r="I332" s="3">
        <v>1.11839434721836E-3</v>
      </c>
      <c r="J332" s="3">
        <v>4.6657305458518499</v>
      </c>
      <c r="K332" s="3">
        <v>4.7081158098518499</v>
      </c>
      <c r="L332" s="3">
        <v>4.8097784222962998</v>
      </c>
      <c r="M332" s="3">
        <v>4.7963296187777802</v>
      </c>
      <c r="N332" s="3">
        <v>4.8668782562592598</v>
      </c>
      <c r="O332" s="3">
        <v>4.8325666304444397</v>
      </c>
      <c r="P332" s="3">
        <v>4.9021773587963002</v>
      </c>
      <c r="Q332" s="3" t="s">
        <v>21</v>
      </c>
    </row>
    <row r="333" spans="1:17">
      <c r="A333" s="3">
        <v>332</v>
      </c>
      <c r="B333" s="3">
        <v>7.3197812466466996E-3</v>
      </c>
      <c r="C333" s="3">
        <v>4.1055114170971798E-3</v>
      </c>
      <c r="D333" s="4">
        <v>2.0177934144558202E-6</v>
      </c>
      <c r="E333" s="3">
        <v>0.86581405703236702</v>
      </c>
      <c r="F333" s="3">
        <v>0.43767945568595801</v>
      </c>
      <c r="G333" s="3">
        <v>0.94261165282926396</v>
      </c>
      <c r="H333" s="3">
        <v>0.44455832090332897</v>
      </c>
      <c r="I333" s="3">
        <v>0.23160780754445301</v>
      </c>
      <c r="J333" s="3">
        <v>8.3400633784333298</v>
      </c>
      <c r="K333" s="3">
        <v>8.4589798656999999</v>
      </c>
      <c r="L333" s="3">
        <v>8.2282237866833299</v>
      </c>
      <c r="M333" s="3">
        <v>8.2802563038611101</v>
      </c>
      <c r="N333" s="3">
        <v>8.2328916901555598</v>
      </c>
      <c r="O333" s="3">
        <v>8.1750378347444403</v>
      </c>
      <c r="P333" s="3">
        <v>8.1273037443888896</v>
      </c>
      <c r="Q333" s="3" t="s">
        <v>20</v>
      </c>
    </row>
    <row r="334" spans="1:17">
      <c r="A334" s="3">
        <v>333</v>
      </c>
      <c r="B334" s="4">
        <v>5.7115234131851502E-9</v>
      </c>
      <c r="C334" s="3">
        <v>1.4591338685753001E-3</v>
      </c>
      <c r="D334" s="3">
        <v>3.1687440063986001E-2</v>
      </c>
      <c r="E334" s="3">
        <v>0.288744220859326</v>
      </c>
      <c r="F334" s="3">
        <v>0.515795064837962</v>
      </c>
      <c r="G334" s="3">
        <v>0.56972951988839204</v>
      </c>
      <c r="H334" s="3">
        <v>2.9495652400900001E-2</v>
      </c>
      <c r="I334" s="3">
        <v>1.1812280876342699E-3</v>
      </c>
      <c r="J334" s="3">
        <v>6.8308352890077497</v>
      </c>
      <c r="K334" s="3">
        <v>6.7543944257054296</v>
      </c>
      <c r="L334" s="3">
        <v>6.6863399183720897</v>
      </c>
      <c r="M334" s="3">
        <v>6.6696945008527102</v>
      </c>
      <c r="N334" s="3">
        <v>6.6189396427170504</v>
      </c>
      <c r="O334" s="3">
        <v>6.5526073616085299</v>
      </c>
      <c r="P334" s="3">
        <v>6.5372113365077498</v>
      </c>
      <c r="Q334" s="3" t="s">
        <v>19</v>
      </c>
    </row>
    <row r="335" spans="1:17">
      <c r="A335" s="3">
        <v>334</v>
      </c>
      <c r="B335" s="3">
        <v>2.05627619824977E-2</v>
      </c>
      <c r="C335" s="3">
        <v>5.4468535799986999E-2</v>
      </c>
      <c r="D335" s="3">
        <v>0.64089121459354903</v>
      </c>
      <c r="E335" s="3">
        <v>0.39090407064356397</v>
      </c>
      <c r="F335" s="3">
        <v>0.83094026110835195</v>
      </c>
      <c r="G335" s="3">
        <v>0.34337514992241702</v>
      </c>
      <c r="H335" s="3">
        <v>0.70965914173627098</v>
      </c>
      <c r="I335" s="3">
        <v>1.2943414185017399E-2</v>
      </c>
      <c r="J335" s="3">
        <v>8.6866166507446803</v>
      </c>
      <c r="K335" s="3">
        <v>8.7227612945531892</v>
      </c>
      <c r="L335" s="3">
        <v>8.6969573812269498</v>
      </c>
      <c r="M335" s="3">
        <v>8.7523174946347506</v>
      </c>
      <c r="N335" s="3">
        <v>8.6804809419007096</v>
      </c>
      <c r="O335" s="3">
        <v>8.7664427861808498</v>
      </c>
      <c r="P335" s="3">
        <v>8.8619809658758903</v>
      </c>
      <c r="Q335" s="3" t="s">
        <v>21</v>
      </c>
    </row>
    <row r="336" spans="1:17">
      <c r="A336" s="3">
        <v>335</v>
      </c>
      <c r="B336" s="4">
        <v>1.70480691126749E-10</v>
      </c>
      <c r="C336" s="4">
        <v>4.7552643704993797E-13</v>
      </c>
      <c r="D336" s="3">
        <v>1.4449523778826801E-2</v>
      </c>
      <c r="E336" s="3">
        <v>0.18427699226330899</v>
      </c>
      <c r="F336" s="3">
        <v>0.67538764298064702</v>
      </c>
      <c r="G336" s="3">
        <v>0.49100873054949601</v>
      </c>
      <c r="H336" s="3">
        <v>6.0575321399054696E-4</v>
      </c>
      <c r="I336" s="3">
        <v>9.4791684904087399E-4</v>
      </c>
      <c r="J336" s="3">
        <v>8.2657858682850893</v>
      </c>
      <c r="K336" s="3">
        <v>8.1087260740570208</v>
      </c>
      <c r="L336" s="3">
        <v>8.0004449654627194</v>
      </c>
      <c r="M336" s="3">
        <v>7.9709874182171001</v>
      </c>
      <c r="N336" s="3">
        <v>7.9003560021513097</v>
      </c>
      <c r="O336" s="3">
        <v>7.81901756264035</v>
      </c>
      <c r="P336" s="3">
        <v>7.7810847197675397</v>
      </c>
      <c r="Q336" s="3" t="s">
        <v>19</v>
      </c>
    </row>
    <row r="337" spans="1:17">
      <c r="A337" s="3">
        <v>336</v>
      </c>
      <c r="B337" s="3">
        <v>7.30338039944466E-4</v>
      </c>
      <c r="C337" s="3">
        <v>9.9087528474010006E-2</v>
      </c>
      <c r="D337" s="3">
        <v>0.14703429236704299</v>
      </c>
      <c r="E337" s="3">
        <v>0.26535016187854399</v>
      </c>
      <c r="F337" s="3">
        <v>0.35199630237579199</v>
      </c>
      <c r="G337" s="3">
        <v>0.10810740155144501</v>
      </c>
      <c r="H337" s="3">
        <v>0.40734212904646</v>
      </c>
      <c r="I337" s="3">
        <v>1.14810547941856E-2</v>
      </c>
      <c r="J337" s="3">
        <v>7.2893635740740699</v>
      </c>
      <c r="K337" s="3">
        <v>7.2718282656296296</v>
      </c>
      <c r="L337" s="3">
        <v>7.2969753992962998</v>
      </c>
      <c r="M337" s="3">
        <v>7.3754469743888897</v>
      </c>
      <c r="N337" s="3">
        <v>7.2829357589259303</v>
      </c>
      <c r="O337" s="3">
        <v>7.38419488672222</v>
      </c>
      <c r="P337" s="3">
        <v>7.4716744412222198</v>
      </c>
      <c r="Q337" s="3" t="s">
        <v>21</v>
      </c>
    </row>
    <row r="338" spans="1:17">
      <c r="A338" s="3">
        <v>337</v>
      </c>
      <c r="B338" s="3">
        <v>4.6934595624497602E-2</v>
      </c>
      <c r="C338" s="3">
        <v>0.96810759117093004</v>
      </c>
      <c r="D338" s="3">
        <v>0.29936585145954497</v>
      </c>
      <c r="E338" s="3">
        <v>0.17727137416029801</v>
      </c>
      <c r="F338" s="3">
        <v>0.73559626971985903</v>
      </c>
      <c r="G338" s="3">
        <v>0.50251175925981895</v>
      </c>
      <c r="H338" s="3">
        <v>0.69473541621368595</v>
      </c>
      <c r="I338" s="3">
        <v>4.5792050940754302E-2</v>
      </c>
      <c r="J338" s="3">
        <v>7.9252760472666699</v>
      </c>
      <c r="K338" s="3">
        <v>7.8940221518888896</v>
      </c>
      <c r="L338" s="3">
        <v>7.8475392071444396</v>
      </c>
      <c r="M338" s="3">
        <v>7.9364926636888899</v>
      </c>
      <c r="N338" s="3">
        <v>7.8834859398444399</v>
      </c>
      <c r="O338" s="3">
        <v>7.9458548637888899</v>
      </c>
      <c r="P338" s="3">
        <v>8.0220710915333306</v>
      </c>
      <c r="Q338" s="3" t="s">
        <v>21</v>
      </c>
    </row>
    <row r="339" spans="1:17">
      <c r="A339" s="3">
        <v>338</v>
      </c>
      <c r="B339" s="4">
        <v>2.2118720557159401E-8</v>
      </c>
      <c r="C339" s="3">
        <v>1.26313082840734E-4</v>
      </c>
      <c r="D339" s="3">
        <v>0.13225721978094401</v>
      </c>
      <c r="E339" s="3">
        <v>0.20541508029897501</v>
      </c>
      <c r="F339" s="3">
        <v>0.45188815652471498</v>
      </c>
      <c r="G339" s="3">
        <v>0.37119413854147698</v>
      </c>
      <c r="H339" s="3">
        <v>2.3498492186968801E-2</v>
      </c>
      <c r="I339" s="3">
        <v>3.5687168251796E-3</v>
      </c>
      <c r="J339" s="3">
        <v>8.2636850816166696</v>
      </c>
      <c r="K339" s="3">
        <v>8.08366162806667</v>
      </c>
      <c r="L339" s="3">
        <v>8.0316080751625005</v>
      </c>
      <c r="M339" s="3">
        <v>8.0131326945083305</v>
      </c>
      <c r="N339" s="3">
        <v>7.9052421288875001</v>
      </c>
      <c r="O339" s="3">
        <v>7.8724515613916699</v>
      </c>
      <c r="P339" s="3">
        <v>7.82734480987917</v>
      </c>
      <c r="Q339" s="3" t="s">
        <v>19</v>
      </c>
    </row>
    <row r="340" spans="1:17">
      <c r="A340" s="3">
        <v>339</v>
      </c>
      <c r="B340" s="3">
        <v>0.41853095472730101</v>
      </c>
      <c r="C340" s="3" t="s">
        <v>0</v>
      </c>
      <c r="D340" s="3" t="s">
        <v>0</v>
      </c>
      <c r="E340" s="3" t="s">
        <v>0</v>
      </c>
      <c r="F340" s="3" t="s">
        <v>0</v>
      </c>
      <c r="G340" s="3" t="s">
        <v>0</v>
      </c>
      <c r="H340" s="3" t="s">
        <v>0</v>
      </c>
      <c r="I340" s="3" t="s">
        <v>0</v>
      </c>
      <c r="J340" s="3">
        <v>4.6687831411666698</v>
      </c>
      <c r="K340" s="3">
        <v>4.6647248636527801</v>
      </c>
      <c r="L340" s="3">
        <v>4.7364544539861102</v>
      </c>
      <c r="M340" s="3">
        <v>4.6715068836249998</v>
      </c>
      <c r="N340" s="3">
        <v>4.7841266438750001</v>
      </c>
      <c r="O340" s="3">
        <v>4.7129964981874997</v>
      </c>
      <c r="P340" s="3">
        <v>4.7166503219930602</v>
      </c>
      <c r="Q340" s="3" t="s">
        <v>18</v>
      </c>
    </row>
    <row r="341" spans="1:17">
      <c r="A341" s="3">
        <v>340</v>
      </c>
      <c r="B341" s="4">
        <v>5.6045126840956496E-6</v>
      </c>
      <c r="C341" s="3">
        <v>3.1548683880247498E-4</v>
      </c>
      <c r="D341" s="3">
        <v>0.22988438130571101</v>
      </c>
      <c r="E341" s="3">
        <v>0.20732126197956</v>
      </c>
      <c r="F341" s="3">
        <v>0.32292838981619998</v>
      </c>
      <c r="G341" s="3">
        <v>0.62254233424119998</v>
      </c>
      <c r="H341" s="3">
        <v>5.15504687203545E-2</v>
      </c>
      <c r="I341" s="3">
        <v>7.5320625743010405E-2</v>
      </c>
      <c r="J341" s="3">
        <v>5.2308954668518499</v>
      </c>
      <c r="K341" s="3">
        <v>5.27470803157407</v>
      </c>
      <c r="L341" s="3">
        <v>5.2919354012592601</v>
      </c>
      <c r="M341" s="3">
        <v>5.29913618051852</v>
      </c>
      <c r="N341" s="3">
        <v>5.3480859632777804</v>
      </c>
      <c r="O341" s="3">
        <v>5.3765700947037001</v>
      </c>
      <c r="P341" s="3">
        <v>5.4064467664537004</v>
      </c>
      <c r="Q341" s="3" t="s">
        <v>18</v>
      </c>
    </row>
    <row r="342" spans="1:17">
      <c r="A342" s="3">
        <v>341</v>
      </c>
      <c r="B342" s="3">
        <v>4.7804208253411702E-2</v>
      </c>
      <c r="C342" s="3">
        <v>0.108868531102484</v>
      </c>
      <c r="D342" s="3">
        <v>0.67732380099803802</v>
      </c>
      <c r="E342" s="3">
        <v>0.22063153622811801</v>
      </c>
      <c r="F342" s="3">
        <v>0.696545641701385</v>
      </c>
      <c r="G342" s="3">
        <v>0.83297188072011896</v>
      </c>
      <c r="H342" s="3">
        <v>0.31457476438840398</v>
      </c>
      <c r="I342" s="3">
        <v>0.44722144573080103</v>
      </c>
      <c r="J342" s="3">
        <v>5.9270797618666702</v>
      </c>
      <c r="K342" s="3">
        <v>5.9790693947999998</v>
      </c>
      <c r="L342" s="3">
        <v>5.96021000273333</v>
      </c>
      <c r="M342" s="3">
        <v>5.9716080441666701</v>
      </c>
      <c r="N342" s="3">
        <v>5.9829735934666699</v>
      </c>
      <c r="O342" s="3">
        <v>6.0660529245000001</v>
      </c>
      <c r="P342" s="3">
        <v>6.0395029417666697</v>
      </c>
      <c r="Q342" s="3" t="s">
        <v>18</v>
      </c>
    </row>
    <row r="343" spans="1:17">
      <c r="A343" s="3">
        <v>342</v>
      </c>
      <c r="B343" s="3">
        <v>1.0782118303497E-2</v>
      </c>
      <c r="C343" s="3">
        <v>2.3013112357260401E-3</v>
      </c>
      <c r="D343" s="3">
        <v>4.4706422669119901E-2</v>
      </c>
      <c r="E343" s="3">
        <v>0.58163526139419297</v>
      </c>
      <c r="F343" s="3">
        <v>0.223799595408438</v>
      </c>
      <c r="G343" s="3">
        <v>0.75773668554444895</v>
      </c>
      <c r="H343" s="3">
        <v>0.51833553703273205</v>
      </c>
      <c r="I343" s="3">
        <v>0.344230642726641</v>
      </c>
      <c r="J343" s="3">
        <v>7.5390075534687497</v>
      </c>
      <c r="K343" s="3">
        <v>7.5312384000833301</v>
      </c>
      <c r="L343" s="3">
        <v>7.4808436296510399</v>
      </c>
      <c r="M343" s="3">
        <v>7.4997321929843697</v>
      </c>
      <c r="N343" s="3">
        <v>7.4438658418645796</v>
      </c>
      <c r="O343" s="3">
        <v>7.4193891517499999</v>
      </c>
      <c r="P343" s="3">
        <v>7.3974513379010398</v>
      </c>
      <c r="Q343" s="3" t="s">
        <v>19</v>
      </c>
    </row>
    <row r="344" spans="1:17">
      <c r="A344" s="3">
        <v>343</v>
      </c>
      <c r="B344" s="3">
        <v>7.6979617089998498E-3</v>
      </c>
      <c r="C344" s="3">
        <v>1.43024086280313E-2</v>
      </c>
      <c r="D344" s="3">
        <v>0.29290577179753402</v>
      </c>
      <c r="E344" s="3">
        <v>0.36743771260415697</v>
      </c>
      <c r="F344" s="3">
        <v>0.54593010457722901</v>
      </c>
      <c r="G344" s="3">
        <v>0.20714684532079899</v>
      </c>
      <c r="H344" s="3">
        <v>0.57215333286607095</v>
      </c>
      <c r="I344" s="3">
        <v>8.1498876003196399E-2</v>
      </c>
      <c r="J344" s="3">
        <v>5.6850157340000003</v>
      </c>
      <c r="K344" s="3">
        <v>5.6476075702333297</v>
      </c>
      <c r="L344" s="3">
        <v>5.6554370828499998</v>
      </c>
      <c r="M344" s="3">
        <v>5.5912436635166696</v>
      </c>
      <c r="N344" s="3">
        <v>5.6669782362000003</v>
      </c>
      <c r="O344" s="3">
        <v>5.5999771020666698</v>
      </c>
      <c r="P344" s="3">
        <v>5.5204309002166703</v>
      </c>
      <c r="Q344" s="3" t="s">
        <v>19</v>
      </c>
    </row>
    <row r="345" spans="1:17">
      <c r="A345" s="3">
        <v>344</v>
      </c>
      <c r="B345" s="3">
        <v>0.12659325825907899</v>
      </c>
      <c r="C345" s="3" t="s">
        <v>0</v>
      </c>
      <c r="D345" s="3" t="s">
        <v>0</v>
      </c>
      <c r="E345" s="3" t="s">
        <v>0</v>
      </c>
      <c r="F345" s="3" t="s">
        <v>0</v>
      </c>
      <c r="G345" s="3" t="s">
        <v>0</v>
      </c>
      <c r="H345" s="3" t="s">
        <v>0</v>
      </c>
      <c r="I345" s="3" t="s">
        <v>0</v>
      </c>
      <c r="J345" s="3">
        <v>7.1515007797777796</v>
      </c>
      <c r="K345" s="3">
        <v>7.2169156812777802</v>
      </c>
      <c r="L345" s="3">
        <v>7.2228962881851801</v>
      </c>
      <c r="M345" s="3">
        <v>7.24649497031481</v>
      </c>
      <c r="N345" s="3">
        <v>7.1893064899722203</v>
      </c>
      <c r="O345" s="3">
        <v>7.2557898445277802</v>
      </c>
      <c r="P345" s="3">
        <v>7.2741483008148098</v>
      </c>
      <c r="Q345" s="3" t="s">
        <v>18</v>
      </c>
    </row>
    <row r="346" spans="1:17">
      <c r="A346" s="3">
        <v>345</v>
      </c>
      <c r="B346" s="4">
        <v>1.37792678615862E-14</v>
      </c>
      <c r="C346" s="4">
        <v>5.2586121383897503E-13</v>
      </c>
      <c r="D346" s="4">
        <v>4.1014231765915301E-5</v>
      </c>
      <c r="E346" s="3">
        <v>8.1228811515850499E-2</v>
      </c>
      <c r="F346" s="3">
        <v>0.78354502175003904</v>
      </c>
      <c r="G346" s="3">
        <v>0.38221483301577103</v>
      </c>
      <c r="H346" s="3">
        <v>3.3639287980785301E-4</v>
      </c>
      <c r="I346" s="4">
        <v>8.1489662129716807E-6</v>
      </c>
      <c r="J346" s="3">
        <v>6.2177718089538496</v>
      </c>
      <c r="K346" s="3">
        <v>6.3531049700461502</v>
      </c>
      <c r="L346" s="3">
        <v>6.5580583816179496</v>
      </c>
      <c r="M346" s="3">
        <v>6.6244937627435903</v>
      </c>
      <c r="N346" s="3">
        <v>6.6939079849640999</v>
      </c>
      <c r="O346" s="3">
        <v>6.8125212275307696</v>
      </c>
      <c r="P346" s="3">
        <v>6.8913615433846198</v>
      </c>
      <c r="Q346" s="3" t="s">
        <v>21</v>
      </c>
    </row>
    <row r="347" spans="1:17">
      <c r="A347" s="3">
        <v>346</v>
      </c>
      <c r="B347" s="3">
        <v>0.61550001341122296</v>
      </c>
      <c r="C347" s="3" t="s">
        <v>0</v>
      </c>
      <c r="D347" s="3" t="s">
        <v>0</v>
      </c>
      <c r="E347" s="3" t="s">
        <v>0</v>
      </c>
      <c r="F347" s="3" t="s">
        <v>0</v>
      </c>
      <c r="G347" s="3" t="s">
        <v>0</v>
      </c>
      <c r="H347" s="3" t="s">
        <v>0</v>
      </c>
      <c r="I347" s="3" t="s">
        <v>0</v>
      </c>
      <c r="J347" s="3">
        <v>6.3233378580476201</v>
      </c>
      <c r="K347" s="3">
        <v>6.4511849908095202</v>
      </c>
      <c r="L347" s="3">
        <v>6.5863816976964298</v>
      </c>
      <c r="M347" s="3">
        <v>6.5846390303690496</v>
      </c>
      <c r="N347" s="3">
        <v>6.5200973450595203</v>
      </c>
      <c r="O347" s="3">
        <v>6.5368580739880997</v>
      </c>
      <c r="P347" s="3">
        <v>6.4744987120476196</v>
      </c>
      <c r="Q347" s="3" t="s">
        <v>18</v>
      </c>
    </row>
    <row r="348" spans="1:17">
      <c r="A348" s="3">
        <v>347</v>
      </c>
      <c r="B348" s="4">
        <v>1.8875167524427701E-5</v>
      </c>
      <c r="C348" s="3">
        <v>1.3342469194508299E-2</v>
      </c>
      <c r="D348" s="4">
        <v>1.31118637940283E-5</v>
      </c>
      <c r="E348" s="3">
        <v>0.49561468517378399</v>
      </c>
      <c r="F348" s="3">
        <v>0.81641837848507004</v>
      </c>
      <c r="G348" s="3">
        <v>0.97911926278954597</v>
      </c>
      <c r="H348" s="3">
        <v>0.38152022683373199</v>
      </c>
      <c r="I348" s="3">
        <v>1.3611044973511999E-2</v>
      </c>
      <c r="J348" s="3">
        <v>6.0099617281111097</v>
      </c>
      <c r="K348" s="3">
        <v>6.03994084488889</v>
      </c>
      <c r="L348" s="3">
        <v>5.84247504766667</v>
      </c>
      <c r="M348" s="3">
        <v>5.8148358467222199</v>
      </c>
      <c r="N348" s="3">
        <v>5.7967972419166696</v>
      </c>
      <c r="O348" s="3">
        <v>5.7144391675833299</v>
      </c>
      <c r="P348" s="3">
        <v>5.5694777326666696</v>
      </c>
      <c r="Q348" s="3" t="s">
        <v>20</v>
      </c>
    </row>
    <row r="349" spans="1:17">
      <c r="A349" s="3">
        <v>348</v>
      </c>
      <c r="B349" s="3">
        <v>0.91729054759906403</v>
      </c>
      <c r="C349" s="3" t="s">
        <v>0</v>
      </c>
      <c r="D349" s="3" t="s">
        <v>0</v>
      </c>
      <c r="E349" s="3" t="s">
        <v>0</v>
      </c>
      <c r="F349" s="3" t="s">
        <v>0</v>
      </c>
      <c r="G349" s="3" t="s">
        <v>0</v>
      </c>
      <c r="H349" s="3" t="s">
        <v>0</v>
      </c>
      <c r="I349" s="3" t="s">
        <v>0</v>
      </c>
      <c r="J349" s="3">
        <v>5.4496638911339597</v>
      </c>
      <c r="K349" s="3">
        <v>5.4538614355451696</v>
      </c>
      <c r="L349" s="3">
        <v>5.5076319691401903</v>
      </c>
      <c r="M349" s="3">
        <v>5.4323259815296003</v>
      </c>
      <c r="N349" s="3">
        <v>5.5511445171915899</v>
      </c>
      <c r="O349" s="3">
        <v>5.4436001820108997</v>
      </c>
      <c r="P349" s="3">
        <v>5.4508389185996897</v>
      </c>
      <c r="Q349" s="3" t="s">
        <v>18</v>
      </c>
    </row>
    <row r="350" spans="1:17">
      <c r="A350" s="3">
        <v>349</v>
      </c>
      <c r="B350" s="3">
        <v>0.873679892142465</v>
      </c>
      <c r="C350" s="3" t="s">
        <v>0</v>
      </c>
      <c r="D350" s="3" t="s">
        <v>0</v>
      </c>
      <c r="E350" s="3" t="s">
        <v>0</v>
      </c>
      <c r="F350" s="3" t="s">
        <v>0</v>
      </c>
      <c r="G350" s="3" t="s">
        <v>0</v>
      </c>
      <c r="H350" s="3" t="s">
        <v>0</v>
      </c>
      <c r="I350" s="3" t="s">
        <v>0</v>
      </c>
      <c r="J350" s="3">
        <v>4.8554021210476197</v>
      </c>
      <c r="K350" s="3">
        <v>4.8419903091666701</v>
      </c>
      <c r="L350" s="3">
        <v>4.8817540506934503</v>
      </c>
      <c r="M350" s="3">
        <v>4.83167526440476</v>
      </c>
      <c r="N350" s="3">
        <v>4.8830534176011904</v>
      </c>
      <c r="O350" s="3">
        <v>4.8531218825803597</v>
      </c>
      <c r="P350" s="3">
        <v>4.8458393054761899</v>
      </c>
      <c r="Q350" s="3" t="s">
        <v>18</v>
      </c>
    </row>
    <row r="351" spans="1:17">
      <c r="A351" s="3">
        <v>350</v>
      </c>
      <c r="B351" s="3">
        <v>0.29666182052573198</v>
      </c>
      <c r="C351" s="3" t="s">
        <v>0</v>
      </c>
      <c r="D351" s="3" t="s">
        <v>0</v>
      </c>
      <c r="E351" s="3" t="s">
        <v>0</v>
      </c>
      <c r="F351" s="3" t="s">
        <v>0</v>
      </c>
      <c r="G351" s="3" t="s">
        <v>0</v>
      </c>
      <c r="H351" s="3" t="s">
        <v>0</v>
      </c>
      <c r="I351" s="3" t="s">
        <v>0</v>
      </c>
      <c r="J351" s="3">
        <v>7.47086926230208</v>
      </c>
      <c r="K351" s="3">
        <v>7.5876299993229201</v>
      </c>
      <c r="L351" s="3">
        <v>7.4958006685677097</v>
      </c>
      <c r="M351" s="3">
        <v>7.5492641994322902</v>
      </c>
      <c r="N351" s="3">
        <v>7.5265327963802102</v>
      </c>
      <c r="O351" s="3">
        <v>7.5436576270989599</v>
      </c>
      <c r="P351" s="3">
        <v>7.5615713908802098</v>
      </c>
      <c r="Q351" s="3" t="s">
        <v>18</v>
      </c>
    </row>
    <row r="352" spans="1:17">
      <c r="A352" s="3">
        <v>351</v>
      </c>
      <c r="B352" s="4">
        <v>7.7723517083241898E-13</v>
      </c>
      <c r="C352" s="4">
        <v>6.9859994418723798E-10</v>
      </c>
      <c r="D352" s="4">
        <v>3.29311226786416E-6</v>
      </c>
      <c r="E352" s="3">
        <v>0.119824480234069</v>
      </c>
      <c r="F352" s="3">
        <v>0.91676687395692102</v>
      </c>
      <c r="G352" s="3">
        <v>0.83430265732366105</v>
      </c>
      <c r="H352" s="3">
        <v>1.74208246291798E-3</v>
      </c>
      <c r="I352" s="4">
        <v>2.0803845973447699E-6</v>
      </c>
      <c r="J352" s="3">
        <v>7.7016032826874996</v>
      </c>
      <c r="K352" s="3">
        <v>7.8418187768500003</v>
      </c>
      <c r="L352" s="3">
        <v>7.9159614984354203</v>
      </c>
      <c r="M352" s="3">
        <v>8.0485364568145794</v>
      </c>
      <c r="N352" s="3">
        <v>8.0534903889937492</v>
      </c>
      <c r="O352" s="3">
        <v>8.1846197229062501</v>
      </c>
      <c r="P352" s="3">
        <v>8.2822030284937505</v>
      </c>
      <c r="Q352" s="3" t="s">
        <v>21</v>
      </c>
    </row>
    <row r="353" spans="1:17">
      <c r="A353" s="3">
        <v>352</v>
      </c>
      <c r="B353" s="4">
        <v>3.0624630333213702E-5</v>
      </c>
      <c r="C353" s="3">
        <v>5.2885936550651803E-2</v>
      </c>
      <c r="D353" s="3">
        <v>0.32583287963973001</v>
      </c>
      <c r="E353" s="3">
        <v>0.13038451213899399</v>
      </c>
      <c r="F353" s="3">
        <v>0.27345103661841602</v>
      </c>
      <c r="G353" s="3">
        <v>0.61455204626931903</v>
      </c>
      <c r="H353" s="3">
        <v>0.32325831061846899</v>
      </c>
      <c r="I353" s="3">
        <v>1.64693547302158E-2</v>
      </c>
      <c r="J353" s="3">
        <v>8.1357811297916705</v>
      </c>
      <c r="K353" s="3">
        <v>8.0759538062500003</v>
      </c>
      <c r="L353" s="3">
        <v>8.0787900807031292</v>
      </c>
      <c r="M353" s="3">
        <v>8.0715721648177094</v>
      </c>
      <c r="N353" s="3">
        <v>7.9795380151718804</v>
      </c>
      <c r="O353" s="3">
        <v>7.9389760012864601</v>
      </c>
      <c r="P353" s="3">
        <v>7.8632006779010402</v>
      </c>
      <c r="Q353" s="3" t="s">
        <v>18</v>
      </c>
    </row>
    <row r="354" spans="1:17">
      <c r="A354" s="3">
        <v>353</v>
      </c>
      <c r="B354" s="3">
        <v>8.06124086199769E-2</v>
      </c>
      <c r="C354" s="3" t="s">
        <v>0</v>
      </c>
      <c r="D354" s="3" t="s">
        <v>0</v>
      </c>
      <c r="E354" s="3" t="s">
        <v>0</v>
      </c>
      <c r="F354" s="3" t="s">
        <v>0</v>
      </c>
      <c r="G354" s="3" t="s">
        <v>0</v>
      </c>
      <c r="H354" s="3" t="s">
        <v>0</v>
      </c>
      <c r="I354" s="3" t="s">
        <v>0</v>
      </c>
      <c r="J354" s="3">
        <v>7.7764784156862703</v>
      </c>
      <c r="K354" s="3">
        <v>7.7152878395686297</v>
      </c>
      <c r="L354" s="3">
        <v>7.7002643579901999</v>
      </c>
      <c r="M354" s="3">
        <v>7.7472607991666704</v>
      </c>
      <c r="N354" s="3">
        <v>7.6981689889411804</v>
      </c>
      <c r="O354" s="3">
        <v>7.8056728856568602</v>
      </c>
      <c r="P354" s="3">
        <v>7.87237137965686</v>
      </c>
      <c r="Q354" s="3" t="s">
        <v>18</v>
      </c>
    </row>
    <row r="355" spans="1:17">
      <c r="A355" s="3">
        <v>354</v>
      </c>
      <c r="B355" s="4">
        <v>4.0750308253170703E-11</v>
      </c>
      <c r="C355" s="4">
        <v>2.4301110431002301E-5</v>
      </c>
      <c r="D355" s="3">
        <v>1.93716590231945E-4</v>
      </c>
      <c r="E355" s="3">
        <v>0.12721717679097</v>
      </c>
      <c r="F355" s="3">
        <v>0.94690971598988105</v>
      </c>
      <c r="G355" s="3">
        <v>0.54166712741934497</v>
      </c>
      <c r="H355" s="3">
        <v>1.99085491806949E-4</v>
      </c>
      <c r="I355" s="3">
        <v>2.8779331857055101E-3</v>
      </c>
      <c r="J355" s="3">
        <v>7.9913201792430604</v>
      </c>
      <c r="K355" s="3">
        <v>7.9323068906527796</v>
      </c>
      <c r="L355" s="3">
        <v>7.8258427968055599</v>
      </c>
      <c r="M355" s="3">
        <v>7.7722402629756902</v>
      </c>
      <c r="N355" s="3">
        <v>7.7463607935659704</v>
      </c>
      <c r="O355" s="3">
        <v>7.6675142557569398</v>
      </c>
      <c r="P355" s="3">
        <v>7.6376565640972203</v>
      </c>
      <c r="Q355" s="3" t="s">
        <v>19</v>
      </c>
    </row>
    <row r="356" spans="1:17">
      <c r="A356" s="3">
        <v>355</v>
      </c>
      <c r="B356" s="4">
        <v>2.19135403792327E-11</v>
      </c>
      <c r="C356" s="4">
        <v>3.0295066255835399E-11</v>
      </c>
      <c r="D356" s="4">
        <v>1.7797955926236601E-5</v>
      </c>
      <c r="E356" s="3">
        <v>0.32325831061846899</v>
      </c>
      <c r="F356" s="3">
        <v>0.75293971992214803</v>
      </c>
      <c r="G356" s="3">
        <v>0.71719419372293403</v>
      </c>
      <c r="H356" s="3">
        <v>1.27431277481903E-2</v>
      </c>
      <c r="I356" s="4">
        <v>5.0720701921307501E-6</v>
      </c>
      <c r="J356" s="3">
        <v>6.9968460271287896</v>
      </c>
      <c r="K356" s="3">
        <v>7.0725889146250003</v>
      </c>
      <c r="L356" s="3">
        <v>7.1538696160757604</v>
      </c>
      <c r="M356" s="3">
        <v>7.1907803260852301</v>
      </c>
      <c r="N356" s="3">
        <v>7.1717102219999997</v>
      </c>
      <c r="O356" s="3">
        <v>7.2529944584583301</v>
      </c>
      <c r="P356" s="3">
        <v>7.2944336945852299</v>
      </c>
      <c r="Q356" s="3" t="s">
        <v>21</v>
      </c>
    </row>
    <row r="357" spans="1:17">
      <c r="A357" s="3">
        <v>356</v>
      </c>
      <c r="B357" s="4">
        <v>3.05567197491252E-6</v>
      </c>
      <c r="C357" s="4">
        <v>4.4792323374108202E-7</v>
      </c>
      <c r="D357" s="3">
        <v>5.46641906269177E-2</v>
      </c>
      <c r="E357" s="3">
        <v>0.30763412415278601</v>
      </c>
      <c r="F357" s="3">
        <v>0.64978344418141598</v>
      </c>
      <c r="G357" s="3">
        <v>0.31404753105799599</v>
      </c>
      <c r="H357" s="3">
        <v>6.2830473148944493E-2</v>
      </c>
      <c r="I357" s="3">
        <v>4.9306290673973102E-2</v>
      </c>
      <c r="J357" s="3">
        <v>7.03503808957778</v>
      </c>
      <c r="K357" s="3">
        <v>6.9796254907629596</v>
      </c>
      <c r="L357" s="3">
        <v>6.9553359890111102</v>
      </c>
      <c r="M357" s="3">
        <v>6.92253484453704</v>
      </c>
      <c r="N357" s="3">
        <v>6.8711290172555604</v>
      </c>
      <c r="O357" s="3">
        <v>6.8529201771925896</v>
      </c>
      <c r="P357" s="3">
        <v>6.8531944226888903</v>
      </c>
      <c r="Q357" s="3" t="s">
        <v>19</v>
      </c>
    </row>
    <row r="358" spans="1:17">
      <c r="A358" s="3">
        <v>357</v>
      </c>
      <c r="B358" s="3">
        <v>2.8628256888907599E-4</v>
      </c>
      <c r="C358" s="3">
        <v>7.8991069357374E-4</v>
      </c>
      <c r="D358" s="3">
        <v>1.54250006562125E-2</v>
      </c>
      <c r="E358" s="3">
        <v>0.56213798434278395</v>
      </c>
      <c r="F358" s="3">
        <v>0.201815290029248</v>
      </c>
      <c r="G358" s="3">
        <v>0.67220841151394795</v>
      </c>
      <c r="H358" s="3">
        <v>0.869855332369176</v>
      </c>
      <c r="I358" s="3">
        <v>2.39546081997246E-2</v>
      </c>
      <c r="J358" s="3">
        <v>7.0167758510701796</v>
      </c>
      <c r="K358" s="3">
        <v>7.0236548330350903</v>
      </c>
      <c r="L358" s="3">
        <v>7.1153430697280697</v>
      </c>
      <c r="M358" s="3">
        <v>7.0772268066842097</v>
      </c>
      <c r="N358" s="3">
        <v>7.1234171125175401</v>
      </c>
      <c r="O358" s="3">
        <v>7.1095143261403502</v>
      </c>
      <c r="P358" s="3">
        <v>7.1788687506491202</v>
      </c>
      <c r="Q358" s="3" t="s">
        <v>21</v>
      </c>
    </row>
    <row r="359" spans="1:17">
      <c r="A359" s="3">
        <v>358</v>
      </c>
      <c r="B359" s="3">
        <v>0.96539484201882697</v>
      </c>
      <c r="C359" s="3" t="s">
        <v>0</v>
      </c>
      <c r="D359" s="3" t="s">
        <v>0</v>
      </c>
      <c r="E359" s="3" t="s">
        <v>0</v>
      </c>
      <c r="F359" s="3" t="s">
        <v>0</v>
      </c>
      <c r="G359" s="3" t="s">
        <v>0</v>
      </c>
      <c r="H359" s="3" t="s">
        <v>0</v>
      </c>
      <c r="I359" s="3" t="s">
        <v>0</v>
      </c>
      <c r="J359" s="3">
        <v>7.9323600384888904</v>
      </c>
      <c r="K359" s="3">
        <v>7.9667950927111102</v>
      </c>
      <c r="L359" s="3">
        <v>7.7641079338500001</v>
      </c>
      <c r="M359" s="3">
        <v>7.9000791404111101</v>
      </c>
      <c r="N359" s="3">
        <v>7.9056344757444403</v>
      </c>
      <c r="O359" s="3">
        <v>7.8672136478277803</v>
      </c>
      <c r="P359" s="3">
        <v>7.90260229592222</v>
      </c>
      <c r="Q359" s="3" t="s">
        <v>18</v>
      </c>
    </row>
    <row r="360" spans="1:17">
      <c r="A360" s="3">
        <v>359</v>
      </c>
      <c r="B360" s="4">
        <v>3.6682790181714098E-10</v>
      </c>
      <c r="C360" s="3">
        <v>5.2425623468200795E-4</v>
      </c>
      <c r="D360" s="4">
        <v>3.2943956540646499E-8</v>
      </c>
      <c r="E360" s="3">
        <v>0.12933857125406301</v>
      </c>
      <c r="F360" s="3">
        <v>0.85553520405106298</v>
      </c>
      <c r="G360" s="3">
        <v>0.479865769070355</v>
      </c>
      <c r="H360" s="3">
        <v>1.3327060759900201E-4</v>
      </c>
      <c r="I360" s="3">
        <v>3.0322876633556199E-2</v>
      </c>
      <c r="J360" s="3">
        <v>7.55669453936782</v>
      </c>
      <c r="K360" s="3">
        <v>7.51163611266667</v>
      </c>
      <c r="L360" s="3">
        <v>7.4217430292471303</v>
      </c>
      <c r="M360" s="3">
        <v>7.3835656512471299</v>
      </c>
      <c r="N360" s="3">
        <v>7.3698424248850598</v>
      </c>
      <c r="O360" s="3">
        <v>7.3112782296609202</v>
      </c>
      <c r="P360" s="3">
        <v>7.3182355260229901</v>
      </c>
      <c r="Q360" s="3" t="s">
        <v>19</v>
      </c>
    </row>
    <row r="361" spans="1:17">
      <c r="A361" s="3">
        <v>360</v>
      </c>
      <c r="B361" s="3">
        <v>0.903550540449093</v>
      </c>
      <c r="C361" s="3" t="s">
        <v>0</v>
      </c>
      <c r="D361" s="3" t="s">
        <v>0</v>
      </c>
      <c r="E361" s="3" t="s">
        <v>0</v>
      </c>
      <c r="F361" s="3" t="s">
        <v>0</v>
      </c>
      <c r="G361" s="3" t="s">
        <v>0</v>
      </c>
      <c r="H361" s="3" t="s">
        <v>0</v>
      </c>
      <c r="I361" s="3" t="s">
        <v>0</v>
      </c>
      <c r="J361" s="3">
        <v>5.7568067925454596</v>
      </c>
      <c r="K361" s="3">
        <v>5.9178497001313097</v>
      </c>
      <c r="L361" s="3">
        <v>5.8228578649090901</v>
      </c>
      <c r="M361" s="3">
        <v>5.7654177018282802</v>
      </c>
      <c r="N361" s="3">
        <v>5.7748954814191897</v>
      </c>
      <c r="O361" s="3">
        <v>5.79997155676263</v>
      </c>
      <c r="P361" s="3">
        <v>5.8316780286262597</v>
      </c>
      <c r="Q361" s="3" t="s">
        <v>18</v>
      </c>
    </row>
    <row r="362" spans="1:17">
      <c r="A362" s="3">
        <v>361</v>
      </c>
      <c r="B362" s="4">
        <v>2.6733472501342902E-10</v>
      </c>
      <c r="C362" s="4">
        <v>2.6946145512997799E-5</v>
      </c>
      <c r="D362" s="3">
        <v>2.13174120592966E-2</v>
      </c>
      <c r="E362" s="3">
        <v>2.1645638576067099E-2</v>
      </c>
      <c r="F362" s="3">
        <v>0.30056482757735797</v>
      </c>
      <c r="G362" s="3">
        <v>0.83353488384266505</v>
      </c>
      <c r="H362" s="3">
        <v>4.3608622358715897E-3</v>
      </c>
      <c r="I362" s="4">
        <v>1.00435624545496E-5</v>
      </c>
      <c r="J362" s="3">
        <v>8.9155140942539699</v>
      </c>
      <c r="K362" s="3">
        <v>8.8553035221349194</v>
      </c>
      <c r="L362" s="3">
        <v>8.8130291558174605</v>
      </c>
      <c r="M362" s="3">
        <v>8.7650894024682504</v>
      </c>
      <c r="N362" s="3">
        <v>8.6755535773531705</v>
      </c>
      <c r="O362" s="3">
        <v>8.5531752709245996</v>
      </c>
      <c r="P362" s="3">
        <v>8.4504685018491994</v>
      </c>
      <c r="Q362" s="3" t="s">
        <v>19</v>
      </c>
    </row>
    <row r="363" spans="1:17">
      <c r="A363" s="3">
        <v>362</v>
      </c>
      <c r="B363" s="3">
        <v>0.102455212726936</v>
      </c>
      <c r="C363" s="3" t="s">
        <v>0</v>
      </c>
      <c r="D363" s="3" t="s">
        <v>0</v>
      </c>
      <c r="E363" s="3" t="s">
        <v>0</v>
      </c>
      <c r="F363" s="3" t="s">
        <v>0</v>
      </c>
      <c r="G363" s="3" t="s">
        <v>0</v>
      </c>
      <c r="H363" s="3" t="s">
        <v>0</v>
      </c>
      <c r="I363" s="3" t="s">
        <v>0</v>
      </c>
      <c r="J363" s="3">
        <v>6.4449335624622197</v>
      </c>
      <c r="K363" s="3">
        <v>6.4628528800822203</v>
      </c>
      <c r="L363" s="3">
        <v>6.6006283004422199</v>
      </c>
      <c r="M363" s="3">
        <v>6.4898606148111098</v>
      </c>
      <c r="N363" s="3">
        <v>6.6346082935555604</v>
      </c>
      <c r="O363" s="3">
        <v>6.5918975079622202</v>
      </c>
      <c r="P363" s="3">
        <v>6.5918717602922197</v>
      </c>
      <c r="Q363" s="3" t="s">
        <v>18</v>
      </c>
    </row>
    <row r="364" spans="1:17">
      <c r="A364" s="3">
        <v>363</v>
      </c>
      <c r="B364" s="3">
        <v>0.243161221957957</v>
      </c>
      <c r="C364" s="3" t="s">
        <v>0</v>
      </c>
      <c r="D364" s="3" t="s">
        <v>0</v>
      </c>
      <c r="E364" s="3" t="s">
        <v>0</v>
      </c>
      <c r="F364" s="3" t="s">
        <v>0</v>
      </c>
      <c r="G364" s="3" t="s">
        <v>0</v>
      </c>
      <c r="H364" s="3" t="s">
        <v>0</v>
      </c>
      <c r="I364" s="3" t="s">
        <v>0</v>
      </c>
      <c r="J364" s="3">
        <v>7.27627516164286</v>
      </c>
      <c r="K364" s="3">
        <v>7.2554358663809504</v>
      </c>
      <c r="L364" s="3">
        <v>7.24775200430952</v>
      </c>
      <c r="M364" s="3">
        <v>7.2174621850714296</v>
      </c>
      <c r="N364" s="3">
        <v>7.1396222424881</v>
      </c>
      <c r="O364" s="3">
        <v>7.23665335247619</v>
      </c>
      <c r="P364" s="3">
        <v>7.2164903699404803</v>
      </c>
      <c r="Q364" s="3" t="s">
        <v>18</v>
      </c>
    </row>
    <row r="365" spans="1:17">
      <c r="A365" s="3">
        <v>364</v>
      </c>
      <c r="B365" s="3">
        <v>0.287059885131772</v>
      </c>
      <c r="C365" s="3" t="s">
        <v>0</v>
      </c>
      <c r="D365" s="3" t="s">
        <v>0</v>
      </c>
      <c r="E365" s="3" t="s">
        <v>0</v>
      </c>
      <c r="F365" s="3" t="s">
        <v>0</v>
      </c>
      <c r="G365" s="3" t="s">
        <v>0</v>
      </c>
      <c r="H365" s="3" t="s">
        <v>0</v>
      </c>
      <c r="I365" s="3" t="s">
        <v>0</v>
      </c>
      <c r="J365" s="3">
        <v>7.9479514212333298</v>
      </c>
      <c r="K365" s="3">
        <v>7.9416003430666704</v>
      </c>
      <c r="L365" s="3">
        <v>7.9897088992500001</v>
      </c>
      <c r="M365" s="3">
        <v>8.0156641736500003</v>
      </c>
      <c r="N365" s="3">
        <v>7.9441073907666704</v>
      </c>
      <c r="O365" s="3">
        <v>7.9704218605666703</v>
      </c>
      <c r="P365" s="3">
        <v>8.0393858186166707</v>
      </c>
      <c r="Q365" s="3" t="s">
        <v>18</v>
      </c>
    </row>
    <row r="366" spans="1:17">
      <c r="A366" s="3">
        <v>365</v>
      </c>
      <c r="B366" s="3">
        <v>0.38220226303360499</v>
      </c>
      <c r="C366" s="3" t="s">
        <v>0</v>
      </c>
      <c r="D366" s="3" t="s">
        <v>0</v>
      </c>
      <c r="E366" s="3" t="s">
        <v>0</v>
      </c>
      <c r="F366" s="3" t="s">
        <v>0</v>
      </c>
      <c r="G366" s="3" t="s">
        <v>0</v>
      </c>
      <c r="H366" s="3" t="s">
        <v>0</v>
      </c>
      <c r="I366" s="3" t="s">
        <v>0</v>
      </c>
      <c r="J366" s="3">
        <v>5.9016772427083302</v>
      </c>
      <c r="K366" s="3">
        <v>5.9577971782083301</v>
      </c>
      <c r="L366" s="3">
        <v>5.8461317327708304</v>
      </c>
      <c r="M366" s="3">
        <v>5.8997887894583299</v>
      </c>
      <c r="N366" s="3">
        <v>5.9978964188333297</v>
      </c>
      <c r="O366" s="3">
        <v>5.9804167881666697</v>
      </c>
      <c r="P366" s="3">
        <v>5.9813130891458304</v>
      </c>
      <c r="Q366" s="3" t="s">
        <v>18</v>
      </c>
    </row>
    <row r="367" spans="1:17">
      <c r="A367" s="3">
        <v>366</v>
      </c>
      <c r="B367" s="3">
        <v>4.2487184811068099E-2</v>
      </c>
      <c r="C367" s="3">
        <v>4.4644195027584301E-2</v>
      </c>
      <c r="D367" s="3">
        <v>2.6339463307151301E-2</v>
      </c>
      <c r="E367" s="3">
        <v>0.85339402106797702</v>
      </c>
      <c r="F367" s="3">
        <v>0.40342883738989099</v>
      </c>
      <c r="G367" s="3">
        <v>0.332516356395824</v>
      </c>
      <c r="H367" s="3">
        <v>0.93849190906157298</v>
      </c>
      <c r="I367" s="3">
        <v>0.45118956129505799</v>
      </c>
      <c r="J367" s="3">
        <v>7.4484113439411797</v>
      </c>
      <c r="K367" s="3">
        <v>7.4508036896274499</v>
      </c>
      <c r="L367" s="3">
        <v>7.3689549213627403</v>
      </c>
      <c r="M367" s="3">
        <v>7.3864505505784299</v>
      </c>
      <c r="N367" s="3">
        <v>7.2908967114313699</v>
      </c>
      <c r="O367" s="3">
        <v>7.3543451907745103</v>
      </c>
      <c r="P367" s="3">
        <v>7.3130415945784302</v>
      </c>
      <c r="Q367" s="3" t="s">
        <v>20</v>
      </c>
    </row>
    <row r="368" spans="1:17">
      <c r="A368" s="3">
        <v>367</v>
      </c>
      <c r="B368" s="4">
        <v>1.57814506187573E-10</v>
      </c>
      <c r="C368" s="4">
        <v>2.3382766996533399E-9</v>
      </c>
      <c r="D368" s="4">
        <v>3.8474807109386501E-7</v>
      </c>
      <c r="E368" s="3">
        <v>0.150404808896061</v>
      </c>
      <c r="F368" s="3">
        <v>0.903884752040372</v>
      </c>
      <c r="G368" s="3">
        <v>0.68749521281480397</v>
      </c>
      <c r="H368" s="3">
        <v>1.9275082823297599E-2</v>
      </c>
      <c r="I368" s="3">
        <v>4.2429486002039E-4</v>
      </c>
      <c r="J368" s="3">
        <v>6.3358112547407401</v>
      </c>
      <c r="K368" s="3">
        <v>6.36000886395062</v>
      </c>
      <c r="L368" s="3">
        <v>6.4471639350246903</v>
      </c>
      <c r="M368" s="3">
        <v>6.5197816050493804</v>
      </c>
      <c r="N368" s="3">
        <v>6.5071314022036999</v>
      </c>
      <c r="O368" s="3">
        <v>6.6310554389999998</v>
      </c>
      <c r="P368" s="3">
        <v>6.6925611591604897</v>
      </c>
      <c r="Q368" s="3" t="s">
        <v>21</v>
      </c>
    </row>
    <row r="369" spans="1:17">
      <c r="A369" s="3">
        <v>368</v>
      </c>
      <c r="B369" s="3">
        <v>0.163695711588078</v>
      </c>
      <c r="C369" s="3" t="s">
        <v>0</v>
      </c>
      <c r="D369" s="3" t="s">
        <v>0</v>
      </c>
      <c r="E369" s="3" t="s">
        <v>0</v>
      </c>
      <c r="F369" s="3" t="s">
        <v>0</v>
      </c>
      <c r="G369" s="3" t="s">
        <v>0</v>
      </c>
      <c r="H369" s="3" t="s">
        <v>0</v>
      </c>
      <c r="I369" s="3" t="s">
        <v>0</v>
      </c>
      <c r="J369" s="3">
        <v>5.0314298774523802</v>
      </c>
      <c r="K369" s="3">
        <v>5.0951766053333296</v>
      </c>
      <c r="L369" s="3">
        <v>5.1086721360357101</v>
      </c>
      <c r="M369" s="3">
        <v>5.1176208932738101</v>
      </c>
      <c r="N369" s="3">
        <v>5.1389770531428596</v>
      </c>
      <c r="O369" s="3">
        <v>5.1284933974761904</v>
      </c>
      <c r="P369" s="3">
        <v>5.1106018167261897</v>
      </c>
      <c r="Q369" s="3" t="s">
        <v>18</v>
      </c>
    </row>
    <row r="370" spans="1:17">
      <c r="A370" s="3">
        <v>369</v>
      </c>
      <c r="B370" s="3">
        <v>6.9938120931335602E-3</v>
      </c>
      <c r="C370" s="3">
        <v>0.13009492342131601</v>
      </c>
      <c r="D370" s="3">
        <v>5.2785056858138002E-2</v>
      </c>
      <c r="E370" s="3">
        <v>0.18053591757135401</v>
      </c>
      <c r="F370" s="3">
        <v>0.39375062030221902</v>
      </c>
      <c r="G370" s="3">
        <v>0.33549770570064202</v>
      </c>
      <c r="H370" s="3">
        <v>0.119341020665686</v>
      </c>
      <c r="I370" s="3">
        <v>7.5292283435827298E-3</v>
      </c>
      <c r="J370" s="3">
        <v>5.9996120988833299</v>
      </c>
      <c r="K370" s="3">
        <v>6.00032650906667</v>
      </c>
      <c r="L370" s="3">
        <v>5.9862855966749997</v>
      </c>
      <c r="M370" s="3">
        <v>5.9097596971166704</v>
      </c>
      <c r="N370" s="3">
        <v>6.0140713165083302</v>
      </c>
      <c r="O370" s="3">
        <v>5.88634111178333</v>
      </c>
      <c r="P370" s="3">
        <v>5.8480277356750001</v>
      </c>
      <c r="Q370" s="3" t="s">
        <v>18</v>
      </c>
    </row>
    <row r="371" spans="1:17">
      <c r="A371" s="3">
        <v>370</v>
      </c>
      <c r="B371" s="4">
        <v>1.48755698572091E-7</v>
      </c>
      <c r="C371" s="4">
        <v>4.6342058145380703E-8</v>
      </c>
      <c r="D371" s="4">
        <v>1.80630934840873E-7</v>
      </c>
      <c r="E371" s="3">
        <v>0.77866937368996603</v>
      </c>
      <c r="F371" s="3">
        <v>0.76376969554218899</v>
      </c>
      <c r="G371" s="3">
        <v>0.91569876673891404</v>
      </c>
      <c r="H371" s="3">
        <v>0.114208720844238</v>
      </c>
      <c r="I371" s="3">
        <v>6.0870757476428703E-3</v>
      </c>
      <c r="J371" s="3">
        <v>5.5915560352759899</v>
      </c>
      <c r="K371" s="3">
        <v>5.5815566330143396</v>
      </c>
      <c r="L371" s="3">
        <v>5.4133804405286696</v>
      </c>
      <c r="M371" s="3">
        <v>5.4144157268548403</v>
      </c>
      <c r="N371" s="3">
        <v>5.3970671966326202</v>
      </c>
      <c r="O371" s="3">
        <v>5.3311783546774203</v>
      </c>
      <c r="P371" s="3">
        <v>5.2828476731774199</v>
      </c>
      <c r="Q371" s="3" t="s">
        <v>19</v>
      </c>
    </row>
    <row r="372" spans="1:17">
      <c r="A372" s="3">
        <v>371</v>
      </c>
      <c r="B372" s="4">
        <v>9.7730940094651797E-7</v>
      </c>
      <c r="C372" s="4">
        <v>1.53165447081841E-7</v>
      </c>
      <c r="D372" s="3">
        <v>8.6720084871169494E-3</v>
      </c>
      <c r="E372" s="3">
        <v>0.461922790466749</v>
      </c>
      <c r="F372" s="3">
        <v>0.90264366251550099</v>
      </c>
      <c r="G372" s="3">
        <v>0.94690971598988105</v>
      </c>
      <c r="H372" s="3">
        <v>1.14387158264558E-2</v>
      </c>
      <c r="I372" s="3">
        <v>8.1872987053173696E-2</v>
      </c>
      <c r="J372" s="3">
        <v>7.7265551515438604</v>
      </c>
      <c r="K372" s="3">
        <v>7.6319837115964901</v>
      </c>
      <c r="L372" s="3">
        <v>7.5777479311403502</v>
      </c>
      <c r="M372" s="3">
        <v>7.5509437607543903</v>
      </c>
      <c r="N372" s="3">
        <v>7.5534474836403502</v>
      </c>
      <c r="O372" s="3">
        <v>7.4996001425087702</v>
      </c>
      <c r="P372" s="3">
        <v>7.4753460942543901</v>
      </c>
      <c r="Q372" s="3" t="s">
        <v>19</v>
      </c>
    </row>
    <row r="373" spans="1:17">
      <c r="A373" s="3">
        <v>372</v>
      </c>
      <c r="B373" s="3">
        <v>0.13265587271772</v>
      </c>
      <c r="C373" s="3" t="s">
        <v>0</v>
      </c>
      <c r="D373" s="3" t="s">
        <v>0</v>
      </c>
      <c r="E373" s="3" t="s">
        <v>0</v>
      </c>
      <c r="F373" s="3" t="s">
        <v>0</v>
      </c>
      <c r="G373" s="3" t="s">
        <v>0</v>
      </c>
      <c r="H373" s="3" t="s">
        <v>0</v>
      </c>
      <c r="I373" s="3" t="s">
        <v>0</v>
      </c>
      <c r="J373" s="3">
        <v>6.8099411279305597</v>
      </c>
      <c r="K373" s="3">
        <v>6.82518532368056</v>
      </c>
      <c r="L373" s="3">
        <v>6.87782350951389</v>
      </c>
      <c r="M373" s="3">
        <v>6.8355309689305601</v>
      </c>
      <c r="N373" s="3">
        <v>6.8199851742569404</v>
      </c>
      <c r="O373" s="3">
        <v>6.9041370764999996</v>
      </c>
      <c r="P373" s="3">
        <v>6.8958997897361103</v>
      </c>
      <c r="Q373" s="3" t="s">
        <v>18</v>
      </c>
    </row>
    <row r="374" spans="1:17">
      <c r="A374" s="3">
        <v>373</v>
      </c>
      <c r="B374" s="3">
        <v>0.74153152182221704</v>
      </c>
      <c r="C374" s="3" t="s">
        <v>0</v>
      </c>
      <c r="D374" s="3" t="s">
        <v>0</v>
      </c>
      <c r="E374" s="3" t="s">
        <v>0</v>
      </c>
      <c r="F374" s="3" t="s">
        <v>0</v>
      </c>
      <c r="G374" s="3" t="s">
        <v>0</v>
      </c>
      <c r="H374" s="3" t="s">
        <v>0</v>
      </c>
      <c r="I374" s="3" t="s">
        <v>0</v>
      </c>
      <c r="J374" s="3">
        <v>7.2207693321999997</v>
      </c>
      <c r="K374" s="3">
        <v>7.2370408010888898</v>
      </c>
      <c r="L374" s="3">
        <v>7.2432454540111104</v>
      </c>
      <c r="M374" s="3">
        <v>7.2639739320444399</v>
      </c>
      <c r="N374" s="3">
        <v>7.28829348954444</v>
      </c>
      <c r="O374" s="3">
        <v>7.2197438964888896</v>
      </c>
      <c r="P374" s="3">
        <v>7.2564626098555598</v>
      </c>
      <c r="Q374" s="3" t="s">
        <v>18</v>
      </c>
    </row>
    <row r="375" spans="1:17">
      <c r="A375" s="3">
        <v>374</v>
      </c>
      <c r="B375" s="4">
        <v>8.8956236184166402E-9</v>
      </c>
      <c r="C375" s="4">
        <v>9.0950372111375005E-7</v>
      </c>
      <c r="D375" s="3">
        <v>8.8998772293202302E-4</v>
      </c>
      <c r="E375" s="3">
        <v>0.10036655427933799</v>
      </c>
      <c r="F375" s="3">
        <v>0.88077874395258204</v>
      </c>
      <c r="G375" s="3">
        <v>0.52892872778105005</v>
      </c>
      <c r="H375" s="3">
        <v>0.13075448947169499</v>
      </c>
      <c r="I375" s="3">
        <v>3.0257717693084399E-2</v>
      </c>
      <c r="J375" s="3">
        <v>5.7617446195416697</v>
      </c>
      <c r="K375" s="3">
        <v>5.829001188875</v>
      </c>
      <c r="L375" s="3">
        <v>5.9172560333749997</v>
      </c>
      <c r="M375" s="3">
        <v>5.9839499926041704</v>
      </c>
      <c r="N375" s="3">
        <v>6.0220746954375004</v>
      </c>
      <c r="O375" s="3">
        <v>6.0723066077291703</v>
      </c>
      <c r="P375" s="3">
        <v>6.1670419505625</v>
      </c>
      <c r="Q375" s="3" t="s">
        <v>21</v>
      </c>
    </row>
    <row r="376" spans="1:17">
      <c r="A376" s="3">
        <v>375</v>
      </c>
      <c r="B376" s="3">
        <v>0.29374792719820503</v>
      </c>
      <c r="C376" s="3" t="s">
        <v>0</v>
      </c>
      <c r="D376" s="3" t="s">
        <v>0</v>
      </c>
      <c r="E376" s="3" t="s">
        <v>0</v>
      </c>
      <c r="F376" s="3" t="s">
        <v>0</v>
      </c>
      <c r="G376" s="3" t="s">
        <v>0</v>
      </c>
      <c r="H376" s="3" t="s">
        <v>0</v>
      </c>
      <c r="I376" s="3" t="s">
        <v>0</v>
      </c>
      <c r="J376" s="3">
        <v>5.0738377471568601</v>
      </c>
      <c r="K376" s="3">
        <v>5.0074252305882396</v>
      </c>
      <c r="L376" s="3">
        <v>5.0335723639902001</v>
      </c>
      <c r="M376" s="3">
        <v>5.0335394952745096</v>
      </c>
      <c r="N376" s="3">
        <v>5.0296592939019602</v>
      </c>
      <c r="O376" s="3">
        <v>5.0195036755392204</v>
      </c>
      <c r="P376" s="3">
        <v>4.9697827759411801</v>
      </c>
      <c r="Q376" s="3" t="s">
        <v>18</v>
      </c>
    </row>
    <row r="377" spans="1:17">
      <c r="A377" s="3">
        <v>376</v>
      </c>
      <c r="B377" s="3">
        <v>0.297833870640553</v>
      </c>
      <c r="C377" s="3" t="s">
        <v>0</v>
      </c>
      <c r="D377" s="3" t="s">
        <v>0</v>
      </c>
      <c r="E377" s="3" t="s">
        <v>0</v>
      </c>
      <c r="F377" s="3" t="s">
        <v>0</v>
      </c>
      <c r="G377" s="3" t="s">
        <v>0</v>
      </c>
      <c r="H377" s="3" t="s">
        <v>0</v>
      </c>
      <c r="I377" s="3" t="s">
        <v>0</v>
      </c>
      <c r="J377" s="3">
        <v>4.8497331901666696</v>
      </c>
      <c r="K377" s="3">
        <v>4.812051828525</v>
      </c>
      <c r="L377" s="3">
        <v>4.8650591863458299</v>
      </c>
      <c r="M377" s="3">
        <v>4.7999446838250002</v>
      </c>
      <c r="N377" s="3">
        <v>4.8807759820000003</v>
      </c>
      <c r="O377" s="3">
        <v>4.7958861016291703</v>
      </c>
      <c r="P377" s="3">
        <v>4.8008973269208299</v>
      </c>
      <c r="Q377" s="3" t="s">
        <v>18</v>
      </c>
    </row>
    <row r="378" spans="1:17">
      <c r="A378" s="3">
        <v>377</v>
      </c>
      <c r="B378" s="4">
        <v>4.9385488515574402E-11</v>
      </c>
      <c r="C378" s="4">
        <v>2.3433629925439902E-9</v>
      </c>
      <c r="D378" s="3">
        <v>5.8420341394899503E-4</v>
      </c>
      <c r="E378" s="3">
        <v>0.14770398283237199</v>
      </c>
      <c r="F378" s="3">
        <v>0.40425688749559402</v>
      </c>
      <c r="G378" s="3">
        <v>0.55453053053725199</v>
      </c>
      <c r="H378" s="3">
        <v>1.22327237582126E-2</v>
      </c>
      <c r="I378" s="3">
        <v>1.5642036521184701E-4</v>
      </c>
      <c r="J378" s="3">
        <v>7.3869970619846104</v>
      </c>
      <c r="K378" s="3">
        <v>7.5035638006974397</v>
      </c>
      <c r="L378" s="3">
        <v>7.5750268872666702</v>
      </c>
      <c r="M378" s="3">
        <v>7.59456865491026</v>
      </c>
      <c r="N378" s="3">
        <v>7.6665886367307703</v>
      </c>
      <c r="O378" s="3">
        <v>7.7140384527025603</v>
      </c>
      <c r="P378" s="3">
        <v>7.8094286553974399</v>
      </c>
      <c r="Q378" s="3" t="s">
        <v>21</v>
      </c>
    </row>
    <row r="379" spans="1:17">
      <c r="A379" s="3">
        <v>378</v>
      </c>
      <c r="B379" s="4">
        <v>5.1659387989337398E-11</v>
      </c>
      <c r="C379" s="3">
        <v>1.3327060759900201E-4</v>
      </c>
      <c r="D379" s="3">
        <v>2.6133911135600599E-4</v>
      </c>
      <c r="E379" s="3">
        <v>1.1216837976283501E-2</v>
      </c>
      <c r="F379" s="3">
        <v>0.56445687324738902</v>
      </c>
      <c r="G379" s="3">
        <v>0.55042750426047604</v>
      </c>
      <c r="H379" s="3">
        <v>3.6761017234535003E-2</v>
      </c>
      <c r="I379" s="3">
        <v>1.0002148690770999E-3</v>
      </c>
      <c r="J379" s="3">
        <v>8.0950379555555596</v>
      </c>
      <c r="K379" s="3">
        <v>8.2376868473015907</v>
      </c>
      <c r="L379" s="3">
        <v>8.2877384080952403</v>
      </c>
      <c r="M379" s="3">
        <v>8.3820067877936495</v>
      </c>
      <c r="N379" s="3">
        <v>8.3894239586190498</v>
      </c>
      <c r="O379" s="3">
        <v>8.5756101474920605</v>
      </c>
      <c r="P379" s="3">
        <v>8.7470203798412705</v>
      </c>
      <c r="Q379" s="3" t="s">
        <v>21</v>
      </c>
    </row>
    <row r="380" spans="1:17">
      <c r="A380" s="3">
        <v>379</v>
      </c>
      <c r="B380" s="4">
        <v>2.3168825491696501E-10</v>
      </c>
      <c r="C380" s="4">
        <v>3.1022497408345299E-10</v>
      </c>
      <c r="D380" s="3">
        <v>5.6111438547407197E-4</v>
      </c>
      <c r="E380" s="3">
        <v>0.20732126197956</v>
      </c>
      <c r="F380" s="3">
        <v>0.32106162675668098</v>
      </c>
      <c r="G380" s="3">
        <v>0.92816971066590603</v>
      </c>
      <c r="H380" s="3">
        <v>4.49851664262954E-3</v>
      </c>
      <c r="I380" s="3">
        <v>3.1827437823730103E-4</v>
      </c>
      <c r="J380" s="3">
        <v>8.3620239197684203</v>
      </c>
      <c r="K380" s="3">
        <v>8.2716112063859697</v>
      </c>
      <c r="L380" s="3">
        <v>8.0918367281596506</v>
      </c>
      <c r="M380" s="3">
        <v>8.0961176258017495</v>
      </c>
      <c r="N380" s="3">
        <v>8.0090251881017593</v>
      </c>
      <c r="O380" s="3">
        <v>7.8366956712561402</v>
      </c>
      <c r="P380" s="3">
        <v>7.7549567189175397</v>
      </c>
      <c r="Q380" s="3" t="s">
        <v>19</v>
      </c>
    </row>
    <row r="381" spans="1:17">
      <c r="A381" s="3">
        <v>380</v>
      </c>
      <c r="B381" s="4">
        <v>3.9921473152227298E-8</v>
      </c>
      <c r="C381" s="3">
        <v>9.7126718512720398E-4</v>
      </c>
      <c r="D381" s="3">
        <v>7.0192010129860897E-3</v>
      </c>
      <c r="E381" s="3">
        <v>0.14613140867251401</v>
      </c>
      <c r="F381" s="3">
        <v>0.56213798434278395</v>
      </c>
      <c r="G381" s="3">
        <v>0.32644692583316098</v>
      </c>
      <c r="H381" s="3">
        <v>2.1949099220252701E-2</v>
      </c>
      <c r="I381" s="4">
        <v>9.0950372111375005E-7</v>
      </c>
      <c r="J381" s="3">
        <v>8.1700478247543895</v>
      </c>
      <c r="K381" s="3">
        <v>8.21085040068421</v>
      </c>
      <c r="L381" s="3">
        <v>7.9070292755964902</v>
      </c>
      <c r="M381" s="3">
        <v>6.4085206785701798</v>
      </c>
      <c r="N381" s="3">
        <v>6.2284481599912302</v>
      </c>
      <c r="O381" s="3">
        <v>5.8233023438771898</v>
      </c>
      <c r="P381" s="3">
        <v>5.2250979858070199</v>
      </c>
      <c r="Q381" s="3" t="s">
        <v>20</v>
      </c>
    </row>
    <row r="382" spans="1:17">
      <c r="A382" s="3">
        <v>381</v>
      </c>
      <c r="B382" s="3">
        <v>0.42352022922951699</v>
      </c>
      <c r="C382" s="3" t="s">
        <v>0</v>
      </c>
      <c r="D382" s="3" t="s">
        <v>0</v>
      </c>
      <c r="E382" s="3" t="s">
        <v>0</v>
      </c>
      <c r="F382" s="3" t="s">
        <v>0</v>
      </c>
      <c r="G382" s="3" t="s">
        <v>0</v>
      </c>
      <c r="H382" s="3" t="s">
        <v>0</v>
      </c>
      <c r="I382" s="3" t="s">
        <v>0</v>
      </c>
      <c r="J382" s="3">
        <v>5.5180770985083303</v>
      </c>
      <c r="K382" s="3">
        <v>5.5103259640708302</v>
      </c>
      <c r="L382" s="3">
        <v>5.5375716973437497</v>
      </c>
      <c r="M382" s="3">
        <v>5.4854172074604204</v>
      </c>
      <c r="N382" s="3">
        <v>5.52602258212917</v>
      </c>
      <c r="O382" s="3">
        <v>5.4964034620833297</v>
      </c>
      <c r="P382" s="3">
        <v>5.4958523233000003</v>
      </c>
      <c r="Q382" s="3" t="s">
        <v>18</v>
      </c>
    </row>
    <row r="383" spans="1:17">
      <c r="A383" s="3">
        <v>382</v>
      </c>
      <c r="B383" s="4">
        <v>5.2513111185534503E-10</v>
      </c>
      <c r="C383" s="4">
        <v>1.54974632573444E-6</v>
      </c>
      <c r="D383" s="3">
        <v>2.3562970577759401E-3</v>
      </c>
      <c r="E383" s="3">
        <v>0.254241807614215</v>
      </c>
      <c r="F383" s="3">
        <v>0.95059331765922095</v>
      </c>
      <c r="G383" s="3">
        <v>0.34728768949493499</v>
      </c>
      <c r="H383" s="3">
        <v>1.63961538828972E-2</v>
      </c>
      <c r="I383" s="3">
        <v>1.66745183900367E-2</v>
      </c>
      <c r="J383" s="3">
        <v>7.7180476730800001</v>
      </c>
      <c r="K383" s="3">
        <v>7.6705442899999996</v>
      </c>
      <c r="L383" s="3">
        <v>7.5769736906666703</v>
      </c>
      <c r="M383" s="3">
        <v>7.54922635697333</v>
      </c>
      <c r="N383" s="3">
        <v>7.5218568876466696</v>
      </c>
      <c r="O383" s="3">
        <v>7.49009891346667</v>
      </c>
      <c r="P383" s="3">
        <v>7.4484387962399996</v>
      </c>
      <c r="Q383" s="3" t="s">
        <v>19</v>
      </c>
    </row>
    <row r="384" spans="1:17">
      <c r="A384" s="3">
        <v>383</v>
      </c>
      <c r="B384" s="3">
        <v>0.82929994440363997</v>
      </c>
      <c r="C384" s="3" t="s">
        <v>0</v>
      </c>
      <c r="D384" s="3" t="s">
        <v>0</v>
      </c>
      <c r="E384" s="3" t="s">
        <v>0</v>
      </c>
      <c r="F384" s="3" t="s">
        <v>0</v>
      </c>
      <c r="G384" s="3" t="s">
        <v>0</v>
      </c>
      <c r="H384" s="3" t="s">
        <v>0</v>
      </c>
      <c r="I384" s="3" t="s">
        <v>0</v>
      </c>
      <c r="J384" s="3">
        <v>7.4818166536969697</v>
      </c>
      <c r="K384" s="3">
        <v>7.4137183079393898</v>
      </c>
      <c r="L384" s="3">
        <v>7.4444558206515197</v>
      </c>
      <c r="M384" s="3">
        <v>7.4297856427121198</v>
      </c>
      <c r="N384" s="3">
        <v>7.4030162651515203</v>
      </c>
      <c r="O384" s="3">
        <v>7.4474118732727304</v>
      </c>
      <c r="P384" s="3">
        <v>7.4460193794848504</v>
      </c>
      <c r="Q384" s="3" t="s">
        <v>18</v>
      </c>
    </row>
    <row r="385" spans="1:17">
      <c r="A385" s="3">
        <v>384</v>
      </c>
      <c r="B385" s="3">
        <v>0.83389137108633804</v>
      </c>
      <c r="C385" s="3" t="s">
        <v>0</v>
      </c>
      <c r="D385" s="3" t="s">
        <v>0</v>
      </c>
      <c r="E385" s="3" t="s">
        <v>0</v>
      </c>
      <c r="F385" s="3" t="s">
        <v>0</v>
      </c>
      <c r="G385" s="3" t="s">
        <v>0</v>
      </c>
      <c r="H385" s="3" t="s">
        <v>0</v>
      </c>
      <c r="I385" s="3" t="s">
        <v>0</v>
      </c>
      <c r="J385" s="3">
        <v>8.8122080326587309</v>
      </c>
      <c r="K385" s="3">
        <v>8.9387931121746007</v>
      </c>
      <c r="L385" s="3">
        <v>8.8374019977738101</v>
      </c>
      <c r="M385" s="3">
        <v>8.9373505610000006</v>
      </c>
      <c r="N385" s="3">
        <v>8.8832428891428599</v>
      </c>
      <c r="O385" s="3">
        <v>8.8571342456706397</v>
      </c>
      <c r="P385" s="3">
        <v>8.8443386989880999</v>
      </c>
      <c r="Q385" s="3" t="s">
        <v>18</v>
      </c>
    </row>
    <row r="386" spans="1:17">
      <c r="A386" s="3">
        <v>385</v>
      </c>
      <c r="B386" s="4">
        <v>8.5798430182503296E-7</v>
      </c>
      <c r="C386" s="4">
        <v>1.9992412326609999E-6</v>
      </c>
      <c r="D386" s="3">
        <v>4.4812526264268304E-3</v>
      </c>
      <c r="E386" s="3">
        <v>8.0797751366684004E-2</v>
      </c>
      <c r="F386" s="3">
        <v>0.81270558899436796</v>
      </c>
      <c r="G386" s="3">
        <v>0.45168766661607601</v>
      </c>
      <c r="H386" s="3">
        <v>0.136672612574122</v>
      </c>
      <c r="I386" s="3">
        <v>1.9759498248862601E-2</v>
      </c>
      <c r="J386" s="3">
        <v>8.7997470589841296</v>
      </c>
      <c r="K386" s="3">
        <v>8.8879744429079395</v>
      </c>
      <c r="L386" s="3">
        <v>8.9016473992142906</v>
      </c>
      <c r="M386" s="3">
        <v>8.9953080523523798</v>
      </c>
      <c r="N386" s="3">
        <v>8.9746351631333301</v>
      </c>
      <c r="O386" s="3">
        <v>9.1251278597666605</v>
      </c>
      <c r="P386" s="3">
        <v>9.2523654576301606</v>
      </c>
      <c r="Q386" s="3" t="s">
        <v>21</v>
      </c>
    </row>
    <row r="387" spans="1:17">
      <c r="A387" s="3">
        <v>386</v>
      </c>
      <c r="B387" s="3">
        <v>0.48503910895108199</v>
      </c>
      <c r="C387" s="3" t="s">
        <v>0</v>
      </c>
      <c r="D387" s="3" t="s">
        <v>0</v>
      </c>
      <c r="E387" s="3" t="s">
        <v>0</v>
      </c>
      <c r="F387" s="3" t="s">
        <v>0</v>
      </c>
      <c r="G387" s="3" t="s">
        <v>0</v>
      </c>
      <c r="H387" s="3" t="s">
        <v>0</v>
      </c>
      <c r="I387" s="3" t="s">
        <v>0</v>
      </c>
      <c r="J387" s="3">
        <v>8.2937824277650307</v>
      </c>
      <c r="K387" s="3">
        <v>8.3399686819234997</v>
      </c>
      <c r="L387" s="3">
        <v>8.2673165519071006</v>
      </c>
      <c r="M387" s="3">
        <v>8.3126701983879805</v>
      </c>
      <c r="N387" s="3">
        <v>8.2482079162650308</v>
      </c>
      <c r="O387" s="3">
        <v>8.2471684421939901</v>
      </c>
      <c r="P387" s="3">
        <v>8.2895621318497295</v>
      </c>
      <c r="Q387" s="3" t="s">
        <v>18</v>
      </c>
    </row>
    <row r="388" spans="1:17">
      <c r="A388" s="3">
        <v>387</v>
      </c>
      <c r="B388" s="3">
        <v>0.75042373797973005</v>
      </c>
      <c r="C388" s="3" t="s">
        <v>0</v>
      </c>
      <c r="D388" s="3" t="s">
        <v>0</v>
      </c>
      <c r="E388" s="3" t="s">
        <v>0</v>
      </c>
      <c r="F388" s="3" t="s">
        <v>0</v>
      </c>
      <c r="G388" s="3" t="s">
        <v>0</v>
      </c>
      <c r="H388" s="3" t="s">
        <v>0</v>
      </c>
      <c r="I388" s="3" t="s">
        <v>0</v>
      </c>
      <c r="J388" s="3">
        <v>7.4175299759183702</v>
      </c>
      <c r="K388" s="3">
        <v>7.5380414827959203</v>
      </c>
      <c r="L388" s="3">
        <v>7.3292001317993201</v>
      </c>
      <c r="M388" s="3">
        <v>7.4222908081564603</v>
      </c>
      <c r="N388" s="3">
        <v>7.3735965659931999</v>
      </c>
      <c r="O388" s="3">
        <v>7.3868267332142903</v>
      </c>
      <c r="P388" s="3">
        <v>7.4016391532380998</v>
      </c>
      <c r="Q388" s="3" t="s">
        <v>18</v>
      </c>
    </row>
    <row r="389" spans="1:17">
      <c r="A389" s="3">
        <v>388</v>
      </c>
      <c r="B389" s="3">
        <v>0.98008518363977803</v>
      </c>
      <c r="C389" s="3" t="s">
        <v>0</v>
      </c>
      <c r="D389" s="3" t="s">
        <v>0</v>
      </c>
      <c r="E389" s="3" t="s">
        <v>0</v>
      </c>
      <c r="F389" s="3" t="s">
        <v>0</v>
      </c>
      <c r="G389" s="3" t="s">
        <v>0</v>
      </c>
      <c r="H389" s="3" t="s">
        <v>0</v>
      </c>
      <c r="I389" s="3" t="s">
        <v>0</v>
      </c>
      <c r="J389" s="3">
        <v>7.7287912874761897</v>
      </c>
      <c r="K389" s="3">
        <v>7.8312382779999998</v>
      </c>
      <c r="L389" s="3">
        <v>7.7440507546666701</v>
      </c>
      <c r="M389" s="3">
        <v>7.7624408490952401</v>
      </c>
      <c r="N389" s="3">
        <v>7.7015978823095201</v>
      </c>
      <c r="O389" s="3">
        <v>7.7580329963809502</v>
      </c>
      <c r="P389" s="3">
        <v>7.7807745217380999</v>
      </c>
      <c r="Q389" s="3" t="s">
        <v>18</v>
      </c>
    </row>
    <row r="390" spans="1:17">
      <c r="A390" s="3">
        <v>389</v>
      </c>
      <c r="B390" s="4">
        <v>5.1659387989337398E-11</v>
      </c>
      <c r="C390" s="4">
        <v>7.3942378364845396E-8</v>
      </c>
      <c r="D390" s="3">
        <v>1.19642702349467E-4</v>
      </c>
      <c r="E390" s="3">
        <v>4.4706422669119901E-2</v>
      </c>
      <c r="F390" s="3">
        <v>0.99090460235733302</v>
      </c>
      <c r="G390" s="3">
        <v>0.84642033490753099</v>
      </c>
      <c r="H390" s="3">
        <v>1.41281540574649E-2</v>
      </c>
      <c r="I390" s="4">
        <v>5.6821863763643403E-6</v>
      </c>
      <c r="J390" s="3">
        <v>7.8103001239829899</v>
      </c>
      <c r="K390" s="3">
        <v>8.0011853898231298</v>
      </c>
      <c r="L390" s="3">
        <v>8.0111310163112304</v>
      </c>
      <c r="M390" s="3">
        <v>8.2097025038690497</v>
      </c>
      <c r="N390" s="3">
        <v>8.1935057471309491</v>
      </c>
      <c r="O390" s="3">
        <v>8.3958603743843607</v>
      </c>
      <c r="P390" s="3">
        <v>8.5363026467057797</v>
      </c>
      <c r="Q390" s="3" t="s">
        <v>21</v>
      </c>
    </row>
    <row r="391" spans="1:17">
      <c r="A391" s="3">
        <v>390</v>
      </c>
      <c r="B391" s="4">
        <v>3.1798947510618001E-13</v>
      </c>
      <c r="C391" s="4">
        <v>4.0186240737981502E-6</v>
      </c>
      <c r="D391" s="4">
        <v>3.7123325489576898E-5</v>
      </c>
      <c r="E391" s="3">
        <v>2.3649610195487499E-2</v>
      </c>
      <c r="F391" s="3">
        <v>0.61484199132119999</v>
      </c>
      <c r="G391" s="3">
        <v>0.95214870340431701</v>
      </c>
      <c r="H391" s="3">
        <v>6.6034673575804696E-3</v>
      </c>
      <c r="I391" s="4">
        <v>5.9697425990460996E-6</v>
      </c>
      <c r="J391" s="3">
        <v>7.4762905573523799</v>
      </c>
      <c r="K391" s="3">
        <v>7.3293774512381002</v>
      </c>
      <c r="L391" s="3">
        <v>7.2150232656476199</v>
      </c>
      <c r="M391" s="3">
        <v>7.13551974292381</v>
      </c>
      <c r="N391" s="3">
        <v>7.09877581884286</v>
      </c>
      <c r="O391" s="3">
        <v>6.9427277659523803</v>
      </c>
      <c r="P391" s="3">
        <v>6.8238264618380997</v>
      </c>
      <c r="Q391" s="3" t="s">
        <v>19</v>
      </c>
    </row>
    <row r="392" spans="1:17">
      <c r="A392" s="3">
        <v>391</v>
      </c>
      <c r="B392" s="3">
        <v>3.5203987731446998E-3</v>
      </c>
      <c r="C392" s="3">
        <v>1.8164492406690499E-3</v>
      </c>
      <c r="D392" s="3">
        <v>0.43232428077110902</v>
      </c>
      <c r="E392" s="3">
        <v>2.1513225872519599E-2</v>
      </c>
      <c r="F392" s="3">
        <v>0.78190652227723501</v>
      </c>
      <c r="G392" s="3">
        <v>0.61455204626931903</v>
      </c>
      <c r="H392" s="3">
        <v>0.11561128249522799</v>
      </c>
      <c r="I392" s="3">
        <v>4.5780125704302801E-2</v>
      </c>
      <c r="J392" s="3">
        <v>7.5942164881851904</v>
      </c>
      <c r="K392" s="3">
        <v>7.7315050950000002</v>
      </c>
      <c r="L392" s="3">
        <v>7.6238993517036997</v>
      </c>
      <c r="M392" s="3">
        <v>7.7204517332407399</v>
      </c>
      <c r="N392" s="3">
        <v>7.6680082944999999</v>
      </c>
      <c r="O392" s="3">
        <v>7.7822991076296297</v>
      </c>
      <c r="P392" s="3">
        <v>7.7984173554814804</v>
      </c>
      <c r="Q392" s="3" t="s">
        <v>21</v>
      </c>
    </row>
    <row r="393" spans="1:17">
      <c r="A393" s="3">
        <v>392</v>
      </c>
      <c r="B393" s="3">
        <v>7.1491892553667501E-4</v>
      </c>
      <c r="C393" s="4">
        <v>1.51753074781337E-5</v>
      </c>
      <c r="D393" s="3">
        <v>7.0192010129860897E-3</v>
      </c>
      <c r="E393" s="3">
        <v>0.861160107408107</v>
      </c>
      <c r="F393" s="3">
        <v>0.59368514800418704</v>
      </c>
      <c r="G393" s="3">
        <v>0.72212049207994999</v>
      </c>
      <c r="H393" s="3">
        <v>7.8646809619562205E-2</v>
      </c>
      <c r="I393" s="3">
        <v>0.18437618333141101</v>
      </c>
      <c r="J393" s="3">
        <v>9.9505101416743305</v>
      </c>
      <c r="K393" s="3">
        <v>9.9267332105593908</v>
      </c>
      <c r="L393" s="3">
        <v>9.8025807131168605</v>
      </c>
      <c r="M393" s="3">
        <v>9.8418148142030706</v>
      </c>
      <c r="N393" s="3">
        <v>9.7884205287796906</v>
      </c>
      <c r="O393" s="3">
        <v>9.7384966640191593</v>
      </c>
      <c r="P393" s="3">
        <v>9.7536572168773894</v>
      </c>
      <c r="Q393" s="3" t="s">
        <v>19</v>
      </c>
    </row>
    <row r="394" spans="1:17">
      <c r="A394" s="3">
        <v>393</v>
      </c>
      <c r="B394" s="4">
        <v>2.3467592659274299E-10</v>
      </c>
      <c r="C394" s="3">
        <v>1.2335255289068699E-2</v>
      </c>
      <c r="D394" s="3">
        <v>2.3334932232333499E-2</v>
      </c>
      <c r="E394" s="3">
        <v>7.0768417110386894E-2</v>
      </c>
      <c r="F394" s="3">
        <v>0.86099802066804598</v>
      </c>
      <c r="G394" s="3">
        <v>0.20319815458410101</v>
      </c>
      <c r="H394" s="3">
        <v>0.26141145628133799</v>
      </c>
      <c r="I394" s="4">
        <v>1.9443636630905799E-5</v>
      </c>
      <c r="J394" s="3">
        <v>7.57542803640741</v>
      </c>
      <c r="K394" s="3">
        <v>7.5039163270925897</v>
      </c>
      <c r="L394" s="3">
        <v>7.4656898232870397</v>
      </c>
      <c r="M394" s="3">
        <v>7.4129632590370402</v>
      </c>
      <c r="N394" s="3">
        <v>7.3700717071388899</v>
      </c>
      <c r="O394" s="3">
        <v>7.3652088654814802</v>
      </c>
      <c r="P394" s="3">
        <v>7.2889250901574103</v>
      </c>
      <c r="Q394" s="3" t="s">
        <v>19</v>
      </c>
    </row>
    <row r="395" spans="1:17">
      <c r="A395" s="3">
        <v>394</v>
      </c>
      <c r="B395" s="4">
        <v>1.3824057365117901E-7</v>
      </c>
      <c r="C395" s="4">
        <v>3.6411388653393801E-9</v>
      </c>
      <c r="D395" s="4">
        <v>7.3537036401626996E-7</v>
      </c>
      <c r="E395" s="3">
        <v>0.14643120145713301</v>
      </c>
      <c r="F395" s="3">
        <v>0.60500595957199599</v>
      </c>
      <c r="G395" s="3">
        <v>0.71302672889097696</v>
      </c>
      <c r="H395" s="3">
        <v>0.18166558064293101</v>
      </c>
      <c r="I395" s="3">
        <v>3.8119698439868399E-2</v>
      </c>
      <c r="J395" s="3">
        <v>7.8918538249722197</v>
      </c>
      <c r="K395" s="3">
        <v>7.8746662708055597</v>
      </c>
      <c r="L395" s="3">
        <v>7.7039112602847197</v>
      </c>
      <c r="M395" s="3">
        <v>7.6721329321666696</v>
      </c>
      <c r="N395" s="3">
        <v>7.6148368086736102</v>
      </c>
      <c r="O395" s="3">
        <v>7.5221660471944496</v>
      </c>
      <c r="P395" s="3">
        <v>7.4644749052986104</v>
      </c>
      <c r="Q395" s="3" t="s">
        <v>19</v>
      </c>
    </row>
    <row r="396" spans="1:17">
      <c r="A396" s="3">
        <v>395</v>
      </c>
      <c r="B396" s="3">
        <v>1.2868053692854901E-4</v>
      </c>
      <c r="C396" s="4">
        <v>8.6968056083061604E-13</v>
      </c>
      <c r="D396" s="3">
        <v>2.1981805723449498E-2</v>
      </c>
      <c r="E396" s="3">
        <v>0.985473874148728</v>
      </c>
      <c r="F396" s="3">
        <v>0.80180008778170797</v>
      </c>
      <c r="G396" s="3">
        <v>0.415652573072054</v>
      </c>
      <c r="H396" s="3">
        <v>5.5100870354429898E-2</v>
      </c>
      <c r="I396" s="3">
        <v>0.19009918986871799</v>
      </c>
      <c r="J396" s="3">
        <v>8.61501025462724</v>
      </c>
      <c r="K396" s="3">
        <v>8.4888212421111096</v>
      </c>
      <c r="L396" s="3">
        <v>8.3766756198530494</v>
      </c>
      <c r="M396" s="3">
        <v>8.3929986989193495</v>
      </c>
      <c r="N396" s="3">
        <v>8.3192871993906792</v>
      </c>
      <c r="O396" s="3">
        <v>8.2990058378566296</v>
      </c>
      <c r="P396" s="3">
        <v>8.3137826356218696</v>
      </c>
      <c r="Q396" s="3" t="s">
        <v>19</v>
      </c>
    </row>
    <row r="397" spans="1:17">
      <c r="A397" s="3">
        <v>396</v>
      </c>
      <c r="B397" s="3">
        <v>2.0031947978515E-2</v>
      </c>
      <c r="C397" s="3">
        <v>0.16796640469358101</v>
      </c>
      <c r="D397" s="3">
        <v>0.73587343027852203</v>
      </c>
      <c r="E397" s="3">
        <v>6.9790046152252205E-2</v>
      </c>
      <c r="F397" s="3">
        <v>0.48714596106102498</v>
      </c>
      <c r="G397" s="3">
        <v>0.62139182132439197</v>
      </c>
      <c r="H397" s="3">
        <v>0.88298545250806804</v>
      </c>
      <c r="I397" s="3">
        <v>7.0262559665766999E-2</v>
      </c>
      <c r="J397" s="3">
        <v>7.24576998420513</v>
      </c>
      <c r="K397" s="3">
        <v>7.2057910918974404</v>
      </c>
      <c r="L397" s="3">
        <v>7.3113616435640996</v>
      </c>
      <c r="M397" s="3">
        <v>7.2636322385128196</v>
      </c>
      <c r="N397" s="3">
        <v>7.1544456916666697</v>
      </c>
      <c r="O397" s="3">
        <v>7.1741497038461501</v>
      </c>
      <c r="P397" s="3">
        <v>7.0177381084999997</v>
      </c>
      <c r="Q397" s="3" t="s">
        <v>18</v>
      </c>
    </row>
    <row r="398" spans="1:17">
      <c r="A398" s="3">
        <v>397</v>
      </c>
      <c r="B398" s="3">
        <v>1.9019622917047702E-2</v>
      </c>
      <c r="C398" s="3">
        <v>0.84307801946717598</v>
      </c>
      <c r="D398" s="3">
        <v>0.95214870340431701</v>
      </c>
      <c r="E398" s="3">
        <v>0.14249567592081999</v>
      </c>
      <c r="F398" s="3">
        <v>0.78703772362536495</v>
      </c>
      <c r="G398" s="3">
        <v>0.48046929313370701</v>
      </c>
      <c r="H398" s="3">
        <v>0.52987067591790105</v>
      </c>
      <c r="I398" s="3">
        <v>3.1011578566337702E-3</v>
      </c>
      <c r="J398" s="3">
        <v>4.7799006014999996</v>
      </c>
      <c r="K398" s="3">
        <v>4.7770894045972199</v>
      </c>
      <c r="L398" s="3">
        <v>4.8218061949722202</v>
      </c>
      <c r="M398" s="3">
        <v>4.7818773348194403</v>
      </c>
      <c r="N398" s="3">
        <v>4.7934077713333298</v>
      </c>
      <c r="O398" s="3">
        <v>4.7585573242847197</v>
      </c>
      <c r="P398" s="3">
        <v>4.7169303576111101</v>
      </c>
      <c r="Q398" s="3" t="s">
        <v>18</v>
      </c>
    </row>
    <row r="399" spans="1:17">
      <c r="A399" s="3">
        <v>398</v>
      </c>
      <c r="B399" s="4">
        <v>5.1659387989337398E-11</v>
      </c>
      <c r="C399" s="4">
        <v>1.8424255192421901E-6</v>
      </c>
      <c r="D399" s="3">
        <v>1.03119761561574E-4</v>
      </c>
      <c r="E399" s="3">
        <v>6.3131108794377399E-3</v>
      </c>
      <c r="F399" s="3">
        <v>0.35408910164947399</v>
      </c>
      <c r="G399" s="3">
        <v>0.13321436326644701</v>
      </c>
      <c r="H399" s="3">
        <v>4.0947203028534898E-2</v>
      </c>
      <c r="I399" s="4">
        <v>1.2455144424227501E-8</v>
      </c>
      <c r="J399" s="3">
        <v>6.2271897325873002</v>
      </c>
      <c r="K399" s="3">
        <v>6.2982830328650801</v>
      </c>
      <c r="L399" s="3">
        <v>6.3246165109722199</v>
      </c>
      <c r="M399" s="3">
        <v>6.4177464861825397</v>
      </c>
      <c r="N399" s="3">
        <v>6.3886636304801598</v>
      </c>
      <c r="O399" s="3">
        <v>6.5733486034880997</v>
      </c>
      <c r="P399" s="3">
        <v>6.7926233138254002</v>
      </c>
      <c r="Q399" s="3" t="s">
        <v>21</v>
      </c>
    </row>
    <row r="400" spans="1:17">
      <c r="A400" s="3">
        <v>399</v>
      </c>
      <c r="B400" s="3">
        <v>0.76142347638725305</v>
      </c>
      <c r="C400" s="3" t="s">
        <v>0</v>
      </c>
      <c r="D400" s="3" t="s">
        <v>0</v>
      </c>
      <c r="E400" s="3" t="s">
        <v>0</v>
      </c>
      <c r="F400" s="3" t="s">
        <v>0</v>
      </c>
      <c r="G400" s="3" t="s">
        <v>0</v>
      </c>
      <c r="H400" s="3" t="s">
        <v>0</v>
      </c>
      <c r="I400" s="3" t="s">
        <v>0</v>
      </c>
      <c r="J400" s="3">
        <v>5.2168322109999998</v>
      </c>
      <c r="K400" s="3">
        <v>5.2125549073333302</v>
      </c>
      <c r="L400" s="3">
        <v>5.2370001254444398</v>
      </c>
      <c r="M400" s="3">
        <v>5.1878211115370396</v>
      </c>
      <c r="N400" s="3">
        <v>5.2490259168148103</v>
      </c>
      <c r="O400" s="3">
        <v>5.2155888645740696</v>
      </c>
      <c r="P400" s="3">
        <v>5.23274912685185</v>
      </c>
      <c r="Q400" s="3" t="s">
        <v>18</v>
      </c>
    </row>
    <row r="401" spans="1:17">
      <c r="A401" s="3">
        <v>400</v>
      </c>
      <c r="B401" s="4">
        <v>5.1659387989337398E-11</v>
      </c>
      <c r="C401" s="4">
        <v>4.3954897331509097E-8</v>
      </c>
      <c r="D401" s="3">
        <v>1.6535962798315499E-4</v>
      </c>
      <c r="E401" s="3">
        <v>4.3053604064423202E-3</v>
      </c>
      <c r="F401" s="3">
        <v>0.72650651449798198</v>
      </c>
      <c r="G401" s="3">
        <v>0.84739869370244303</v>
      </c>
      <c r="H401" s="3">
        <v>4.3232105078420999E-2</v>
      </c>
      <c r="I401" s="4">
        <v>1.01205874948105E-8</v>
      </c>
      <c r="J401" s="3">
        <v>4.7038207000499996</v>
      </c>
      <c r="K401" s="3">
        <v>4.8450167302166696</v>
      </c>
      <c r="L401" s="3">
        <v>4.9358370100166704</v>
      </c>
      <c r="M401" s="3">
        <v>5.1111369987500002</v>
      </c>
      <c r="N401" s="3">
        <v>5.1718843599833297</v>
      </c>
      <c r="O401" s="3">
        <v>5.3506097769750003</v>
      </c>
      <c r="P401" s="3">
        <v>5.52772685724167</v>
      </c>
      <c r="Q401" s="3" t="s">
        <v>21</v>
      </c>
    </row>
    <row r="402" spans="1:17">
      <c r="A402" s="3">
        <v>401</v>
      </c>
      <c r="B402" s="3">
        <v>0.58012611340048204</v>
      </c>
      <c r="C402" s="3" t="s">
        <v>0</v>
      </c>
      <c r="D402" s="3" t="s">
        <v>0</v>
      </c>
      <c r="E402" s="3" t="s">
        <v>0</v>
      </c>
      <c r="F402" s="3" t="s">
        <v>0</v>
      </c>
      <c r="G402" s="3" t="s">
        <v>0</v>
      </c>
      <c r="H402" s="3" t="s">
        <v>0</v>
      </c>
      <c r="I402" s="3" t="s">
        <v>0</v>
      </c>
      <c r="J402" s="3">
        <v>5.6915035273748202</v>
      </c>
      <c r="K402" s="3">
        <v>5.6871491403599999</v>
      </c>
      <c r="L402" s="3">
        <v>5.7321848842585199</v>
      </c>
      <c r="M402" s="3">
        <v>5.6912736073563002</v>
      </c>
      <c r="N402" s="3">
        <v>5.7174209413981503</v>
      </c>
      <c r="O402" s="3">
        <v>5.6983322981037103</v>
      </c>
      <c r="P402" s="3">
        <v>5.6852868919340702</v>
      </c>
      <c r="Q402" s="3" t="s">
        <v>18</v>
      </c>
    </row>
    <row r="403" spans="1:17">
      <c r="A403" s="3">
        <v>402</v>
      </c>
      <c r="B403" s="3">
        <v>3.1448190893573501E-2</v>
      </c>
      <c r="C403" s="4">
        <v>3.4550728266178597E-5</v>
      </c>
      <c r="D403" s="3">
        <v>0.92680777963095096</v>
      </c>
      <c r="E403" s="3">
        <v>0.32304141149017701</v>
      </c>
      <c r="F403" s="3">
        <v>0.232307456131079</v>
      </c>
      <c r="G403" s="3">
        <v>0.87079106365000503</v>
      </c>
      <c r="H403" s="3">
        <v>0.73913495047660904</v>
      </c>
      <c r="I403" s="3">
        <v>0.224160746240265</v>
      </c>
      <c r="J403" s="3">
        <v>5.4453288243821101</v>
      </c>
      <c r="K403" s="3">
        <v>5.3896146685122002</v>
      </c>
      <c r="L403" s="3">
        <v>5.4172706223495899</v>
      </c>
      <c r="M403" s="3">
        <v>5.3613207168374002</v>
      </c>
      <c r="N403" s="3">
        <v>5.3917682612520297</v>
      </c>
      <c r="O403" s="3">
        <v>5.3766789863089404</v>
      </c>
      <c r="P403" s="3">
        <v>5.3548965168739802</v>
      </c>
      <c r="Q403" s="3" t="s">
        <v>19</v>
      </c>
    </row>
    <row r="404" spans="1:17">
      <c r="A404" s="3">
        <v>403</v>
      </c>
      <c r="B404" s="4">
        <v>7.3068012173552394E-5</v>
      </c>
      <c r="C404" s="3">
        <v>4.2848261333093503E-4</v>
      </c>
      <c r="D404" s="3">
        <v>0.132247081629282</v>
      </c>
      <c r="E404" s="3">
        <v>0.47230268789819102</v>
      </c>
      <c r="F404" s="3">
        <v>0.76955875456326595</v>
      </c>
      <c r="G404" s="3">
        <v>0.50981651751228896</v>
      </c>
      <c r="H404" s="3">
        <v>1.5802905904719802E-2</v>
      </c>
      <c r="I404" s="3">
        <v>0.11047806206581</v>
      </c>
      <c r="J404" s="3">
        <v>7.7472441651818196</v>
      </c>
      <c r="K404" s="3">
        <v>7.6472744641969701</v>
      </c>
      <c r="L404" s="3">
        <v>7.6233149314772701</v>
      </c>
      <c r="M404" s="3">
        <v>7.6095231123030302</v>
      </c>
      <c r="N404" s="3">
        <v>7.5618785216893896</v>
      </c>
      <c r="O404" s="3">
        <v>7.5349428471136397</v>
      </c>
      <c r="P404" s="3">
        <v>7.5394209391515101</v>
      </c>
      <c r="Q404" s="3" t="s">
        <v>19</v>
      </c>
    </row>
    <row r="405" spans="1:17">
      <c r="A405" s="3">
        <v>404</v>
      </c>
      <c r="B405" s="3">
        <v>0.67010803730661594</v>
      </c>
      <c r="C405" s="3" t="s">
        <v>0</v>
      </c>
      <c r="D405" s="3" t="s">
        <v>0</v>
      </c>
      <c r="E405" s="3" t="s">
        <v>0</v>
      </c>
      <c r="F405" s="3" t="s">
        <v>0</v>
      </c>
      <c r="G405" s="3" t="s">
        <v>0</v>
      </c>
      <c r="H405" s="3" t="s">
        <v>0</v>
      </c>
      <c r="I405" s="3" t="s">
        <v>0</v>
      </c>
      <c r="J405" s="3">
        <v>7.9428207079411797</v>
      </c>
      <c r="K405" s="3">
        <v>7.9195724402254903</v>
      </c>
      <c r="L405" s="3">
        <v>7.8678758291617603</v>
      </c>
      <c r="M405" s="3">
        <v>7.8757141594215696</v>
      </c>
      <c r="N405" s="3">
        <v>7.8969916844460801</v>
      </c>
      <c r="O405" s="3">
        <v>7.8925416675931404</v>
      </c>
      <c r="P405" s="3">
        <v>7.9423191093676504</v>
      </c>
      <c r="Q405" s="3" t="s">
        <v>18</v>
      </c>
    </row>
    <row r="406" spans="1:17">
      <c r="A406" s="3">
        <v>405</v>
      </c>
      <c r="B406" s="3">
        <v>0.922435625358622</v>
      </c>
      <c r="C406" s="3" t="s">
        <v>0</v>
      </c>
      <c r="D406" s="3" t="s">
        <v>0</v>
      </c>
      <c r="E406" s="3" t="s">
        <v>0</v>
      </c>
      <c r="F406" s="3" t="s">
        <v>0</v>
      </c>
      <c r="G406" s="3" t="s">
        <v>0</v>
      </c>
      <c r="H406" s="3" t="s">
        <v>0</v>
      </c>
      <c r="I406" s="3" t="s">
        <v>0</v>
      </c>
      <c r="J406" s="3">
        <v>4.51175972321212</v>
      </c>
      <c r="K406" s="3">
        <v>4.48667873718182</v>
      </c>
      <c r="L406" s="3">
        <v>4.5572146240151499</v>
      </c>
      <c r="M406" s="3">
        <v>4.5488924189848499</v>
      </c>
      <c r="N406" s="3">
        <v>4.5150512278484802</v>
      </c>
      <c r="O406" s="3">
        <v>4.5379989937121197</v>
      </c>
      <c r="P406" s="3">
        <v>4.52039394322727</v>
      </c>
      <c r="Q406" s="3" t="s">
        <v>18</v>
      </c>
    </row>
    <row r="407" spans="1:17">
      <c r="A407" s="3">
        <v>406</v>
      </c>
      <c r="B407" s="4">
        <v>1.4709842714595701E-7</v>
      </c>
      <c r="C407" s="4">
        <v>4.1348330560999503E-5</v>
      </c>
      <c r="D407" s="3">
        <v>1.1188942493916699E-3</v>
      </c>
      <c r="E407" s="3">
        <v>6.8973749140855301E-2</v>
      </c>
      <c r="F407" s="3">
        <v>0.11412297985717799</v>
      </c>
      <c r="G407" s="3">
        <v>0.67529800012305297</v>
      </c>
      <c r="H407" s="3">
        <v>0.204340444224479</v>
      </c>
      <c r="I407" s="3">
        <v>1.4245101576420499E-3</v>
      </c>
      <c r="J407" s="3">
        <v>8.6145357595723304</v>
      </c>
      <c r="K407" s="3">
        <v>8.6425408491761004</v>
      </c>
      <c r="L407" s="3">
        <v>8.4714885437075491</v>
      </c>
      <c r="M407" s="3">
        <v>8.4436215394213807</v>
      </c>
      <c r="N407" s="3">
        <v>8.3268673594371094</v>
      </c>
      <c r="O407" s="3">
        <v>8.0386877974842808</v>
      </c>
      <c r="P407" s="3">
        <v>7.6415030557138399</v>
      </c>
      <c r="Q407" s="3" t="s">
        <v>20</v>
      </c>
    </row>
    <row r="408" spans="1:17">
      <c r="A408" s="3">
        <v>407</v>
      </c>
      <c r="B408" s="3">
        <v>4.0350286606524899E-2</v>
      </c>
      <c r="C408" s="3">
        <v>2.48178391865377E-4</v>
      </c>
      <c r="D408" s="3">
        <v>1.0107991897524499E-2</v>
      </c>
      <c r="E408" s="3">
        <v>0.65452697561513196</v>
      </c>
      <c r="F408" s="3">
        <v>0.92271963671924695</v>
      </c>
      <c r="G408" s="3">
        <v>0.76559983276002896</v>
      </c>
      <c r="H408" s="3">
        <v>0.58163526139419297</v>
      </c>
      <c r="I408" s="3">
        <v>0.45226361005002902</v>
      </c>
      <c r="J408" s="3">
        <v>5.8390509304666702</v>
      </c>
      <c r="K408" s="3">
        <v>6.0868132883111103</v>
      </c>
      <c r="L408" s="3">
        <v>6.4441828088666702</v>
      </c>
      <c r="M408" s="3">
        <v>6.67286292203333</v>
      </c>
      <c r="N408" s="3">
        <v>6.4954430767</v>
      </c>
      <c r="O408" s="3">
        <v>7.0041342286777803</v>
      </c>
      <c r="P408" s="3">
        <v>7.1537860036888903</v>
      </c>
      <c r="Q408" s="3" t="s">
        <v>18</v>
      </c>
    </row>
    <row r="409" spans="1:17">
      <c r="A409" s="3">
        <v>408</v>
      </c>
      <c r="B409" s="3">
        <v>1.04850525640927E-4</v>
      </c>
      <c r="C409" s="4">
        <v>8.4803366216680605E-6</v>
      </c>
      <c r="D409" s="3">
        <v>8.2362584228326596E-2</v>
      </c>
      <c r="E409" s="3">
        <v>0.89134670699340801</v>
      </c>
      <c r="F409" s="3">
        <v>0.31049032113948699</v>
      </c>
      <c r="G409" s="3">
        <v>0.42056937533071498</v>
      </c>
      <c r="H409" s="3">
        <v>0.28278395892891101</v>
      </c>
      <c r="I409" s="3">
        <v>7.4907292034261302E-2</v>
      </c>
      <c r="J409" s="3">
        <v>5.4584725295754</v>
      </c>
      <c r="K409" s="3">
        <v>5.4830293229246001</v>
      </c>
      <c r="L409" s="3">
        <v>5.5958818791468197</v>
      </c>
      <c r="M409" s="3">
        <v>5.5557494880773799</v>
      </c>
      <c r="N409" s="3">
        <v>5.6524702101031696</v>
      </c>
      <c r="O409" s="3">
        <v>5.6501116179761901</v>
      </c>
      <c r="P409" s="3">
        <v>5.68558317743254</v>
      </c>
      <c r="Q409" s="3" t="s">
        <v>18</v>
      </c>
    </row>
    <row r="410" spans="1:17">
      <c r="A410" s="3">
        <v>409</v>
      </c>
      <c r="B410" s="4">
        <v>4.77863974284722E-6</v>
      </c>
      <c r="C410" s="4">
        <v>3.6346479030337201E-5</v>
      </c>
      <c r="D410" s="3">
        <v>4.0094308732857299E-4</v>
      </c>
      <c r="E410" s="3">
        <v>7.6539165983973007E-2</v>
      </c>
      <c r="F410" s="3">
        <v>0.44880993873488001</v>
      </c>
      <c r="G410" s="3">
        <v>0.86610608538115996</v>
      </c>
      <c r="H410" s="3">
        <v>0.26645294784778001</v>
      </c>
      <c r="I410" s="3">
        <v>2.3438477956956898E-2</v>
      </c>
      <c r="J410" s="3">
        <v>8.3321608153101803</v>
      </c>
      <c r="K410" s="3">
        <v>8.3303266069305604</v>
      </c>
      <c r="L410" s="3">
        <v>8.1688402284282393</v>
      </c>
      <c r="M410" s="3">
        <v>8.0029314773773095</v>
      </c>
      <c r="N410" s="3">
        <v>7.7925035400740699</v>
      </c>
      <c r="O410" s="3">
        <v>7.5285442617036997</v>
      </c>
      <c r="P410" s="3">
        <v>7.1796463561736097</v>
      </c>
      <c r="Q410" s="3" t="s">
        <v>19</v>
      </c>
    </row>
    <row r="411" spans="1:17">
      <c r="A411" s="3">
        <v>410</v>
      </c>
      <c r="B411" s="3">
        <v>0.68191341872686395</v>
      </c>
      <c r="C411" s="3" t="s">
        <v>0</v>
      </c>
      <c r="D411" s="3" t="s">
        <v>0</v>
      </c>
      <c r="E411" s="3" t="s">
        <v>0</v>
      </c>
      <c r="F411" s="3" t="s">
        <v>0</v>
      </c>
      <c r="G411" s="3" t="s">
        <v>0</v>
      </c>
      <c r="H411" s="3" t="s">
        <v>0</v>
      </c>
      <c r="I411" s="3" t="s">
        <v>0</v>
      </c>
      <c r="J411" s="3">
        <v>5.8574943286333303</v>
      </c>
      <c r="K411" s="3">
        <v>5.89916193213333</v>
      </c>
      <c r="L411" s="3">
        <v>5.8850634023166704</v>
      </c>
      <c r="M411" s="3">
        <v>5.8172304363166703</v>
      </c>
      <c r="N411" s="3">
        <v>5.9017950427333297</v>
      </c>
      <c r="O411" s="3">
        <v>5.8636710350916701</v>
      </c>
      <c r="P411" s="3">
        <v>5.8417220130500001</v>
      </c>
      <c r="Q411" s="3" t="s">
        <v>18</v>
      </c>
    </row>
    <row r="412" spans="1:17">
      <c r="A412" s="3">
        <v>411</v>
      </c>
      <c r="B412" s="3">
        <v>8.8040429369496097E-3</v>
      </c>
      <c r="C412" s="3">
        <v>8.0767289184352997E-2</v>
      </c>
      <c r="D412" s="3">
        <v>0.54982808035181896</v>
      </c>
      <c r="E412" s="3">
        <v>0.174411984880394</v>
      </c>
      <c r="F412" s="3">
        <v>0.78985226817240495</v>
      </c>
      <c r="G412" s="3">
        <v>0.98888233894123601</v>
      </c>
      <c r="H412" s="3">
        <v>0.98888233894123601</v>
      </c>
      <c r="I412" s="3">
        <v>8.2778576838181198E-2</v>
      </c>
      <c r="J412" s="3">
        <v>8.6116817584722192</v>
      </c>
      <c r="K412" s="3">
        <v>8.6238242194166705</v>
      </c>
      <c r="L412" s="3">
        <v>8.5978302112361096</v>
      </c>
      <c r="M412" s="3">
        <v>8.6249012940277794</v>
      </c>
      <c r="N412" s="3">
        <v>8.6306254992222193</v>
      </c>
      <c r="O412" s="3">
        <v>8.6305102438333297</v>
      </c>
      <c r="P412" s="3">
        <v>8.6801330120972207</v>
      </c>
      <c r="Q412" s="3" t="s">
        <v>18</v>
      </c>
    </row>
    <row r="413" spans="1:17">
      <c r="A413" s="3">
        <v>412</v>
      </c>
      <c r="B413" s="4">
        <v>2.30435275787776E-10</v>
      </c>
      <c r="C413" s="4">
        <v>1.4617210706034501E-6</v>
      </c>
      <c r="D413" s="3">
        <v>1.2974120417350301E-3</v>
      </c>
      <c r="E413" s="3">
        <v>3.0960097080340799E-2</v>
      </c>
      <c r="F413" s="3">
        <v>0.71007825167540295</v>
      </c>
      <c r="G413" s="3">
        <v>0.85773633864131904</v>
      </c>
      <c r="H413" s="3">
        <v>3.87294111079158E-2</v>
      </c>
      <c r="I413" s="3">
        <v>6.6034673575804696E-3</v>
      </c>
      <c r="J413" s="3">
        <v>8.1744271489462399</v>
      </c>
      <c r="K413" s="3">
        <v>8.2989785619139802</v>
      </c>
      <c r="L413" s="3">
        <v>8.3281451457688203</v>
      </c>
      <c r="M413" s="3">
        <v>8.4139949638440896</v>
      </c>
      <c r="N413" s="3">
        <v>8.4238661900914007</v>
      </c>
      <c r="O413" s="3">
        <v>8.5395112229247303</v>
      </c>
      <c r="P413" s="3">
        <v>8.6578737471666702</v>
      </c>
      <c r="Q413" s="3" t="s">
        <v>21</v>
      </c>
    </row>
    <row r="414" spans="1:17">
      <c r="A414" s="3">
        <v>413</v>
      </c>
      <c r="B414" s="3">
        <v>0.14580547286175599</v>
      </c>
      <c r="C414" s="3" t="s">
        <v>0</v>
      </c>
      <c r="D414" s="3" t="s">
        <v>0</v>
      </c>
      <c r="E414" s="3" t="s">
        <v>0</v>
      </c>
      <c r="F414" s="3" t="s">
        <v>0</v>
      </c>
      <c r="G414" s="3" t="s">
        <v>0</v>
      </c>
      <c r="H414" s="3" t="s">
        <v>0</v>
      </c>
      <c r="I414" s="3" t="s">
        <v>0</v>
      </c>
      <c r="J414" s="3">
        <v>5.4765818978888898</v>
      </c>
      <c r="K414" s="3">
        <v>5.44859202148485</v>
      </c>
      <c r="L414" s="3">
        <v>5.4684935127424197</v>
      </c>
      <c r="M414" s="3">
        <v>5.3927940826919203</v>
      </c>
      <c r="N414" s="3">
        <v>5.4246692496212097</v>
      </c>
      <c r="O414" s="3">
        <v>5.4187307645555496</v>
      </c>
      <c r="P414" s="3">
        <v>5.4352559785909103</v>
      </c>
      <c r="Q414" s="3" t="s">
        <v>18</v>
      </c>
    </row>
    <row r="415" spans="1:17">
      <c r="A415" s="3">
        <v>414</v>
      </c>
      <c r="B415" s="3">
        <v>0.17532246870740001</v>
      </c>
      <c r="C415" s="3" t="s">
        <v>0</v>
      </c>
      <c r="D415" s="3" t="s">
        <v>0</v>
      </c>
      <c r="E415" s="3" t="s">
        <v>0</v>
      </c>
      <c r="F415" s="3" t="s">
        <v>0</v>
      </c>
      <c r="G415" s="3" t="s">
        <v>0</v>
      </c>
      <c r="H415" s="3" t="s">
        <v>0</v>
      </c>
      <c r="I415" s="3" t="s">
        <v>0</v>
      </c>
      <c r="J415" s="3">
        <v>5.6122250759090901</v>
      </c>
      <c r="K415" s="3">
        <v>5.6193788876666702</v>
      </c>
      <c r="L415" s="3">
        <v>5.6005369975606101</v>
      </c>
      <c r="M415" s="3">
        <v>5.5982882289545497</v>
      </c>
      <c r="N415" s="3">
        <v>5.6041386390000003</v>
      </c>
      <c r="O415" s="3">
        <v>5.5853683444393898</v>
      </c>
      <c r="P415" s="3">
        <v>5.5927829171060601</v>
      </c>
      <c r="Q415" s="3" t="s">
        <v>18</v>
      </c>
    </row>
    <row r="416" spans="1:17">
      <c r="A416" s="3">
        <v>415</v>
      </c>
      <c r="B416" s="3">
        <v>1.0841578828905099E-3</v>
      </c>
      <c r="C416" s="3">
        <v>3.2037797723056699E-3</v>
      </c>
      <c r="D416" s="3">
        <v>0.14960129561980101</v>
      </c>
      <c r="E416" s="3">
        <v>0.167437315650762</v>
      </c>
      <c r="F416" s="3">
        <v>0.461922790466749</v>
      </c>
      <c r="G416" s="3">
        <v>0.79435708603014998</v>
      </c>
      <c r="H416" s="3">
        <v>0.249792456974679</v>
      </c>
      <c r="I416" s="3">
        <v>2.38246398840074E-2</v>
      </c>
      <c r="J416" s="3">
        <v>8.1163935446666695</v>
      </c>
      <c r="K416" s="3">
        <v>8.1487648982916703</v>
      </c>
      <c r="L416" s="3">
        <v>8.1268437825208295</v>
      </c>
      <c r="M416" s="3">
        <v>8.2276887710833293</v>
      </c>
      <c r="N416" s="3">
        <v>8.1848535032916701</v>
      </c>
      <c r="O416" s="3">
        <v>8.2555551472291704</v>
      </c>
      <c r="P416" s="3">
        <v>8.2876794839375005</v>
      </c>
      <c r="Q416" s="3" t="s">
        <v>21</v>
      </c>
    </row>
    <row r="417" spans="1:17">
      <c r="A417" s="3">
        <v>416</v>
      </c>
      <c r="B417" s="4">
        <v>1.87898861751561E-6</v>
      </c>
      <c r="C417" s="4">
        <v>1.4474030692787199E-8</v>
      </c>
      <c r="D417" s="4">
        <v>6.0224687225120096E-6</v>
      </c>
      <c r="E417" s="3">
        <v>0.47059914923146801</v>
      </c>
      <c r="F417" s="3">
        <v>0.93365152593720002</v>
      </c>
      <c r="G417" s="3">
        <v>0.86336660434353596</v>
      </c>
      <c r="H417" s="3">
        <v>8.2025335976133706E-2</v>
      </c>
      <c r="I417" s="3">
        <v>3.0970154914046698E-3</v>
      </c>
      <c r="J417" s="3">
        <v>5.5226798688823502</v>
      </c>
      <c r="K417" s="3">
        <v>5.5035458519215696</v>
      </c>
      <c r="L417" s="3">
        <v>5.2551994558333304</v>
      </c>
      <c r="M417" s="3">
        <v>5.27967934642811</v>
      </c>
      <c r="N417" s="3">
        <v>5.2968545615228804</v>
      </c>
      <c r="O417" s="3">
        <v>5.2003189073660101</v>
      </c>
      <c r="P417" s="3">
        <v>5.1514487563104598</v>
      </c>
      <c r="Q417" s="3" t="s">
        <v>19</v>
      </c>
    </row>
    <row r="418" spans="1:17">
      <c r="A418" s="3">
        <v>417</v>
      </c>
      <c r="B418" s="3">
        <v>0.652730810622146</v>
      </c>
      <c r="C418" s="3" t="s">
        <v>0</v>
      </c>
      <c r="D418" s="3" t="s">
        <v>0</v>
      </c>
      <c r="E418" s="3" t="s">
        <v>0</v>
      </c>
      <c r="F418" s="3" t="s">
        <v>0</v>
      </c>
      <c r="G418" s="3" t="s">
        <v>0</v>
      </c>
      <c r="H418" s="3" t="s">
        <v>0</v>
      </c>
      <c r="I418" s="3" t="s">
        <v>0</v>
      </c>
      <c r="J418" s="3">
        <v>7.0342226808484796</v>
      </c>
      <c r="K418" s="3">
        <v>7.1382937486060598</v>
      </c>
      <c r="L418" s="3">
        <v>7.0141220839545504</v>
      </c>
      <c r="M418" s="3">
        <v>7.0907335889090897</v>
      </c>
      <c r="N418" s="3">
        <v>7.0182777328939396</v>
      </c>
      <c r="O418" s="3">
        <v>7.0602597873636403</v>
      </c>
      <c r="P418" s="3">
        <v>7.0336151928484796</v>
      </c>
      <c r="Q418" s="3" t="s">
        <v>18</v>
      </c>
    </row>
    <row r="419" spans="1:17">
      <c r="A419" s="3">
        <v>418</v>
      </c>
      <c r="B419" s="3">
        <v>0.98008518363977803</v>
      </c>
      <c r="C419" s="3" t="s">
        <v>0</v>
      </c>
      <c r="D419" s="3" t="s">
        <v>0</v>
      </c>
      <c r="E419" s="3" t="s">
        <v>0</v>
      </c>
      <c r="F419" s="3" t="s">
        <v>0</v>
      </c>
      <c r="G419" s="3" t="s">
        <v>0</v>
      </c>
      <c r="H419" s="3" t="s">
        <v>0</v>
      </c>
      <c r="I419" s="3" t="s">
        <v>0</v>
      </c>
      <c r="J419" s="3">
        <v>7.6920459891538497</v>
      </c>
      <c r="K419" s="3">
        <v>7.6634842756153896</v>
      </c>
      <c r="L419" s="3">
        <v>7.6516145046025601</v>
      </c>
      <c r="M419" s="3">
        <v>7.6569737022948701</v>
      </c>
      <c r="N419" s="3">
        <v>7.5851090684615396</v>
      </c>
      <c r="O419" s="3">
        <v>7.6524311927051301</v>
      </c>
      <c r="P419" s="3">
        <v>7.6971192030769204</v>
      </c>
      <c r="Q419" s="3" t="s">
        <v>18</v>
      </c>
    </row>
    <row r="420" spans="1:17">
      <c r="A420" s="3">
        <v>419</v>
      </c>
      <c r="B420" s="4">
        <v>6.3517241753199302E-12</v>
      </c>
      <c r="C420" s="4">
        <v>3.9098245897496997E-9</v>
      </c>
      <c r="D420" s="4">
        <v>3.2416895398375402E-5</v>
      </c>
      <c r="E420" s="3">
        <v>0.1220437568474</v>
      </c>
      <c r="F420" s="3">
        <v>0.28652852717374899</v>
      </c>
      <c r="G420" s="3">
        <v>0.38879140942048002</v>
      </c>
      <c r="H420" s="3">
        <v>2.3362047037244101E-3</v>
      </c>
      <c r="I420" s="3">
        <v>1.66426631051284E-3</v>
      </c>
      <c r="J420" s="3">
        <v>5.9648805713589699</v>
      </c>
      <c r="K420" s="3">
        <v>5.8969316558846199</v>
      </c>
      <c r="L420" s="3">
        <v>5.8365951969230796</v>
      </c>
      <c r="M420" s="3">
        <v>5.8241884820320502</v>
      </c>
      <c r="N420" s="3">
        <v>5.7663796475192299</v>
      </c>
      <c r="O420" s="3">
        <v>5.7171653018461503</v>
      </c>
      <c r="P420" s="3">
        <v>5.6931644255448699</v>
      </c>
      <c r="Q420" s="3" t="s">
        <v>19</v>
      </c>
    </row>
    <row r="421" spans="1:17">
      <c r="A421" s="3">
        <v>420</v>
      </c>
      <c r="B421" s="3">
        <v>0.15183099072739201</v>
      </c>
      <c r="C421" s="3" t="s">
        <v>0</v>
      </c>
      <c r="D421" s="3" t="s">
        <v>0</v>
      </c>
      <c r="E421" s="3" t="s">
        <v>0</v>
      </c>
      <c r="F421" s="3" t="s">
        <v>0</v>
      </c>
      <c r="G421" s="3" t="s">
        <v>0</v>
      </c>
      <c r="H421" s="3" t="s">
        <v>0</v>
      </c>
      <c r="I421" s="3" t="s">
        <v>0</v>
      </c>
      <c r="J421" s="3">
        <v>8.8128209359230798</v>
      </c>
      <c r="K421" s="3">
        <v>8.87161907315385</v>
      </c>
      <c r="L421" s="3">
        <v>8.8496710604230806</v>
      </c>
      <c r="M421" s="3">
        <v>8.9146819644743598</v>
      </c>
      <c r="N421" s="3">
        <v>8.8845174329487193</v>
      </c>
      <c r="O421" s="3">
        <v>8.9010977350000005</v>
      </c>
      <c r="P421" s="3">
        <v>8.88675835921795</v>
      </c>
      <c r="Q421" s="3" t="s">
        <v>18</v>
      </c>
    </row>
    <row r="422" spans="1:17">
      <c r="A422" s="3">
        <v>421</v>
      </c>
      <c r="B422" s="3">
        <v>0.17532246870740001</v>
      </c>
      <c r="C422" s="3" t="s">
        <v>0</v>
      </c>
      <c r="D422" s="3" t="s">
        <v>0</v>
      </c>
      <c r="E422" s="3" t="s">
        <v>0</v>
      </c>
      <c r="F422" s="3" t="s">
        <v>0</v>
      </c>
      <c r="G422" s="3" t="s">
        <v>0</v>
      </c>
      <c r="H422" s="3" t="s">
        <v>0</v>
      </c>
      <c r="I422" s="3" t="s">
        <v>0</v>
      </c>
      <c r="J422" s="3">
        <v>5.8355508617948697</v>
      </c>
      <c r="K422" s="3">
        <v>5.8806319761025598</v>
      </c>
      <c r="L422" s="3">
        <v>5.9066184069999998</v>
      </c>
      <c r="M422" s="3">
        <v>5.8579869999999996</v>
      </c>
      <c r="N422" s="3">
        <v>5.94788721008974</v>
      </c>
      <c r="O422" s="3">
        <v>5.8131080149359002</v>
      </c>
      <c r="P422" s="3">
        <v>5.7882148040384598</v>
      </c>
      <c r="Q422" s="3" t="s">
        <v>18</v>
      </c>
    </row>
    <row r="423" spans="1:17">
      <c r="A423" s="3">
        <v>422</v>
      </c>
      <c r="B423" s="3">
        <v>0.111162905781194</v>
      </c>
      <c r="C423" s="3" t="s">
        <v>0</v>
      </c>
      <c r="D423" s="3" t="s">
        <v>0</v>
      </c>
      <c r="E423" s="3" t="s">
        <v>0</v>
      </c>
      <c r="F423" s="3" t="s">
        <v>0</v>
      </c>
      <c r="G423" s="3" t="s">
        <v>0</v>
      </c>
      <c r="H423" s="3" t="s">
        <v>0</v>
      </c>
      <c r="I423" s="3" t="s">
        <v>0</v>
      </c>
      <c r="J423" s="3">
        <v>7.4801452950833296</v>
      </c>
      <c r="K423" s="3">
        <v>7.3504598614666703</v>
      </c>
      <c r="L423" s="3">
        <v>7.3402212822416697</v>
      </c>
      <c r="M423" s="3">
        <v>7.3621892712333299</v>
      </c>
      <c r="N423" s="3">
        <v>7.3448275405416696</v>
      </c>
      <c r="O423" s="3">
        <v>7.4177984685666702</v>
      </c>
      <c r="P423" s="3">
        <v>7.5117297431916699</v>
      </c>
      <c r="Q423" s="3" t="s">
        <v>18</v>
      </c>
    </row>
    <row r="424" spans="1:17">
      <c r="A424" s="3">
        <v>423</v>
      </c>
      <c r="B424" s="3">
        <v>8.2675636228649693E-2</v>
      </c>
      <c r="C424" s="3" t="s">
        <v>0</v>
      </c>
      <c r="D424" s="3" t="s">
        <v>0</v>
      </c>
      <c r="E424" s="3" t="s">
        <v>0</v>
      </c>
      <c r="F424" s="3" t="s">
        <v>0</v>
      </c>
      <c r="G424" s="3" t="s">
        <v>0</v>
      </c>
      <c r="H424" s="3" t="s">
        <v>0</v>
      </c>
      <c r="I424" s="3" t="s">
        <v>0</v>
      </c>
      <c r="J424" s="3">
        <v>7.9185047075714303</v>
      </c>
      <c r="K424" s="3">
        <v>7.8181719962539704</v>
      </c>
      <c r="L424" s="3">
        <v>7.8710283365634899</v>
      </c>
      <c r="M424" s="3">
        <v>7.8119573601269803</v>
      </c>
      <c r="N424" s="3">
        <v>7.7999921204761904</v>
      </c>
      <c r="O424" s="3">
        <v>7.80827102346825</v>
      </c>
      <c r="P424" s="3">
        <v>7.8270937037619097</v>
      </c>
      <c r="Q424" s="3" t="s">
        <v>18</v>
      </c>
    </row>
    <row r="425" spans="1:17">
      <c r="A425" s="3">
        <v>424</v>
      </c>
      <c r="B425" s="3">
        <v>1.26471766182998E-4</v>
      </c>
      <c r="C425" s="3">
        <v>3.8252279428106897E-2</v>
      </c>
      <c r="D425" s="3">
        <v>0.18992687806849101</v>
      </c>
      <c r="E425" s="3">
        <v>0.39055300244229302</v>
      </c>
      <c r="F425" s="3">
        <v>0.40634611710490098</v>
      </c>
      <c r="G425" s="3">
        <v>0.34047796896722998</v>
      </c>
      <c r="H425" s="3">
        <v>6.2781119688841397E-2</v>
      </c>
      <c r="I425" s="3">
        <v>8.3052598513576603E-2</v>
      </c>
      <c r="J425" s="3">
        <v>8.7648075561458292</v>
      </c>
      <c r="K425" s="3">
        <v>8.6962613556666692</v>
      </c>
      <c r="L425" s="3">
        <v>8.6624866058958307</v>
      </c>
      <c r="M425" s="3">
        <v>8.6720006076458294</v>
      </c>
      <c r="N425" s="3">
        <v>8.5656255543645798</v>
      </c>
      <c r="O425" s="3">
        <v>8.5566841674791707</v>
      </c>
      <c r="P425" s="3">
        <v>8.5496535248645795</v>
      </c>
      <c r="Q425" s="3" t="s">
        <v>19</v>
      </c>
    </row>
    <row r="426" spans="1:17">
      <c r="A426" s="3">
        <v>425</v>
      </c>
      <c r="B426" s="3">
        <v>0.35703638784668701</v>
      </c>
      <c r="C426" s="3" t="s">
        <v>0</v>
      </c>
      <c r="D426" s="3" t="s">
        <v>0</v>
      </c>
      <c r="E426" s="3" t="s">
        <v>0</v>
      </c>
      <c r="F426" s="3" t="s">
        <v>0</v>
      </c>
      <c r="G426" s="3" t="s">
        <v>0</v>
      </c>
      <c r="H426" s="3" t="s">
        <v>0</v>
      </c>
      <c r="I426" s="3" t="s">
        <v>0</v>
      </c>
      <c r="J426" s="3">
        <v>7.7478365472000004</v>
      </c>
      <c r="K426" s="3">
        <v>7.7781270630166697</v>
      </c>
      <c r="L426" s="3">
        <v>7.6698207369166704</v>
      </c>
      <c r="M426" s="3">
        <v>7.6840914963750002</v>
      </c>
      <c r="N426" s="3">
        <v>7.7208007016666702</v>
      </c>
      <c r="O426" s="3">
        <v>7.6668053284499997</v>
      </c>
      <c r="P426" s="3">
        <v>7.7165262571916697</v>
      </c>
      <c r="Q426" s="3" t="s">
        <v>18</v>
      </c>
    </row>
    <row r="427" spans="1:17">
      <c r="A427" s="3">
        <v>426</v>
      </c>
      <c r="B427" s="3">
        <v>0.128153864184057</v>
      </c>
      <c r="C427" s="3" t="s">
        <v>0</v>
      </c>
      <c r="D427" s="3" t="s">
        <v>0</v>
      </c>
      <c r="E427" s="3" t="s">
        <v>0</v>
      </c>
      <c r="F427" s="3" t="s">
        <v>0</v>
      </c>
      <c r="G427" s="3" t="s">
        <v>0</v>
      </c>
      <c r="H427" s="3" t="s">
        <v>0</v>
      </c>
      <c r="I427" s="3" t="s">
        <v>0</v>
      </c>
      <c r="J427" s="3">
        <v>5.9479146544642898</v>
      </c>
      <c r="K427" s="3">
        <v>5.8388151701428601</v>
      </c>
      <c r="L427" s="3">
        <v>5.8168847506309502</v>
      </c>
      <c r="M427" s="3">
        <v>5.8398031356726197</v>
      </c>
      <c r="N427" s="3">
        <v>5.84770064972024</v>
      </c>
      <c r="O427" s="3">
        <v>5.8241820273630998</v>
      </c>
      <c r="P427" s="3">
        <v>5.7778013607202396</v>
      </c>
      <c r="Q427" s="3" t="s">
        <v>18</v>
      </c>
    </row>
    <row r="428" spans="1:17">
      <c r="A428" s="3">
        <v>427</v>
      </c>
      <c r="B428" s="3">
        <v>5.0591991390477203E-4</v>
      </c>
      <c r="C428" s="4">
        <v>1.10773616497474E-5</v>
      </c>
      <c r="D428" s="3">
        <v>2.54625706281752E-2</v>
      </c>
      <c r="E428" s="3">
        <v>0.76118761559341297</v>
      </c>
      <c r="F428" s="3">
        <v>0.28814503802257002</v>
      </c>
      <c r="G428" s="3">
        <v>0.95171807668007402</v>
      </c>
      <c r="H428" s="3">
        <v>0.187963532194794</v>
      </c>
      <c r="I428" s="3">
        <v>5.5676799754518599E-2</v>
      </c>
      <c r="J428" s="3">
        <v>8.9312059262587091</v>
      </c>
      <c r="K428" s="3">
        <v>8.9488691992587093</v>
      </c>
      <c r="L428" s="3">
        <v>8.7941852413457706</v>
      </c>
      <c r="M428" s="3">
        <v>8.8594386103880591</v>
      </c>
      <c r="N428" s="3">
        <v>8.8136646169776096</v>
      </c>
      <c r="O428" s="3">
        <v>8.7373039396815901</v>
      </c>
      <c r="P428" s="3">
        <v>8.7112926130174095</v>
      </c>
      <c r="Q428" s="3" t="s">
        <v>20</v>
      </c>
    </row>
    <row r="429" spans="1:17">
      <c r="A429" s="3">
        <v>428</v>
      </c>
      <c r="B429" s="3">
        <v>0.8299551851957</v>
      </c>
      <c r="C429" s="3" t="s">
        <v>0</v>
      </c>
      <c r="D429" s="3" t="s">
        <v>0</v>
      </c>
      <c r="E429" s="3" t="s">
        <v>0</v>
      </c>
      <c r="F429" s="3" t="s">
        <v>0</v>
      </c>
      <c r="G429" s="3" t="s">
        <v>0</v>
      </c>
      <c r="H429" s="3" t="s">
        <v>0</v>
      </c>
      <c r="I429" s="3" t="s">
        <v>0</v>
      </c>
      <c r="J429" s="3">
        <v>4.1311581441025602</v>
      </c>
      <c r="K429" s="3">
        <v>4.0931018010769202</v>
      </c>
      <c r="L429" s="3">
        <v>4.1078423389871803</v>
      </c>
      <c r="M429" s="3">
        <v>4.09960912412821</v>
      </c>
      <c r="N429" s="3">
        <v>4.12590091314103</v>
      </c>
      <c r="O429" s="3">
        <v>4.1011687782564099</v>
      </c>
      <c r="P429" s="3">
        <v>4.12204757752564</v>
      </c>
      <c r="Q429" s="3" t="s">
        <v>18</v>
      </c>
    </row>
    <row r="430" spans="1:17">
      <c r="A430" s="3">
        <v>429</v>
      </c>
      <c r="B430" s="3">
        <v>1.8358108829392501E-2</v>
      </c>
      <c r="C430" s="3">
        <v>3.76704932253628E-3</v>
      </c>
      <c r="D430" s="3">
        <v>0.76833448642344104</v>
      </c>
      <c r="E430" s="3">
        <v>0.22773221205423899</v>
      </c>
      <c r="F430" s="3">
        <v>0.61884652645944005</v>
      </c>
      <c r="G430" s="3">
        <v>0.94555991970267605</v>
      </c>
      <c r="H430" s="3">
        <v>0.96322828860368404</v>
      </c>
      <c r="I430" s="3">
        <v>0.13592082686322399</v>
      </c>
      <c r="J430" s="3">
        <v>5.5176958990793699</v>
      </c>
      <c r="K430" s="3">
        <v>5.4490532418095201</v>
      </c>
      <c r="L430" s="3">
        <v>5.49716587221429</v>
      </c>
      <c r="M430" s="3">
        <v>5.4451938419523804</v>
      </c>
      <c r="N430" s="3">
        <v>5.45755322512698</v>
      </c>
      <c r="O430" s="3">
        <v>5.4603660688015898</v>
      </c>
      <c r="P430" s="3">
        <v>5.4129573239126998</v>
      </c>
      <c r="Q430" s="3" t="s">
        <v>19</v>
      </c>
    </row>
    <row r="431" spans="1:17">
      <c r="A431" s="3">
        <v>430</v>
      </c>
      <c r="B431" s="3">
        <v>0.32005931722494502</v>
      </c>
      <c r="C431" s="3" t="s">
        <v>0</v>
      </c>
      <c r="D431" s="3" t="s">
        <v>0</v>
      </c>
      <c r="E431" s="3" t="s">
        <v>0</v>
      </c>
      <c r="F431" s="3" t="s">
        <v>0</v>
      </c>
      <c r="G431" s="3" t="s">
        <v>0</v>
      </c>
      <c r="H431" s="3" t="s">
        <v>0</v>
      </c>
      <c r="I431" s="3" t="s">
        <v>0</v>
      </c>
      <c r="J431" s="3">
        <v>6.2923669925891499</v>
      </c>
      <c r="K431" s="3">
        <v>6.2855911673255802</v>
      </c>
      <c r="L431" s="3">
        <v>6.3116718090891499</v>
      </c>
      <c r="M431" s="3">
        <v>6.2278622390813902</v>
      </c>
      <c r="N431" s="3">
        <v>6.3342874966356604</v>
      </c>
      <c r="O431" s="3">
        <v>6.2393187705348803</v>
      </c>
      <c r="P431" s="3">
        <v>6.2407674418643397</v>
      </c>
      <c r="Q431" s="3" t="s">
        <v>18</v>
      </c>
    </row>
    <row r="432" spans="1:17">
      <c r="A432" s="3">
        <v>431</v>
      </c>
      <c r="B432" s="3">
        <v>0.11580552042367601</v>
      </c>
      <c r="C432" s="3" t="s">
        <v>0</v>
      </c>
      <c r="D432" s="3" t="s">
        <v>0</v>
      </c>
      <c r="E432" s="3" t="s">
        <v>0</v>
      </c>
      <c r="F432" s="3" t="s">
        <v>0</v>
      </c>
      <c r="G432" s="3" t="s">
        <v>0</v>
      </c>
      <c r="H432" s="3" t="s">
        <v>0</v>
      </c>
      <c r="I432" s="3" t="s">
        <v>0</v>
      </c>
      <c r="J432" s="3">
        <v>4.7579356633563199</v>
      </c>
      <c r="K432" s="3">
        <v>4.7474073526781604</v>
      </c>
      <c r="L432" s="3">
        <v>4.8307361592126403</v>
      </c>
      <c r="M432" s="3">
        <v>4.7684442658160897</v>
      </c>
      <c r="N432" s="3">
        <v>4.8284775354655203</v>
      </c>
      <c r="O432" s="3">
        <v>4.8212991448965496</v>
      </c>
      <c r="P432" s="3">
        <v>4.8209077362298904</v>
      </c>
      <c r="Q432" s="3" t="s">
        <v>18</v>
      </c>
    </row>
    <row r="433" spans="1:17">
      <c r="A433" s="3">
        <v>432</v>
      </c>
      <c r="B433" s="4">
        <v>2.31303065489862E-6</v>
      </c>
      <c r="C433" s="4">
        <v>4.7616994306126799E-5</v>
      </c>
      <c r="D433" s="3">
        <v>2.1836454224942001E-4</v>
      </c>
      <c r="E433" s="3">
        <v>0.39113624517162199</v>
      </c>
      <c r="F433" s="3">
        <v>0.379190108018508</v>
      </c>
      <c r="G433" s="3">
        <v>0.72623716331963795</v>
      </c>
      <c r="H433" s="3">
        <v>0.20319815458410101</v>
      </c>
      <c r="I433" s="3">
        <v>2.02593038539578E-2</v>
      </c>
      <c r="J433" s="3">
        <v>7.7178533563134302</v>
      </c>
      <c r="K433" s="3">
        <v>7.6858486192388096</v>
      </c>
      <c r="L433" s="3">
        <v>7.57709474497761</v>
      </c>
      <c r="M433" s="3">
        <v>7.5752307731840798</v>
      </c>
      <c r="N433" s="3">
        <v>7.5050560131815898</v>
      </c>
      <c r="O433" s="3">
        <v>7.4470121876915396</v>
      </c>
      <c r="P433" s="3">
        <v>7.3863721780447804</v>
      </c>
      <c r="Q433" s="3" t="s">
        <v>19</v>
      </c>
    </row>
    <row r="434" spans="1:17">
      <c r="A434" s="3">
        <v>433</v>
      </c>
      <c r="B434" s="4">
        <v>3.7986869325506801E-10</v>
      </c>
      <c r="C434" s="4">
        <v>2.7767080735789301E-7</v>
      </c>
      <c r="D434" s="3">
        <v>8.6977275164782503E-4</v>
      </c>
      <c r="E434" s="3">
        <v>0.150404808896061</v>
      </c>
      <c r="F434" s="3">
        <v>0.81475226604137196</v>
      </c>
      <c r="G434" s="3">
        <v>0.44718029019538302</v>
      </c>
      <c r="H434" s="3">
        <v>2.1331230924260699E-2</v>
      </c>
      <c r="I434" s="4">
        <v>8.32236688970109E-7</v>
      </c>
      <c r="J434" s="3">
        <v>5.9107262946352197</v>
      </c>
      <c r="K434" s="3">
        <v>5.8565010967295601</v>
      </c>
      <c r="L434" s="3">
        <v>5.8435807249811296</v>
      </c>
      <c r="M434" s="3">
        <v>5.7805055125282996</v>
      </c>
      <c r="N434" s="3">
        <v>5.76832716490566</v>
      </c>
      <c r="O434" s="3">
        <v>5.7428187042106904</v>
      </c>
      <c r="P434" s="3">
        <v>5.6986502361918197</v>
      </c>
      <c r="Q434" s="3" t="s">
        <v>19</v>
      </c>
    </row>
    <row r="435" spans="1:17">
      <c r="A435" s="3">
        <v>434</v>
      </c>
      <c r="B435" s="3">
        <v>7.1491892553667501E-4</v>
      </c>
      <c r="C435" s="3">
        <v>2.32018204364303E-2</v>
      </c>
      <c r="D435" s="3">
        <v>2.69974406129834E-4</v>
      </c>
      <c r="E435" s="3">
        <v>0.54194839274208295</v>
      </c>
      <c r="F435" s="3">
        <v>7.9093143484389103E-2</v>
      </c>
      <c r="G435" s="3">
        <v>0.89078659084615897</v>
      </c>
      <c r="H435" s="3">
        <v>0.45990787693061802</v>
      </c>
      <c r="I435" s="3">
        <v>5.5069917232704303E-2</v>
      </c>
      <c r="J435" s="3">
        <v>7.3091691828888896</v>
      </c>
      <c r="K435" s="3">
        <v>7.3748760333333303</v>
      </c>
      <c r="L435" s="3">
        <v>7.4114917271444396</v>
      </c>
      <c r="M435" s="3">
        <v>7.4936681822000004</v>
      </c>
      <c r="N435" s="3">
        <v>7.4383613256555599</v>
      </c>
      <c r="O435" s="3">
        <v>7.4727697277111096</v>
      </c>
      <c r="P435" s="3">
        <v>7.5140209786333303</v>
      </c>
      <c r="Q435" s="3" t="s">
        <v>18</v>
      </c>
    </row>
    <row r="436" spans="1:17">
      <c r="A436" s="3">
        <v>435</v>
      </c>
      <c r="B436" s="4">
        <v>7.3761517774754401E-5</v>
      </c>
      <c r="C436" s="3">
        <v>0.13236887533025901</v>
      </c>
      <c r="D436" s="3">
        <v>7.6539165983973007E-2</v>
      </c>
      <c r="E436" s="3">
        <v>0.124935413895523</v>
      </c>
      <c r="F436" s="3">
        <v>0.83094026110835195</v>
      </c>
      <c r="G436" s="3">
        <v>0.50086864010655496</v>
      </c>
      <c r="H436" s="3">
        <v>0.21510370248080701</v>
      </c>
      <c r="I436" s="3">
        <v>3.4737830292772503E-4</v>
      </c>
      <c r="J436" s="3">
        <v>5.23943916985057</v>
      </c>
      <c r="K436" s="3">
        <v>5.2159387518275899</v>
      </c>
      <c r="L436" s="3">
        <v>5.2264162089023003</v>
      </c>
      <c r="M436" s="3">
        <v>5.1770656556321804</v>
      </c>
      <c r="N436" s="3">
        <v>5.2015302488563204</v>
      </c>
      <c r="O436" s="3">
        <v>5.1461909967643704</v>
      </c>
      <c r="P436" s="3">
        <v>5.1179119405114903</v>
      </c>
      <c r="Q436" s="3" t="s">
        <v>18</v>
      </c>
    </row>
    <row r="437" spans="1:17">
      <c r="A437" s="3">
        <v>436</v>
      </c>
      <c r="B437" s="3">
        <v>0.24049627085647801</v>
      </c>
      <c r="C437" s="3" t="s">
        <v>0</v>
      </c>
      <c r="D437" s="3" t="s">
        <v>0</v>
      </c>
      <c r="E437" s="3" t="s">
        <v>0</v>
      </c>
      <c r="F437" s="3" t="s">
        <v>0</v>
      </c>
      <c r="G437" s="3" t="s">
        <v>0</v>
      </c>
      <c r="H437" s="3" t="s">
        <v>0</v>
      </c>
      <c r="I437" s="3" t="s">
        <v>0</v>
      </c>
      <c r="J437" s="3">
        <v>8.9146038502777802</v>
      </c>
      <c r="K437" s="3">
        <v>8.8839007830555605</v>
      </c>
      <c r="L437" s="3">
        <v>8.8640947908888901</v>
      </c>
      <c r="M437" s="3">
        <v>8.8805046588611098</v>
      </c>
      <c r="N437" s="3">
        <v>8.7956148939166692</v>
      </c>
      <c r="O437" s="3">
        <v>8.8212260606805604</v>
      </c>
      <c r="P437" s="3">
        <v>8.8665843629027794</v>
      </c>
      <c r="Q437" s="3" t="s">
        <v>18</v>
      </c>
    </row>
    <row r="438" spans="1:17">
      <c r="A438" s="3">
        <v>437</v>
      </c>
      <c r="B438" s="3">
        <v>0.55557096323230604</v>
      </c>
      <c r="C438" s="3" t="s">
        <v>0</v>
      </c>
      <c r="D438" s="3" t="s">
        <v>0</v>
      </c>
      <c r="E438" s="3" t="s">
        <v>0</v>
      </c>
      <c r="F438" s="3" t="s">
        <v>0</v>
      </c>
      <c r="G438" s="3" t="s">
        <v>0</v>
      </c>
      <c r="H438" s="3" t="s">
        <v>0</v>
      </c>
      <c r="I438" s="3" t="s">
        <v>0</v>
      </c>
      <c r="J438" s="3">
        <v>7.1350293990000004</v>
      </c>
      <c r="K438" s="3">
        <v>7.2722863888333302</v>
      </c>
      <c r="L438" s="3">
        <v>7.2010160652916699</v>
      </c>
      <c r="M438" s="3">
        <v>7.2773914762916698</v>
      </c>
      <c r="N438" s="3">
        <v>7.19329366088889</v>
      </c>
      <c r="O438" s="3">
        <v>7.2372144318888898</v>
      </c>
      <c r="P438" s="3">
        <v>7.2312740304583301</v>
      </c>
      <c r="Q438" s="3" t="s">
        <v>18</v>
      </c>
    </row>
    <row r="439" spans="1:17">
      <c r="A439" s="3">
        <v>438</v>
      </c>
      <c r="B439" s="3">
        <v>6.7955965355460293E-2</v>
      </c>
      <c r="C439" s="3" t="s">
        <v>0</v>
      </c>
      <c r="D439" s="3" t="s">
        <v>0</v>
      </c>
      <c r="E439" s="3" t="s">
        <v>0</v>
      </c>
      <c r="F439" s="3" t="s">
        <v>0</v>
      </c>
      <c r="G439" s="3" t="s">
        <v>0</v>
      </c>
      <c r="H439" s="3" t="s">
        <v>0</v>
      </c>
      <c r="I439" s="3" t="s">
        <v>0</v>
      </c>
      <c r="J439" s="3">
        <v>5.9084799674722204</v>
      </c>
      <c r="K439" s="3">
        <v>5.8943149068333298</v>
      </c>
      <c r="L439" s="3">
        <v>5.8920049189444503</v>
      </c>
      <c r="M439" s="3">
        <v>5.8259673492361097</v>
      </c>
      <c r="N439" s="3">
        <v>5.9296844381944398</v>
      </c>
      <c r="O439" s="3">
        <v>5.8211689165833302</v>
      </c>
      <c r="P439" s="3">
        <v>5.79926726101389</v>
      </c>
      <c r="Q439" s="3" t="s">
        <v>18</v>
      </c>
    </row>
    <row r="440" spans="1:17">
      <c r="A440" s="3">
        <v>439</v>
      </c>
      <c r="B440" s="4">
        <v>6.94333360159113E-8</v>
      </c>
      <c r="C440" s="4">
        <v>2.5140719963206501E-6</v>
      </c>
      <c r="D440" s="3">
        <v>5.71453178040682E-4</v>
      </c>
      <c r="E440" s="3">
        <v>0.47851551544864801</v>
      </c>
      <c r="F440" s="3">
        <v>0.33549770570064202</v>
      </c>
      <c r="G440" s="3">
        <v>0.58233990517174405</v>
      </c>
      <c r="H440" s="3">
        <v>3.7439145940930597E-2</v>
      </c>
      <c r="I440" s="3">
        <v>1.2943414185017399E-2</v>
      </c>
      <c r="J440" s="3">
        <v>7.1993845828861804</v>
      </c>
      <c r="K440" s="3">
        <v>7.1308819628780498</v>
      </c>
      <c r="L440" s="3">
        <v>7.0110861384674799</v>
      </c>
      <c r="M440" s="3">
        <v>7.02693197734959</v>
      </c>
      <c r="N440" s="3">
        <v>6.9448973061869896</v>
      </c>
      <c r="O440" s="3">
        <v>6.8764161313252004</v>
      </c>
      <c r="P440" s="3">
        <v>6.8549694096463396</v>
      </c>
      <c r="Q440" s="3" t="s">
        <v>19</v>
      </c>
    </row>
    <row r="441" spans="1:17">
      <c r="A441" s="3">
        <v>440</v>
      </c>
      <c r="B441" s="4">
        <v>1.81116140995147E-7</v>
      </c>
      <c r="C441" s="4">
        <v>9.7157080888838695E-8</v>
      </c>
      <c r="D441" s="4">
        <v>4.3120132475245299E-5</v>
      </c>
      <c r="E441" s="3">
        <v>0.83643774926528902</v>
      </c>
      <c r="F441" s="3">
        <v>0.223799595408438</v>
      </c>
      <c r="G441" s="3">
        <v>0.61692636464596895</v>
      </c>
      <c r="H441" s="3">
        <v>7.3196629541712799E-2</v>
      </c>
      <c r="I441" s="3">
        <v>1.6649623788850801E-3</v>
      </c>
      <c r="J441" s="3">
        <v>6.7843077625000001</v>
      </c>
      <c r="K441" s="3">
        <v>6.8411387498222203</v>
      </c>
      <c r="L441" s="3">
        <v>6.9516708286277797</v>
      </c>
      <c r="M441" s="3">
        <v>6.9172716014055604</v>
      </c>
      <c r="N441" s="3">
        <v>6.98802843612778</v>
      </c>
      <c r="O441" s="3">
        <v>7.0047054441555598</v>
      </c>
      <c r="P441" s="3">
        <v>7.0675888972388901</v>
      </c>
      <c r="Q441" s="3" t="s">
        <v>21</v>
      </c>
    </row>
    <row r="442" spans="1:17">
      <c r="A442" s="3">
        <v>441</v>
      </c>
      <c r="B442" s="4">
        <v>8.2989747357677206E-11</v>
      </c>
      <c r="C442" s="3">
        <v>3.5217180216204E-3</v>
      </c>
      <c r="D442" s="4">
        <v>2.26731385545111E-5</v>
      </c>
      <c r="E442" s="3">
        <v>0.14006463011310599</v>
      </c>
      <c r="F442" s="3">
        <v>0.82335548435143902</v>
      </c>
      <c r="G442" s="3">
        <v>0.54486966392821101</v>
      </c>
      <c r="H442" s="3">
        <v>1.31852869643718E-2</v>
      </c>
      <c r="I442" s="3">
        <v>6.8525697350906804E-3</v>
      </c>
      <c r="J442" s="3">
        <v>7.1827403239411796</v>
      </c>
      <c r="K442" s="3">
        <v>7.1450705537451</v>
      </c>
      <c r="L442" s="3">
        <v>7.0557333469803902</v>
      </c>
      <c r="M442" s="3">
        <v>6.9995490828235303</v>
      </c>
      <c r="N442" s="3">
        <v>7.0236613749803896</v>
      </c>
      <c r="O442" s="3">
        <v>6.9205843309117601</v>
      </c>
      <c r="P442" s="3">
        <v>6.8729347450588198</v>
      </c>
      <c r="Q442" s="3" t="s">
        <v>19</v>
      </c>
    </row>
    <row r="443" spans="1:17">
      <c r="A443" s="3">
        <v>442</v>
      </c>
      <c r="B443" s="3">
        <v>1.2629537887448301E-4</v>
      </c>
      <c r="C443" s="3">
        <v>2.23417275043226E-2</v>
      </c>
      <c r="D443" s="3">
        <v>2.3536585990435602E-3</v>
      </c>
      <c r="E443" s="3">
        <v>9.5449781194679104E-2</v>
      </c>
      <c r="F443" s="3">
        <v>0.180546580980395</v>
      </c>
      <c r="G443" s="3">
        <v>0.95734500901198705</v>
      </c>
      <c r="H443" s="3">
        <v>0.34801519464789799</v>
      </c>
      <c r="I443" s="3">
        <v>3.5481809738328401E-2</v>
      </c>
      <c r="J443" s="3">
        <v>7.2004129550224398</v>
      </c>
      <c r="K443" s="3">
        <v>7.2306261617371801</v>
      </c>
      <c r="L443" s="3">
        <v>7.1825184457804498</v>
      </c>
      <c r="M443" s="3">
        <v>7.1846659447756398</v>
      </c>
      <c r="N443" s="3">
        <v>7.1189099864407099</v>
      </c>
      <c r="O443" s="3">
        <v>7.0403052239503197</v>
      </c>
      <c r="P443" s="3">
        <v>6.9481409712916697</v>
      </c>
      <c r="Q443" s="3" t="s">
        <v>20</v>
      </c>
    </row>
    <row r="444" spans="1:17">
      <c r="A444" s="3">
        <v>443</v>
      </c>
      <c r="B444" s="3">
        <v>0.96888855854788403</v>
      </c>
      <c r="C444" s="3" t="s">
        <v>0</v>
      </c>
      <c r="D444" s="3" t="s">
        <v>0</v>
      </c>
      <c r="E444" s="3" t="s">
        <v>0</v>
      </c>
      <c r="F444" s="3" t="s">
        <v>0</v>
      </c>
      <c r="G444" s="3" t="s">
        <v>0</v>
      </c>
      <c r="H444" s="3" t="s">
        <v>0</v>
      </c>
      <c r="I444" s="3" t="s">
        <v>0</v>
      </c>
      <c r="J444" s="3">
        <v>5.2789988285882403</v>
      </c>
      <c r="K444" s="3">
        <v>5.25456780381373</v>
      </c>
      <c r="L444" s="3">
        <v>5.3148524389362697</v>
      </c>
      <c r="M444" s="3">
        <v>5.2603031429803897</v>
      </c>
      <c r="N444" s="3">
        <v>5.3077143067058801</v>
      </c>
      <c r="O444" s="3">
        <v>5.2637247276127397</v>
      </c>
      <c r="P444" s="3">
        <v>5.2844585714117596</v>
      </c>
      <c r="Q444" s="3" t="s">
        <v>18</v>
      </c>
    </row>
    <row r="445" spans="1:17">
      <c r="A445" s="3">
        <v>444</v>
      </c>
      <c r="B445" s="4">
        <v>2.3932582032013098E-6</v>
      </c>
      <c r="C445" s="3">
        <v>2.08643731033454E-2</v>
      </c>
      <c r="D445" s="3">
        <v>2.89477730881295E-2</v>
      </c>
      <c r="E445" s="3">
        <v>0.96606210846198004</v>
      </c>
      <c r="F445" s="3">
        <v>0.60500595957199599</v>
      </c>
      <c r="G445" s="3">
        <v>0.44817357058596502</v>
      </c>
      <c r="H445" s="3">
        <v>4.6113532503412004E-3</v>
      </c>
      <c r="I445" s="3">
        <v>1.08562856638038E-2</v>
      </c>
      <c r="J445" s="3">
        <v>8.7833452671290306</v>
      </c>
      <c r="K445" s="3">
        <v>8.7223509925376295</v>
      </c>
      <c r="L445" s="3">
        <v>8.5926784574193604</v>
      </c>
      <c r="M445" s="3">
        <v>8.6167886839301104</v>
      </c>
      <c r="N445" s="3">
        <v>8.5605346388010801</v>
      </c>
      <c r="O445" s="3">
        <v>8.50839372065054</v>
      </c>
      <c r="P445" s="3">
        <v>8.5093305904838701</v>
      </c>
      <c r="Q445" s="3" t="s">
        <v>19</v>
      </c>
    </row>
    <row r="446" spans="1:17">
      <c r="A446" s="3">
        <v>445</v>
      </c>
      <c r="B446" s="4">
        <v>2.7712732680917999E-8</v>
      </c>
      <c r="C446" s="3">
        <v>2.71443218341737E-3</v>
      </c>
      <c r="D446" s="3">
        <v>1.15571440264997E-2</v>
      </c>
      <c r="E446" s="3">
        <v>0.40111119564604297</v>
      </c>
      <c r="F446" s="3">
        <v>0.55883963720526197</v>
      </c>
      <c r="G446" s="3">
        <v>0.83094026110835195</v>
      </c>
      <c r="H446" s="3">
        <v>4.2213641670072197E-3</v>
      </c>
      <c r="I446" s="3">
        <v>1.3103397943895201E-3</v>
      </c>
      <c r="J446" s="3">
        <v>6.5776662965314001</v>
      </c>
      <c r="K446" s="3">
        <v>6.5236118024830896</v>
      </c>
      <c r="L446" s="3">
        <v>6.5134733345386504</v>
      </c>
      <c r="M446" s="3">
        <v>6.4991123237826098</v>
      </c>
      <c r="N446" s="3">
        <v>6.4929434353961399</v>
      </c>
      <c r="O446" s="3">
        <v>6.4472422218236698</v>
      </c>
      <c r="P446" s="3">
        <v>6.4331125348623202</v>
      </c>
      <c r="Q446" s="3" t="s">
        <v>19</v>
      </c>
    </row>
    <row r="447" spans="1:17">
      <c r="A447" s="3">
        <v>446</v>
      </c>
      <c r="B447" s="3">
        <v>2.2954775370615601E-2</v>
      </c>
      <c r="C447" s="3">
        <v>8.4859729579273596E-2</v>
      </c>
      <c r="D447" s="3">
        <v>0.24992612902163</v>
      </c>
      <c r="E447" s="3">
        <v>0.213659260288978</v>
      </c>
      <c r="F447" s="3">
        <v>0.47230268789819102</v>
      </c>
      <c r="G447" s="3">
        <v>0.178796262154682</v>
      </c>
      <c r="H447" s="3">
        <v>0.87743946581767895</v>
      </c>
      <c r="I447" s="3">
        <v>0.28183067275046902</v>
      </c>
      <c r="J447" s="3">
        <v>6.0359555231794904</v>
      </c>
      <c r="K447" s="3">
        <v>6.0474011014359004</v>
      </c>
      <c r="L447" s="3">
        <v>6.0422894963525602</v>
      </c>
      <c r="M447" s="3">
        <v>5.9879431382243604</v>
      </c>
      <c r="N447" s="3">
        <v>5.9691222883012802</v>
      </c>
      <c r="O447" s="3">
        <v>6.0014128124935899</v>
      </c>
      <c r="P447" s="3">
        <v>5.9881280914615402</v>
      </c>
      <c r="Q447" s="3" t="s">
        <v>18</v>
      </c>
    </row>
    <row r="448" spans="1:17">
      <c r="A448" s="3">
        <v>447</v>
      </c>
      <c r="B448" s="3">
        <v>0.97547953907599005</v>
      </c>
      <c r="C448" s="3" t="s">
        <v>0</v>
      </c>
      <c r="D448" s="3" t="s">
        <v>0</v>
      </c>
      <c r="E448" s="3" t="s">
        <v>0</v>
      </c>
      <c r="F448" s="3" t="s">
        <v>0</v>
      </c>
      <c r="G448" s="3" t="s">
        <v>0</v>
      </c>
      <c r="H448" s="3" t="s">
        <v>0</v>
      </c>
      <c r="I448" s="3" t="s">
        <v>0</v>
      </c>
      <c r="J448" s="3">
        <v>8.5479167595399996</v>
      </c>
      <c r="K448" s="3">
        <v>8.5170958839666699</v>
      </c>
      <c r="L448" s="3">
        <v>8.4324840097933293</v>
      </c>
      <c r="M448" s="3">
        <v>8.4650403556449998</v>
      </c>
      <c r="N448" s="3">
        <v>8.432529169395</v>
      </c>
      <c r="O448" s="3">
        <v>8.4688762148549994</v>
      </c>
      <c r="P448" s="3">
        <v>8.52795239734</v>
      </c>
      <c r="Q448" s="3" t="s">
        <v>18</v>
      </c>
    </row>
    <row r="449" spans="1:17">
      <c r="A449" s="3">
        <v>448</v>
      </c>
      <c r="B449" s="3">
        <v>0.91207906768577796</v>
      </c>
      <c r="C449" s="3" t="s">
        <v>0</v>
      </c>
      <c r="D449" s="3" t="s">
        <v>0</v>
      </c>
      <c r="E449" s="3" t="s">
        <v>0</v>
      </c>
      <c r="F449" s="3" t="s">
        <v>0</v>
      </c>
      <c r="G449" s="3" t="s">
        <v>0</v>
      </c>
      <c r="H449" s="3" t="s">
        <v>0</v>
      </c>
      <c r="I449" s="3" t="s">
        <v>0</v>
      </c>
      <c r="J449" s="3">
        <v>5.1118176028333302</v>
      </c>
      <c r="K449" s="3">
        <v>5.1033178220740698</v>
      </c>
      <c r="L449" s="3">
        <v>5.1590693942036996</v>
      </c>
      <c r="M449" s="3">
        <v>5.1325213006481496</v>
      </c>
      <c r="N449" s="3">
        <v>5.1969188355740696</v>
      </c>
      <c r="O449" s="3">
        <v>5.15257912813889</v>
      </c>
      <c r="P449" s="3">
        <v>5.1017020986759301</v>
      </c>
      <c r="Q449" s="3" t="s">
        <v>18</v>
      </c>
    </row>
    <row r="450" spans="1:17">
      <c r="A450" s="3">
        <v>449</v>
      </c>
      <c r="B450" s="3">
        <v>0.48503910895108199</v>
      </c>
      <c r="C450" s="3" t="s">
        <v>0</v>
      </c>
      <c r="D450" s="3" t="s">
        <v>0</v>
      </c>
      <c r="E450" s="3" t="s">
        <v>0</v>
      </c>
      <c r="F450" s="3" t="s">
        <v>0</v>
      </c>
      <c r="G450" s="3" t="s">
        <v>0</v>
      </c>
      <c r="H450" s="3" t="s">
        <v>0</v>
      </c>
      <c r="I450" s="3" t="s">
        <v>0</v>
      </c>
      <c r="J450" s="3">
        <v>9.0863469857460295</v>
      </c>
      <c r="K450" s="3">
        <v>9.1227384135872995</v>
      </c>
      <c r="L450" s="3">
        <v>9.0971183955793595</v>
      </c>
      <c r="M450" s="3">
        <v>9.1494382408254005</v>
      </c>
      <c r="N450" s="3">
        <v>9.0534803688888896</v>
      </c>
      <c r="O450" s="3">
        <v>9.0893083924127005</v>
      </c>
      <c r="P450" s="3">
        <v>9.0560336826984091</v>
      </c>
      <c r="Q450" s="3" t="s">
        <v>18</v>
      </c>
    </row>
    <row r="451" spans="1:17">
      <c r="A451" s="3">
        <v>450</v>
      </c>
      <c r="B451" s="3">
        <v>7.9570498683596597E-4</v>
      </c>
      <c r="C451" s="3">
        <v>5.0185071092926498E-4</v>
      </c>
      <c r="D451" s="3">
        <v>0.21002321977119201</v>
      </c>
      <c r="E451" s="3">
        <v>0.21321197502167299</v>
      </c>
      <c r="F451" s="3">
        <v>0.94195185062475195</v>
      </c>
      <c r="G451" s="3">
        <v>0.93730437438408498</v>
      </c>
      <c r="H451" s="3">
        <v>0.303338396412</v>
      </c>
      <c r="I451" s="3">
        <v>3.3290899032958003E-2</v>
      </c>
      <c r="J451" s="3">
        <v>7.5701415002456098</v>
      </c>
      <c r="K451" s="3">
        <v>7.6376256060350904</v>
      </c>
      <c r="L451" s="3">
        <v>7.6007849509736802</v>
      </c>
      <c r="M451" s="3">
        <v>7.6745882501491201</v>
      </c>
      <c r="N451" s="3">
        <v>7.6755246507017496</v>
      </c>
      <c r="O451" s="3">
        <v>7.7389464908771899</v>
      </c>
      <c r="P451" s="3">
        <v>7.78513079914035</v>
      </c>
      <c r="Q451" s="3" t="s">
        <v>21</v>
      </c>
    </row>
    <row r="452" spans="1:17">
      <c r="A452" s="3">
        <v>451</v>
      </c>
      <c r="B452" s="4">
        <v>9.8481743496976693E-10</v>
      </c>
      <c r="C452" s="4">
        <v>6.1511206539108903E-11</v>
      </c>
      <c r="D452" s="3">
        <v>1.9436770891640899E-3</v>
      </c>
      <c r="E452" s="3">
        <v>0.14099731791054099</v>
      </c>
      <c r="F452" s="3">
        <v>0.58105158668995005</v>
      </c>
      <c r="G452" s="3">
        <v>0.53555821097545997</v>
      </c>
      <c r="H452" s="3">
        <v>5.15504687203545E-2</v>
      </c>
      <c r="I452" s="3">
        <v>2.5074991046803701E-3</v>
      </c>
      <c r="J452" s="3">
        <v>6.8713090401088399</v>
      </c>
      <c r="K452" s="3">
        <v>6.8157335891394499</v>
      </c>
      <c r="L452" s="3">
        <v>6.7758747032670099</v>
      </c>
      <c r="M452" s="3">
        <v>6.7389482751853702</v>
      </c>
      <c r="N452" s="3">
        <v>6.70005766421259</v>
      </c>
      <c r="O452" s="3">
        <v>6.6628903597074798</v>
      </c>
      <c r="P452" s="3">
        <v>6.6207645292942203</v>
      </c>
      <c r="Q452" s="3" t="s">
        <v>19</v>
      </c>
    </row>
    <row r="453" spans="1:17">
      <c r="A453" s="3">
        <v>452</v>
      </c>
      <c r="B453" s="4">
        <v>8.0221668035726204E-10</v>
      </c>
      <c r="C453" s="4">
        <v>4.3887735427686898E-7</v>
      </c>
      <c r="D453" s="3">
        <v>3.1011578566337702E-3</v>
      </c>
      <c r="E453" s="3">
        <v>2.9093203783234899E-2</v>
      </c>
      <c r="F453" s="3">
        <v>8.0428889151873198E-2</v>
      </c>
      <c r="G453" s="3">
        <v>0.765006423389478</v>
      </c>
      <c r="H453" s="3">
        <v>0.142782535385542</v>
      </c>
      <c r="I453" s="3">
        <v>1.7766943702319799E-4</v>
      </c>
      <c r="J453" s="3">
        <v>5.5916331903055596</v>
      </c>
      <c r="K453" s="3">
        <v>5.6152390033194504</v>
      </c>
      <c r="L453" s="3">
        <v>5.6969278031796904</v>
      </c>
      <c r="M453" s="3">
        <v>5.6966625616145796</v>
      </c>
      <c r="N453" s="3">
        <v>5.7522853218507004</v>
      </c>
      <c r="O453" s="3">
        <v>5.8454885460998298</v>
      </c>
      <c r="P453" s="3">
        <v>6.0213262840425301</v>
      </c>
      <c r="Q453" s="3" t="s">
        <v>21</v>
      </c>
    </row>
    <row r="454" spans="1:17">
      <c r="A454" s="3">
        <v>453</v>
      </c>
      <c r="B454" s="4">
        <v>3.7354598178740599E-5</v>
      </c>
      <c r="C454" s="3">
        <v>2.32603937373199E-3</v>
      </c>
      <c r="D454" s="3">
        <v>1.09840391713459E-2</v>
      </c>
      <c r="E454" s="3">
        <v>0.36275836300671499</v>
      </c>
      <c r="F454" s="3">
        <v>0.78049478339627398</v>
      </c>
      <c r="G454" s="3">
        <v>8.4378882140608694E-2</v>
      </c>
      <c r="H454" s="3">
        <v>3.4873267044285797E-2</v>
      </c>
      <c r="I454" s="3">
        <v>0.256775938903473</v>
      </c>
      <c r="J454" s="3">
        <v>7.6248957133333297</v>
      </c>
      <c r="K454" s="3">
        <v>7.7398600693684196</v>
      </c>
      <c r="L454" s="3">
        <v>7.7456494561900602</v>
      </c>
      <c r="M454" s="3">
        <v>7.8067149256579</v>
      </c>
      <c r="N454" s="3">
        <v>7.8401031755087702</v>
      </c>
      <c r="O454" s="3">
        <v>7.8615933530087698</v>
      </c>
      <c r="P454" s="3">
        <v>7.8328067407602298</v>
      </c>
      <c r="Q454" s="3" t="s">
        <v>22</v>
      </c>
    </row>
    <row r="455" spans="1:17">
      <c r="A455" s="3">
        <v>454</v>
      </c>
      <c r="B455" s="3">
        <v>0.157494686910953</v>
      </c>
      <c r="C455" s="3" t="s">
        <v>0</v>
      </c>
      <c r="D455" s="3" t="s">
        <v>0</v>
      </c>
      <c r="E455" s="3" t="s">
        <v>0</v>
      </c>
      <c r="F455" s="3" t="s">
        <v>0</v>
      </c>
      <c r="G455" s="3" t="s">
        <v>0</v>
      </c>
      <c r="H455" s="3" t="s">
        <v>0</v>
      </c>
      <c r="I455" s="3" t="s">
        <v>0</v>
      </c>
      <c r="J455" s="3">
        <v>8.5731648888484795</v>
      </c>
      <c r="K455" s="3">
        <v>8.5621437792424206</v>
      </c>
      <c r="L455" s="3">
        <v>8.5813719665909094</v>
      </c>
      <c r="M455" s="3">
        <v>8.6315106802272705</v>
      </c>
      <c r="N455" s="3">
        <v>8.5797283390303001</v>
      </c>
      <c r="O455" s="3">
        <v>8.6691873298939406</v>
      </c>
      <c r="P455" s="3">
        <v>8.6454064700606104</v>
      </c>
      <c r="Q455" s="3" t="s">
        <v>18</v>
      </c>
    </row>
    <row r="456" spans="1:17">
      <c r="A456" s="3">
        <v>455</v>
      </c>
      <c r="B456" s="4">
        <v>7.9613577948267396E-7</v>
      </c>
      <c r="C456" s="4">
        <v>7.9582479698189394E-9</v>
      </c>
      <c r="D456" s="3">
        <v>0.107829359656663</v>
      </c>
      <c r="E456" s="3">
        <v>0.55453053053725199</v>
      </c>
      <c r="F456" s="3">
        <v>0.72597327340012097</v>
      </c>
      <c r="G456" s="3">
        <v>0.55433580659175197</v>
      </c>
      <c r="H456" s="3">
        <v>0.23782683801072599</v>
      </c>
      <c r="I456" s="3">
        <v>3.6441512548136099E-3</v>
      </c>
      <c r="J456" s="3">
        <v>8.0399717294933293</v>
      </c>
      <c r="K456" s="3">
        <v>8.0659240688399994</v>
      </c>
      <c r="L456" s="3">
        <v>8.1008404463666697</v>
      </c>
      <c r="M456" s="3">
        <v>8.1177321153733306</v>
      </c>
      <c r="N456" s="3">
        <v>8.1247153909466707</v>
      </c>
      <c r="O456" s="3">
        <v>8.1315794013933296</v>
      </c>
      <c r="P456" s="3">
        <v>8.15206853524667</v>
      </c>
      <c r="Q456" s="3" t="s">
        <v>21</v>
      </c>
    </row>
    <row r="457" spans="1:17">
      <c r="A457" s="3">
        <v>456</v>
      </c>
      <c r="B457" s="3">
        <v>0.81831782500670702</v>
      </c>
      <c r="C457" s="3" t="s">
        <v>0</v>
      </c>
      <c r="D457" s="3" t="s">
        <v>0</v>
      </c>
      <c r="E457" s="3" t="s">
        <v>0</v>
      </c>
      <c r="F457" s="3" t="s">
        <v>0</v>
      </c>
      <c r="G457" s="3" t="s">
        <v>0</v>
      </c>
      <c r="H457" s="3" t="s">
        <v>0</v>
      </c>
      <c r="I457" s="3" t="s">
        <v>0</v>
      </c>
      <c r="J457" s="3">
        <v>4.6671481270537596</v>
      </c>
      <c r="K457" s="3">
        <v>4.6420115821021497</v>
      </c>
      <c r="L457" s="3">
        <v>4.6951957574758101</v>
      </c>
      <c r="M457" s="3">
        <v>4.6437464921908598</v>
      </c>
      <c r="N457" s="3">
        <v>4.6947404171774201</v>
      </c>
      <c r="O457" s="3">
        <v>4.6655283706236599</v>
      </c>
      <c r="P457" s="3">
        <v>4.6487224810241896</v>
      </c>
      <c r="Q457" s="3" t="s">
        <v>18</v>
      </c>
    </row>
    <row r="458" spans="1:17">
      <c r="A458" s="3">
        <v>457</v>
      </c>
      <c r="B458" s="3">
        <v>1.80343450238316E-2</v>
      </c>
      <c r="C458" s="3">
        <v>9.8287797299165796E-3</v>
      </c>
      <c r="D458" s="3">
        <v>0.14247181882108301</v>
      </c>
      <c r="E458" s="3">
        <v>0.39113624517162199</v>
      </c>
      <c r="F458" s="3">
        <v>0.77513027428168102</v>
      </c>
      <c r="G458" s="3">
        <v>0.92608903179773605</v>
      </c>
      <c r="H458" s="3">
        <v>0.140650480509804</v>
      </c>
      <c r="I458" s="3">
        <v>0.21937272012887099</v>
      </c>
      <c r="J458" s="3">
        <v>5.2857508102307698</v>
      </c>
      <c r="K458" s="3">
        <v>5.2836058269487198</v>
      </c>
      <c r="L458" s="3">
        <v>5.3529238829359</v>
      </c>
      <c r="M458" s="3">
        <v>5.3268457536089704</v>
      </c>
      <c r="N458" s="3">
        <v>5.3333478518910296</v>
      </c>
      <c r="O458" s="3">
        <v>5.3590876870961504</v>
      </c>
      <c r="P458" s="3">
        <v>5.3625311923717902</v>
      </c>
      <c r="Q458" s="3" t="s">
        <v>18</v>
      </c>
    </row>
    <row r="459" spans="1:17">
      <c r="A459" s="3">
        <v>458</v>
      </c>
      <c r="B459" s="3">
        <v>0.75729187850458102</v>
      </c>
      <c r="C459" s="3" t="s">
        <v>0</v>
      </c>
      <c r="D459" s="3" t="s">
        <v>0</v>
      </c>
      <c r="E459" s="3" t="s">
        <v>0</v>
      </c>
      <c r="F459" s="3" t="s">
        <v>0</v>
      </c>
      <c r="G459" s="3" t="s">
        <v>0</v>
      </c>
      <c r="H459" s="3" t="s">
        <v>0</v>
      </c>
      <c r="I459" s="3" t="s">
        <v>0</v>
      </c>
      <c r="J459" s="3">
        <v>8.3785221891296295</v>
      </c>
      <c r="K459" s="3">
        <v>8.4025409549814807</v>
      </c>
      <c r="L459" s="3">
        <v>8.4227182123148108</v>
      </c>
      <c r="M459" s="3">
        <v>8.4004816348888909</v>
      </c>
      <c r="N459" s="3">
        <v>8.3752544113888892</v>
      </c>
      <c r="O459" s="3">
        <v>8.3577329263240703</v>
      </c>
      <c r="P459" s="3">
        <v>8.4143463930370395</v>
      </c>
      <c r="Q459" s="3" t="s">
        <v>18</v>
      </c>
    </row>
    <row r="460" spans="1:17">
      <c r="A460" s="3">
        <v>459</v>
      </c>
      <c r="B460" s="3">
        <v>7.9546398558222602E-4</v>
      </c>
      <c r="C460" s="4">
        <v>5.9591777128207602E-7</v>
      </c>
      <c r="D460" s="3">
        <v>3.6095532062858302E-2</v>
      </c>
      <c r="E460" s="3">
        <v>0.74772200864027205</v>
      </c>
      <c r="F460" s="3">
        <v>0.94690971598988105</v>
      </c>
      <c r="G460" s="3">
        <v>0.325110496662043</v>
      </c>
      <c r="H460" s="3">
        <v>4.0305868253111603E-2</v>
      </c>
      <c r="I460" s="3">
        <v>0.488357332077061</v>
      </c>
      <c r="J460" s="3">
        <v>8.4877960825614007</v>
      </c>
      <c r="K460" s="3">
        <v>8.4329079825438598</v>
      </c>
      <c r="L460" s="3">
        <v>8.3483945064824603</v>
      </c>
      <c r="M460" s="3">
        <v>8.3405744113070206</v>
      </c>
      <c r="N460" s="3">
        <v>8.28667606572807</v>
      </c>
      <c r="O460" s="3">
        <v>8.2753789515614002</v>
      </c>
      <c r="P460" s="3">
        <v>8.3070283641228109</v>
      </c>
      <c r="Q460" s="3" t="s">
        <v>19</v>
      </c>
    </row>
    <row r="461" spans="1:17">
      <c r="A461" s="3">
        <v>460</v>
      </c>
      <c r="B461" s="3">
        <v>0.14987299453193001</v>
      </c>
      <c r="C461" s="3" t="s">
        <v>0</v>
      </c>
      <c r="D461" s="3" t="s">
        <v>0</v>
      </c>
      <c r="E461" s="3" t="s">
        <v>0</v>
      </c>
      <c r="F461" s="3" t="s">
        <v>0</v>
      </c>
      <c r="G461" s="3" t="s">
        <v>0</v>
      </c>
      <c r="H461" s="3" t="s">
        <v>0</v>
      </c>
      <c r="I461" s="3" t="s">
        <v>0</v>
      </c>
      <c r="J461" s="3">
        <v>8.4930360022962894</v>
      </c>
      <c r="K461" s="3">
        <v>8.5133176410000004</v>
      </c>
      <c r="L461" s="3">
        <v>8.5101616252592596</v>
      </c>
      <c r="M461" s="3">
        <v>8.5639537646296304</v>
      </c>
      <c r="N461" s="3">
        <v>8.5000860517777799</v>
      </c>
      <c r="O461" s="3">
        <v>8.56703978811111</v>
      </c>
      <c r="P461" s="3">
        <v>8.5771029967963006</v>
      </c>
      <c r="Q461" s="3" t="s">
        <v>18</v>
      </c>
    </row>
    <row r="462" spans="1:17">
      <c r="A462" s="3">
        <v>461</v>
      </c>
      <c r="B462" s="3">
        <v>0.46098575412905901</v>
      </c>
      <c r="C462" s="3" t="s">
        <v>0</v>
      </c>
      <c r="D462" s="3" t="s">
        <v>0</v>
      </c>
      <c r="E462" s="3" t="s">
        <v>0</v>
      </c>
      <c r="F462" s="3" t="s">
        <v>0</v>
      </c>
      <c r="G462" s="3" t="s">
        <v>0</v>
      </c>
      <c r="H462" s="3" t="s">
        <v>0</v>
      </c>
      <c r="I462" s="3" t="s">
        <v>0</v>
      </c>
      <c r="J462" s="3">
        <v>6.8194227872820496</v>
      </c>
      <c r="K462" s="3">
        <v>6.7295123772820498</v>
      </c>
      <c r="L462" s="3">
        <v>6.7948680343076902</v>
      </c>
      <c r="M462" s="3">
        <v>6.7504320533333297</v>
      </c>
      <c r="N462" s="3">
        <v>6.7913169682692303</v>
      </c>
      <c r="O462" s="3">
        <v>6.8033939868076896</v>
      </c>
      <c r="P462" s="3">
        <v>6.8130628827307698</v>
      </c>
      <c r="Q462" s="3" t="s">
        <v>18</v>
      </c>
    </row>
    <row r="463" spans="1:17">
      <c r="A463" s="3">
        <v>462</v>
      </c>
      <c r="B463" s="3">
        <v>1.43262531868166E-4</v>
      </c>
      <c r="C463" s="3">
        <v>4.2069194948466899E-2</v>
      </c>
      <c r="D463" s="3">
        <v>0.21937272012887099</v>
      </c>
      <c r="E463" s="3">
        <v>0.19290455163828499</v>
      </c>
      <c r="F463" s="3">
        <v>0.104151477994713</v>
      </c>
      <c r="G463" s="3">
        <v>0.34765731047609799</v>
      </c>
      <c r="H463" s="3">
        <v>0.44375326730146902</v>
      </c>
      <c r="I463" s="3">
        <v>9.0066713321533501E-2</v>
      </c>
      <c r="J463" s="3">
        <v>4.9853816860277798</v>
      </c>
      <c r="K463" s="3">
        <v>5.06876153016667</v>
      </c>
      <c r="L463" s="3">
        <v>5.0595164510833301</v>
      </c>
      <c r="M463" s="3">
        <v>5.0464461309027797</v>
      </c>
      <c r="N463" s="3">
        <v>5.14223986940278</v>
      </c>
      <c r="O463" s="3">
        <v>5.1302479515972204</v>
      </c>
      <c r="P463" s="3">
        <v>5.1820670135694504</v>
      </c>
      <c r="Q463" s="3" t="s">
        <v>18</v>
      </c>
    </row>
    <row r="464" spans="1:17">
      <c r="A464" s="3">
        <v>463</v>
      </c>
      <c r="B464" s="4">
        <v>1.6717721062895199E-10</v>
      </c>
      <c r="C464" s="3">
        <v>4.1492587906654299E-4</v>
      </c>
      <c r="D464" s="3">
        <v>2.9636855376829301E-3</v>
      </c>
      <c r="E464" s="3">
        <v>8.1359344709557496E-2</v>
      </c>
      <c r="F464" s="3">
        <v>0.63017257164997498</v>
      </c>
      <c r="G464" s="3">
        <v>0.49832601522895398</v>
      </c>
      <c r="H464" s="3">
        <v>6.0305887557904302E-3</v>
      </c>
      <c r="I464" s="3">
        <v>2.14708598256345E-2</v>
      </c>
      <c r="J464" s="3">
        <v>8.9399462008627495</v>
      </c>
      <c r="K464" s="3">
        <v>8.7957408874705898</v>
      </c>
      <c r="L464" s="3">
        <v>8.6725778354215706</v>
      </c>
      <c r="M464" s="3">
        <v>8.6369042138235308</v>
      </c>
      <c r="N464" s="3">
        <v>8.5678979099215695</v>
      </c>
      <c r="O464" s="3">
        <v>8.4605048988333298</v>
      </c>
      <c r="P464" s="3">
        <v>8.4315820685294103</v>
      </c>
      <c r="Q464" s="3" t="s">
        <v>19</v>
      </c>
    </row>
    <row r="465" spans="1:17">
      <c r="A465" s="3">
        <v>464</v>
      </c>
      <c r="B465" s="3">
        <v>1.2688830714314101E-2</v>
      </c>
      <c r="C465" s="3">
        <v>5.9038184209131202E-3</v>
      </c>
      <c r="D465" s="3">
        <v>0.108114261623067</v>
      </c>
      <c r="E465" s="3">
        <v>0.869855332369176</v>
      </c>
      <c r="F465" s="3">
        <v>0.34069026990873902</v>
      </c>
      <c r="G465" s="3">
        <v>0.71191141281380099</v>
      </c>
      <c r="H465" s="3">
        <v>0.247348566167401</v>
      </c>
      <c r="I465" s="3">
        <v>0.34069026990873902</v>
      </c>
      <c r="J465" s="3">
        <v>8.6068627832205902</v>
      </c>
      <c r="K465" s="3">
        <v>8.5847936462990209</v>
      </c>
      <c r="L465" s="3">
        <v>8.5014432395784301</v>
      </c>
      <c r="M465" s="3">
        <v>8.5552551507230401</v>
      </c>
      <c r="N465" s="3">
        <v>8.4847788049828399</v>
      </c>
      <c r="O465" s="3">
        <v>8.4545918490612806</v>
      </c>
      <c r="P465" s="3">
        <v>8.4642977526593093</v>
      </c>
      <c r="Q465" s="3" t="s">
        <v>19</v>
      </c>
    </row>
    <row r="466" spans="1:17">
      <c r="A466" s="3">
        <v>465</v>
      </c>
      <c r="B466" s="3">
        <v>0.98432115937477704</v>
      </c>
      <c r="C466" s="3" t="s">
        <v>0</v>
      </c>
      <c r="D466" s="3" t="s">
        <v>0</v>
      </c>
      <c r="E466" s="3" t="s">
        <v>0</v>
      </c>
      <c r="F466" s="3" t="s">
        <v>0</v>
      </c>
      <c r="G466" s="3" t="s">
        <v>0</v>
      </c>
      <c r="H466" s="3" t="s">
        <v>0</v>
      </c>
      <c r="I466" s="3" t="s">
        <v>0</v>
      </c>
      <c r="J466" s="3">
        <v>4.8073177230980404</v>
      </c>
      <c r="K466" s="3">
        <v>4.7635550076666702</v>
      </c>
      <c r="L466" s="3">
        <v>4.8084041703529401</v>
      </c>
      <c r="M466" s="3">
        <v>4.7916753349313703</v>
      </c>
      <c r="N466" s="3">
        <v>4.7960972235686299</v>
      </c>
      <c r="O466" s="3">
        <v>4.7978692683529403</v>
      </c>
      <c r="P466" s="3">
        <v>4.7940964442549001</v>
      </c>
      <c r="Q466" s="3" t="s">
        <v>18</v>
      </c>
    </row>
    <row r="467" spans="1:17">
      <c r="A467" s="3">
        <v>466</v>
      </c>
      <c r="B467" s="4">
        <v>1.2961673227381499E-10</v>
      </c>
      <c r="C467" s="3">
        <v>1.1642468615691199E-3</v>
      </c>
      <c r="D467" s="3">
        <v>2.2610294963280701E-4</v>
      </c>
      <c r="E467" s="3">
        <v>0.30597326904293698</v>
      </c>
      <c r="F467" s="3">
        <v>0.80610420187147602</v>
      </c>
      <c r="G467" s="3">
        <v>0.45000657934864102</v>
      </c>
      <c r="H467" s="3">
        <v>3.0960097080340799E-2</v>
      </c>
      <c r="I467" s="4">
        <v>8.4803366216680605E-6</v>
      </c>
      <c r="J467" s="3">
        <v>6.69335338202667</v>
      </c>
      <c r="K467" s="3">
        <v>6.7619898255199997</v>
      </c>
      <c r="L467" s="3">
        <v>6.8355506469533296</v>
      </c>
      <c r="M467" s="3">
        <v>6.8889658146933304</v>
      </c>
      <c r="N467" s="3">
        <v>6.8579603133999996</v>
      </c>
      <c r="O467" s="3">
        <v>6.94183903404</v>
      </c>
      <c r="P467" s="3">
        <v>7.0401022622066698</v>
      </c>
      <c r="Q467" s="3" t="s">
        <v>21</v>
      </c>
    </row>
    <row r="468" spans="1:17">
      <c r="A468" s="3">
        <v>467</v>
      </c>
      <c r="B468" s="3">
        <v>3.0119317794249399E-2</v>
      </c>
      <c r="C468" s="3">
        <v>9.2577180178446697E-2</v>
      </c>
      <c r="D468" s="3">
        <v>0.24744459379949199</v>
      </c>
      <c r="E468" s="3">
        <v>0.54356319845136003</v>
      </c>
      <c r="F468" s="3">
        <v>0.32526728094339702</v>
      </c>
      <c r="G468" s="3">
        <v>0.52670237994927405</v>
      </c>
      <c r="H468" s="3">
        <v>0.93849190906157298</v>
      </c>
      <c r="I468" s="3">
        <v>0.24199271216003099</v>
      </c>
      <c r="J468" s="3">
        <v>5.3797692330370399</v>
      </c>
      <c r="K468" s="3">
        <v>5.3831852472963</v>
      </c>
      <c r="L468" s="3">
        <v>5.4380635119444403</v>
      </c>
      <c r="M468" s="3">
        <v>5.4156652127036997</v>
      </c>
      <c r="N468" s="3">
        <v>5.5127642323333301</v>
      </c>
      <c r="O468" s="3">
        <v>5.4594653474259296</v>
      </c>
      <c r="P468" s="3">
        <v>5.5229522348148103</v>
      </c>
      <c r="Q468" s="3" t="s">
        <v>18</v>
      </c>
    </row>
    <row r="469" spans="1:17">
      <c r="A469" s="3">
        <v>468</v>
      </c>
      <c r="B469" s="4">
        <v>1.6213868099373901E-9</v>
      </c>
      <c r="C469" s="4">
        <v>4.8128552488923795E-10</v>
      </c>
      <c r="D469" s="4">
        <v>3.1656987732675798E-10</v>
      </c>
      <c r="E469" s="3">
        <v>0.52111236794339399</v>
      </c>
      <c r="F469" s="3">
        <v>0.88976024792981701</v>
      </c>
      <c r="G469" s="3">
        <v>0.82086649099264097</v>
      </c>
      <c r="H469" s="3">
        <v>9.0061961700183407E-3</v>
      </c>
      <c r="I469" s="4">
        <v>3.69030369143878E-6</v>
      </c>
      <c r="J469" s="3">
        <v>7.1544347018390804</v>
      </c>
      <c r="K469" s="3">
        <v>7.1679997523678196</v>
      </c>
      <c r="L469" s="3">
        <v>6.6922074739597699</v>
      </c>
      <c r="M469" s="3">
        <v>6.6508275716206899</v>
      </c>
      <c r="N469" s="3">
        <v>6.6765598549942498</v>
      </c>
      <c r="O469" s="3">
        <v>6.3929088547758601</v>
      </c>
      <c r="P469" s="3">
        <v>6.2535790409712604</v>
      </c>
      <c r="Q469" s="3" t="s">
        <v>20</v>
      </c>
    </row>
    <row r="470" spans="1:17">
      <c r="A470" s="3">
        <v>469</v>
      </c>
      <c r="B470" s="3">
        <v>2.5790748416117198E-2</v>
      </c>
      <c r="C470" s="3">
        <v>0.34158072710925202</v>
      </c>
      <c r="D470" s="3">
        <v>0.115253924665598</v>
      </c>
      <c r="E470" s="3">
        <v>0.51784559166566202</v>
      </c>
      <c r="F470" s="3">
        <v>0.87046629761667005</v>
      </c>
      <c r="G470" s="3">
        <v>0.99047060085087202</v>
      </c>
      <c r="H470" s="3">
        <v>0.19964107051961399</v>
      </c>
      <c r="I470" s="3">
        <v>0.44722144573080103</v>
      </c>
      <c r="J470" s="3">
        <v>4.6104485409166696</v>
      </c>
      <c r="K470" s="3">
        <v>4.5785422668333302</v>
      </c>
      <c r="L470" s="3">
        <v>4.6154252581249997</v>
      </c>
      <c r="M470" s="3">
        <v>4.6284362674027797</v>
      </c>
      <c r="N470" s="3">
        <v>4.6326522615555596</v>
      </c>
      <c r="O470" s="3">
        <v>4.6595996241527802</v>
      </c>
      <c r="P470" s="3">
        <v>4.6678895612222204</v>
      </c>
      <c r="Q470" s="3" t="s">
        <v>18</v>
      </c>
    </row>
    <row r="471" spans="1:17">
      <c r="A471" s="3">
        <v>470</v>
      </c>
      <c r="B471" s="4">
        <v>4.8868763640934701E-6</v>
      </c>
      <c r="C471" s="4">
        <v>2.4563476967444302E-10</v>
      </c>
      <c r="D471" s="3">
        <v>6.6998406463475496E-3</v>
      </c>
      <c r="E471" s="3">
        <v>0.62057900946661104</v>
      </c>
      <c r="F471" s="3">
        <v>0.53900972651179802</v>
      </c>
      <c r="G471" s="3">
        <v>0.42619014177419201</v>
      </c>
      <c r="H471" s="3">
        <v>4.5180324546538697E-2</v>
      </c>
      <c r="I471" s="3">
        <v>1.6191580204631201E-2</v>
      </c>
      <c r="J471" s="3">
        <v>7.0533717845146198</v>
      </c>
      <c r="K471" s="3">
        <v>6.9780142293157903</v>
      </c>
      <c r="L471" s="3">
        <v>6.8817005948274899</v>
      </c>
      <c r="M471" s="3">
        <v>6.8841873335701704</v>
      </c>
      <c r="N471" s="3">
        <v>6.7996547804473702</v>
      </c>
      <c r="O471" s="3">
        <v>6.7619782972690103</v>
      </c>
      <c r="P471" s="3">
        <v>6.7583451960233898</v>
      </c>
      <c r="Q471" s="3" t="s">
        <v>19</v>
      </c>
    </row>
    <row r="472" spans="1:17">
      <c r="A472" s="3">
        <v>471</v>
      </c>
      <c r="B472" s="4">
        <v>6.14238606570333E-6</v>
      </c>
      <c r="C472" s="4">
        <v>8.6716881957998803E-8</v>
      </c>
      <c r="D472" s="3">
        <v>1.11839434721836E-3</v>
      </c>
      <c r="E472" s="3">
        <v>0.52670237994927405</v>
      </c>
      <c r="F472" s="3">
        <v>0.22359109055288201</v>
      </c>
      <c r="G472" s="3">
        <v>0.85956729888240002</v>
      </c>
      <c r="H472" s="3">
        <v>0.26631818899299398</v>
      </c>
      <c r="I472" s="3">
        <v>3.5332081427666202E-2</v>
      </c>
      <c r="J472" s="3">
        <v>7.8172773694270798</v>
      </c>
      <c r="K472" s="3">
        <v>7.8009972175208304</v>
      </c>
      <c r="L472" s="3">
        <v>7.6055851517239601</v>
      </c>
      <c r="M472" s="3">
        <v>7.6383836971666703</v>
      </c>
      <c r="N472" s="3">
        <v>7.5477743686510399</v>
      </c>
      <c r="O472" s="3">
        <v>7.4552742670572902</v>
      </c>
      <c r="P472" s="3">
        <v>7.3533717496354196</v>
      </c>
      <c r="Q472" s="3" t="s">
        <v>19</v>
      </c>
    </row>
    <row r="473" spans="1:17">
      <c r="A473" s="3">
        <v>472</v>
      </c>
      <c r="B473" s="3">
        <v>6.1131790939849499E-3</v>
      </c>
      <c r="C473" s="3">
        <v>3.7183179688243799E-2</v>
      </c>
      <c r="D473" s="3">
        <v>7.5292283435827298E-3</v>
      </c>
      <c r="E473" s="3">
        <v>0.28608102086801801</v>
      </c>
      <c r="F473" s="3">
        <v>0.71007825167540295</v>
      </c>
      <c r="G473" s="3">
        <v>0.37119413854147698</v>
      </c>
      <c r="H473" s="3">
        <v>0.37529402313729698</v>
      </c>
      <c r="I473" s="3">
        <v>3.56651998886333E-2</v>
      </c>
      <c r="J473" s="3">
        <v>8.3326659602962998</v>
      </c>
      <c r="K473" s="3">
        <v>8.3314790679629596</v>
      </c>
      <c r="L473" s="3">
        <v>8.3455080406851891</v>
      </c>
      <c r="M473" s="3">
        <v>8.4214793131666692</v>
      </c>
      <c r="N473" s="3">
        <v>8.3389915733888902</v>
      </c>
      <c r="O473" s="3">
        <v>8.45761116672222</v>
      </c>
      <c r="P473" s="3">
        <v>8.5138388884814802</v>
      </c>
      <c r="Q473" s="3" t="s">
        <v>21</v>
      </c>
    </row>
    <row r="474" spans="1:17">
      <c r="A474" s="3">
        <v>473</v>
      </c>
      <c r="B474" s="3">
        <v>7.5013818648652E-3</v>
      </c>
      <c r="C474" s="4">
        <v>2.4301110431002301E-5</v>
      </c>
      <c r="D474" s="3">
        <v>9.4258579758611204E-3</v>
      </c>
      <c r="E474" s="3">
        <v>0.77684062343608895</v>
      </c>
      <c r="F474" s="3">
        <v>0.19365876668552601</v>
      </c>
      <c r="G474" s="3">
        <v>0.51238514528798895</v>
      </c>
      <c r="H474" s="3">
        <v>0.37506631790247402</v>
      </c>
      <c r="I474" s="3">
        <v>0.45455965077796701</v>
      </c>
      <c r="J474" s="3">
        <v>7.4199770312121203</v>
      </c>
      <c r="K474" s="3">
        <v>7.3856552261515196</v>
      </c>
      <c r="L474" s="3">
        <v>7.3336601644494896</v>
      </c>
      <c r="M474" s="3">
        <v>7.3583311038232297</v>
      </c>
      <c r="N474" s="3">
        <v>7.2839080726464704</v>
      </c>
      <c r="O474" s="3">
        <v>7.2680557069747502</v>
      </c>
      <c r="P474" s="3">
        <v>7.27521671042929</v>
      </c>
      <c r="Q474" s="3" t="s">
        <v>19</v>
      </c>
    </row>
    <row r="475" spans="1:17">
      <c r="A475" s="3">
        <v>474</v>
      </c>
      <c r="B475" s="4">
        <v>6.5556604334973998E-5</v>
      </c>
      <c r="C475" s="3">
        <v>1.4330761812048299E-2</v>
      </c>
      <c r="D475" s="3">
        <v>0.254241807614215</v>
      </c>
      <c r="E475" s="3">
        <v>7.6981251141316903E-2</v>
      </c>
      <c r="F475" s="3">
        <v>0.94319688197514495</v>
      </c>
      <c r="G475" s="3">
        <v>0.75756288534512495</v>
      </c>
      <c r="H475" s="3">
        <v>0.18115210499447301</v>
      </c>
      <c r="I475" s="4">
        <v>2.6805222079811499E-5</v>
      </c>
      <c r="J475" s="3">
        <v>8.9783182243733304</v>
      </c>
      <c r="K475" s="3">
        <v>9.0623995067733301</v>
      </c>
      <c r="L475" s="3">
        <v>8.9611770923466594</v>
      </c>
      <c r="M475" s="3">
        <v>9.1077562039466695</v>
      </c>
      <c r="N475" s="3">
        <v>9.0834476329066707</v>
      </c>
      <c r="O475" s="3">
        <v>9.1764762042299992</v>
      </c>
      <c r="P475" s="3">
        <v>9.2650572919300007</v>
      </c>
      <c r="Q475" s="3" t="s">
        <v>21</v>
      </c>
    </row>
    <row r="476" spans="1:17">
      <c r="A476" s="3">
        <v>475</v>
      </c>
      <c r="B476" s="4">
        <v>3.7578632599746299E-14</v>
      </c>
      <c r="C476" s="4">
        <v>9.3942305901394902E-11</v>
      </c>
      <c r="D476" s="4">
        <v>7.3537036401626996E-7</v>
      </c>
      <c r="E476" s="3">
        <v>7.4856551312888998E-3</v>
      </c>
      <c r="F476" s="3">
        <v>0.68890402771546599</v>
      </c>
      <c r="G476" s="3">
        <v>0.84983221578160895</v>
      </c>
      <c r="H476" s="3">
        <v>3.4762058876965899E-3</v>
      </c>
      <c r="I476" s="4">
        <v>1.19527010956108E-6</v>
      </c>
      <c r="J476" s="3">
        <v>6.3031952594517104</v>
      </c>
      <c r="K476" s="3">
        <v>6.5542841821931503</v>
      </c>
      <c r="L476" s="3">
        <v>6.79542247188785</v>
      </c>
      <c r="M476" s="3">
        <v>7.1080564754034299</v>
      </c>
      <c r="N476" s="3">
        <v>7.21029147346262</v>
      </c>
      <c r="O476" s="3">
        <v>7.6058301674049797</v>
      </c>
      <c r="P476" s="3">
        <v>7.9249937546619904</v>
      </c>
      <c r="Q476" s="3" t="s">
        <v>21</v>
      </c>
    </row>
    <row r="477" spans="1:17">
      <c r="A477" s="3">
        <v>476</v>
      </c>
      <c r="B477" s="3">
        <v>0.78675090319963803</v>
      </c>
      <c r="C477" s="3" t="s">
        <v>0</v>
      </c>
      <c r="D477" s="3" t="s">
        <v>0</v>
      </c>
      <c r="E477" s="3" t="s">
        <v>0</v>
      </c>
      <c r="F477" s="3" t="s">
        <v>0</v>
      </c>
      <c r="G477" s="3" t="s">
        <v>0</v>
      </c>
      <c r="H477" s="3" t="s">
        <v>0</v>
      </c>
      <c r="I477" s="3" t="s">
        <v>0</v>
      </c>
      <c r="J477" s="3">
        <v>5.9300510906444401</v>
      </c>
      <c r="K477" s="3">
        <v>5.87648026377778</v>
      </c>
      <c r="L477" s="3">
        <v>5.8791825751888904</v>
      </c>
      <c r="M477" s="3">
        <v>5.8555593129111099</v>
      </c>
      <c r="N477" s="3">
        <v>5.8747320139555503</v>
      </c>
      <c r="O477" s="3">
        <v>5.8568274346333302</v>
      </c>
      <c r="P477" s="3">
        <v>5.9083495281555596</v>
      </c>
      <c r="Q477" s="3" t="s">
        <v>18</v>
      </c>
    </row>
    <row r="478" spans="1:17">
      <c r="A478" s="3">
        <v>477</v>
      </c>
      <c r="B478" s="4">
        <v>1.89495485682887E-9</v>
      </c>
      <c r="C478" s="4">
        <v>2.6404251891125801E-10</v>
      </c>
      <c r="D478" s="4">
        <v>3.3073546100258E-9</v>
      </c>
      <c r="E478" s="3">
        <v>0.38889080434482998</v>
      </c>
      <c r="F478" s="3">
        <v>0.65674673275111395</v>
      </c>
      <c r="G478" s="3">
        <v>0.29221501115183102</v>
      </c>
      <c r="H478" s="3">
        <v>7.5504031665682104E-3</v>
      </c>
      <c r="I478" s="3">
        <v>1.1235564105062099E-3</v>
      </c>
      <c r="J478" s="3">
        <v>7.0066104548529404</v>
      </c>
      <c r="K478" s="3">
        <v>6.98050695166667</v>
      </c>
      <c r="L478" s="3">
        <v>6.8643258344607796</v>
      </c>
      <c r="M478" s="3">
        <v>6.8433380293774499</v>
      </c>
      <c r="N478" s="3">
        <v>6.78636267148039</v>
      </c>
      <c r="O478" s="3">
        <v>6.7303126499902</v>
      </c>
      <c r="P478" s="3">
        <v>6.7227849888137197</v>
      </c>
      <c r="Q478" s="3" t="s">
        <v>19</v>
      </c>
    </row>
    <row r="479" spans="1:17">
      <c r="A479" s="3">
        <v>478</v>
      </c>
      <c r="B479" s="3">
        <v>3.20321523263623E-2</v>
      </c>
      <c r="C479" s="4">
        <v>9.6140432664338602E-6</v>
      </c>
      <c r="D479" s="3">
        <v>0.25423450105149997</v>
      </c>
      <c r="E479" s="3">
        <v>0.58332919324871502</v>
      </c>
      <c r="F479" s="3">
        <v>0.20967250048356001</v>
      </c>
      <c r="G479" s="3">
        <v>0.41601723988822997</v>
      </c>
      <c r="H479" s="3">
        <v>0.82058807329786498</v>
      </c>
      <c r="I479" s="3">
        <v>0.26364841303111403</v>
      </c>
      <c r="J479" s="3">
        <v>5.9287877904938302</v>
      </c>
      <c r="K479" s="3">
        <v>5.9610811687901197</v>
      </c>
      <c r="L479" s="3">
        <v>6.0668764073086399</v>
      </c>
      <c r="M479" s="3">
        <v>5.9876191058888901</v>
      </c>
      <c r="N479" s="3">
        <v>6.1211778658580203</v>
      </c>
      <c r="O479" s="3">
        <v>6.0582101801296302</v>
      </c>
      <c r="P479" s="3">
        <v>6.0963412137345703</v>
      </c>
      <c r="Q479" s="3" t="s">
        <v>18</v>
      </c>
    </row>
    <row r="480" spans="1:17">
      <c r="A480" s="3">
        <v>479</v>
      </c>
      <c r="B480" s="4">
        <v>6.4409555244298401E-7</v>
      </c>
      <c r="C480" s="4">
        <v>2.38140170487385E-6</v>
      </c>
      <c r="D480" s="3">
        <v>4.6958735100425001E-3</v>
      </c>
      <c r="E480" s="3">
        <v>0.40342883738989099</v>
      </c>
      <c r="F480" s="3">
        <v>0.223799595408438</v>
      </c>
      <c r="G480" s="3">
        <v>0.94443817292468701</v>
      </c>
      <c r="H480" s="3">
        <v>0.12824964475652001</v>
      </c>
      <c r="I480" s="3">
        <v>1.21433885854081E-2</v>
      </c>
      <c r="J480" s="3">
        <v>9.8081478211666706</v>
      </c>
      <c r="K480" s="3">
        <v>9.7840934912348505</v>
      </c>
      <c r="L480" s="3">
        <v>9.6382226098674195</v>
      </c>
      <c r="M480" s="3">
        <v>9.6724710921363606</v>
      </c>
      <c r="N480" s="3">
        <v>9.6014549840871197</v>
      </c>
      <c r="O480" s="3">
        <v>9.4790105149393895</v>
      </c>
      <c r="P480" s="3">
        <v>9.3851064770984909</v>
      </c>
      <c r="Q480" s="3" t="s">
        <v>19</v>
      </c>
    </row>
    <row r="481" spans="1:17">
      <c r="A481" s="3">
        <v>480</v>
      </c>
      <c r="B481" s="4">
        <v>2.3031286413311601E-7</v>
      </c>
      <c r="C481" s="3">
        <v>1.1703285499605001E-3</v>
      </c>
      <c r="D481" s="3">
        <v>1.07361287846315E-2</v>
      </c>
      <c r="E481" s="3">
        <v>0.194077973773607</v>
      </c>
      <c r="F481" s="3">
        <v>0.25742087706865102</v>
      </c>
      <c r="G481" s="3">
        <v>0.90528410570588003</v>
      </c>
      <c r="H481" s="3">
        <v>3.8332564091707301E-2</v>
      </c>
      <c r="I481" s="3">
        <v>6.9893696981773099E-3</v>
      </c>
      <c r="J481" s="3">
        <v>8.5060266201166694</v>
      </c>
      <c r="K481" s="3">
        <v>8.4577580460000004</v>
      </c>
      <c r="L481" s="3">
        <v>8.3645435608958305</v>
      </c>
      <c r="M481" s="3">
        <v>8.3747869539999993</v>
      </c>
      <c r="N481" s="3">
        <v>8.2876576496333296</v>
      </c>
      <c r="O481" s="3">
        <v>8.1643398660916695</v>
      </c>
      <c r="P481" s="3">
        <v>8.1127452609750001</v>
      </c>
      <c r="Q481" s="3" t="s">
        <v>19</v>
      </c>
    </row>
    <row r="482" spans="1:17">
      <c r="A482" s="3">
        <v>481</v>
      </c>
      <c r="B482" s="3">
        <v>0.58623760884548404</v>
      </c>
      <c r="C482" s="3" t="s">
        <v>0</v>
      </c>
      <c r="D482" s="3" t="s">
        <v>0</v>
      </c>
      <c r="E482" s="3" t="s">
        <v>0</v>
      </c>
      <c r="F482" s="3" t="s">
        <v>0</v>
      </c>
      <c r="G482" s="3" t="s">
        <v>0</v>
      </c>
      <c r="H482" s="3" t="s">
        <v>0</v>
      </c>
      <c r="I482" s="3" t="s">
        <v>0</v>
      </c>
      <c r="J482" s="3">
        <v>4.1796251240500002</v>
      </c>
      <c r="K482" s="3">
        <v>4.1639539391999998</v>
      </c>
      <c r="L482" s="3">
        <v>4.2033091382083301</v>
      </c>
      <c r="M482" s="3">
        <v>4.1658664362333298</v>
      </c>
      <c r="N482" s="3">
        <v>4.2020637803750001</v>
      </c>
      <c r="O482" s="3">
        <v>4.17686386995</v>
      </c>
      <c r="P482" s="3">
        <v>4.15697062675833</v>
      </c>
      <c r="Q482" s="3" t="s">
        <v>18</v>
      </c>
    </row>
    <row r="483" spans="1:17">
      <c r="A483" s="3">
        <v>482</v>
      </c>
      <c r="B483" s="3">
        <v>0.96888855854788403</v>
      </c>
      <c r="C483" s="3" t="s">
        <v>0</v>
      </c>
      <c r="D483" s="3" t="s">
        <v>0</v>
      </c>
      <c r="E483" s="3" t="s">
        <v>0</v>
      </c>
      <c r="F483" s="3" t="s">
        <v>0</v>
      </c>
      <c r="G483" s="3" t="s">
        <v>0</v>
      </c>
      <c r="H483" s="3" t="s">
        <v>0</v>
      </c>
      <c r="I483" s="3" t="s">
        <v>0</v>
      </c>
      <c r="J483" s="3">
        <v>5.5864355413444402</v>
      </c>
      <c r="K483" s="3">
        <v>5.5432786916111096</v>
      </c>
      <c r="L483" s="3">
        <v>5.6130343808055496</v>
      </c>
      <c r="M483" s="3">
        <v>5.5498676377666696</v>
      </c>
      <c r="N483" s="3">
        <v>5.6354435700833303</v>
      </c>
      <c r="O483" s="3">
        <v>5.5706375473999996</v>
      </c>
      <c r="P483" s="3">
        <v>5.5701967156555598</v>
      </c>
      <c r="Q483" s="3" t="s">
        <v>18</v>
      </c>
    </row>
    <row r="484" spans="1:17">
      <c r="A484" s="3">
        <v>483</v>
      </c>
      <c r="B484" s="3">
        <v>2.31789071095936E-2</v>
      </c>
      <c r="C484" s="3">
        <v>3.2310306204225202E-4</v>
      </c>
      <c r="D484" s="3">
        <v>8.39193470719658E-2</v>
      </c>
      <c r="E484" s="3">
        <v>0.44880993873488001</v>
      </c>
      <c r="F484" s="3">
        <v>0.80916549379292102</v>
      </c>
      <c r="G484" s="3">
        <v>0.58158972269054898</v>
      </c>
      <c r="H484" s="3">
        <v>0.53455759073880504</v>
      </c>
      <c r="I484" s="3">
        <v>0.34143617597178799</v>
      </c>
      <c r="J484" s="3">
        <v>6.2847273166388904</v>
      </c>
      <c r="K484" s="3">
        <v>6.5167855381944504</v>
      </c>
      <c r="L484" s="3">
        <v>6.5034146855000001</v>
      </c>
      <c r="M484" s="3">
        <v>6.6317039331944398</v>
      </c>
      <c r="N484" s="3">
        <v>6.8621114573194397</v>
      </c>
      <c r="O484" s="3">
        <v>6.9132015476666702</v>
      </c>
      <c r="P484" s="3">
        <v>7.0200323679444399</v>
      </c>
      <c r="Q484" s="3" t="s">
        <v>18</v>
      </c>
    </row>
    <row r="485" spans="1:17">
      <c r="A485" s="3">
        <v>484</v>
      </c>
      <c r="B485" s="3">
        <v>7.1316797965265497E-3</v>
      </c>
      <c r="C485" s="3">
        <v>3.3729744106286599E-4</v>
      </c>
      <c r="D485" s="3">
        <v>3.0504220198368098E-2</v>
      </c>
      <c r="E485" s="3">
        <v>0.32370899811155901</v>
      </c>
      <c r="F485" s="3">
        <v>0.49269550188189898</v>
      </c>
      <c r="G485" s="3">
        <v>0.49100873054949601</v>
      </c>
      <c r="H485" s="3">
        <v>0.44738549292383201</v>
      </c>
      <c r="I485" s="3">
        <v>0.37222037638136801</v>
      </c>
      <c r="J485" s="3">
        <v>8.8557304667083301</v>
      </c>
      <c r="K485" s="3">
        <v>8.7909813049583292</v>
      </c>
      <c r="L485" s="3">
        <v>8.7754208268124998</v>
      </c>
      <c r="M485" s="3">
        <v>8.7479194361874999</v>
      </c>
      <c r="N485" s="3">
        <v>8.6330333481250001</v>
      </c>
      <c r="O485" s="3">
        <v>8.6177694727291705</v>
      </c>
      <c r="P485" s="3">
        <v>8.6117076511666699</v>
      </c>
      <c r="Q485" s="3" t="s">
        <v>19</v>
      </c>
    </row>
    <row r="486" spans="1:17">
      <c r="A486" s="3">
        <v>485</v>
      </c>
      <c r="B486" s="3">
        <v>0.209700937532487</v>
      </c>
      <c r="C486" s="3" t="s">
        <v>0</v>
      </c>
      <c r="D486" s="3" t="s">
        <v>0</v>
      </c>
      <c r="E486" s="3" t="s">
        <v>0</v>
      </c>
      <c r="F486" s="3" t="s">
        <v>0</v>
      </c>
      <c r="G486" s="3" t="s">
        <v>0</v>
      </c>
      <c r="H486" s="3" t="s">
        <v>0</v>
      </c>
      <c r="I486" s="3" t="s">
        <v>0</v>
      </c>
      <c r="J486" s="3">
        <v>4.8354505808541699</v>
      </c>
      <c r="K486" s="3">
        <v>4.8080854998958298</v>
      </c>
      <c r="L486" s="3">
        <v>4.9183195290208301</v>
      </c>
      <c r="M486" s="3">
        <v>4.8635168740000001</v>
      </c>
      <c r="N486" s="3">
        <v>4.9386305116979203</v>
      </c>
      <c r="O486" s="3">
        <v>4.8962671910416704</v>
      </c>
      <c r="P486" s="3">
        <v>4.8970441613854199</v>
      </c>
      <c r="Q486" s="3" t="s">
        <v>18</v>
      </c>
    </row>
    <row r="487" spans="1:17">
      <c r="A487" s="3">
        <v>486</v>
      </c>
      <c r="B487" s="4">
        <v>2.00721610970916E-5</v>
      </c>
      <c r="C487" s="4">
        <v>2.7767080735789301E-7</v>
      </c>
      <c r="D487" s="3">
        <v>0.196548747568635</v>
      </c>
      <c r="E487" s="3">
        <v>8.9968181826620697E-2</v>
      </c>
      <c r="F487" s="3">
        <v>0.71302672889097696</v>
      </c>
      <c r="G487" s="3">
        <v>0.57573754858177795</v>
      </c>
      <c r="H487" s="3">
        <v>0.242229606624279</v>
      </c>
      <c r="I487" s="3">
        <v>2.6714457225187299E-3</v>
      </c>
      <c r="J487" s="3">
        <v>8.2957123336100604</v>
      </c>
      <c r="K487" s="3">
        <v>8.3777231403899393</v>
      </c>
      <c r="L487" s="3">
        <v>8.3418842215597504</v>
      </c>
      <c r="M487" s="3">
        <v>8.4452042442075506</v>
      </c>
      <c r="N487" s="3">
        <v>8.39883790211635</v>
      </c>
      <c r="O487" s="3">
        <v>8.4962738500503097</v>
      </c>
      <c r="P487" s="3">
        <v>8.5615069758018905</v>
      </c>
      <c r="Q487" s="3" t="s">
        <v>21</v>
      </c>
    </row>
    <row r="488" spans="1:17">
      <c r="A488" s="3">
        <v>487</v>
      </c>
      <c r="B488" s="4">
        <v>5.7115234131851502E-9</v>
      </c>
      <c r="C488" s="4">
        <v>2.33787289191071E-5</v>
      </c>
      <c r="D488" s="4">
        <v>1.6464764899211298E-5</v>
      </c>
      <c r="E488" s="3">
        <v>0.38131397106620901</v>
      </c>
      <c r="F488" s="3">
        <v>0.96606210846198004</v>
      </c>
      <c r="G488" s="3">
        <v>0.84627637433400005</v>
      </c>
      <c r="H488" s="3">
        <v>2.3305003603177801E-2</v>
      </c>
      <c r="I488" s="3">
        <v>2.01143676380701E-3</v>
      </c>
      <c r="J488" s="3">
        <v>7.06544543829333</v>
      </c>
      <c r="K488" s="3">
        <v>7.06713691656</v>
      </c>
      <c r="L488" s="3">
        <v>6.8761171687866698</v>
      </c>
      <c r="M488" s="3">
        <v>6.8436802949133302</v>
      </c>
      <c r="N488" s="3">
        <v>6.8281464695466703</v>
      </c>
      <c r="O488" s="3">
        <v>6.7382971412066697</v>
      </c>
      <c r="P488" s="3">
        <v>6.6972602015799998</v>
      </c>
      <c r="Q488" s="3" t="s">
        <v>20</v>
      </c>
    </row>
    <row r="489" spans="1:17">
      <c r="A489" s="3">
        <v>488</v>
      </c>
      <c r="B489" s="4">
        <v>5.5236088557607102E-11</v>
      </c>
      <c r="C489" s="3">
        <v>7.6113787399195699E-4</v>
      </c>
      <c r="D489" s="3">
        <v>1.16232222046594E-4</v>
      </c>
      <c r="E489" s="3">
        <v>5.1250320247197296E-3</v>
      </c>
      <c r="F489" s="3">
        <v>0.64903158525707805</v>
      </c>
      <c r="G489" s="3">
        <v>0.38669201409237902</v>
      </c>
      <c r="H489" s="3">
        <v>2.92406790655095E-3</v>
      </c>
      <c r="I489" s="3">
        <v>1.91740771421855E-4</v>
      </c>
      <c r="J489" s="3">
        <v>7.1304899176507899</v>
      </c>
      <c r="K489" s="3">
        <v>7.0704055239523802</v>
      </c>
      <c r="L489" s="3">
        <v>7.0394674472063503</v>
      </c>
      <c r="M489" s="3">
        <v>7.0009271823015897</v>
      </c>
      <c r="N489" s="3">
        <v>6.9549565039206298</v>
      </c>
      <c r="O489" s="3">
        <v>6.9182795240158699</v>
      </c>
      <c r="P489" s="3">
        <v>6.8974545306349198</v>
      </c>
      <c r="Q489" s="3" t="s">
        <v>19</v>
      </c>
    </row>
    <row r="490" spans="1:17">
      <c r="A490" s="3">
        <v>489</v>
      </c>
      <c r="B490" s="3">
        <v>4.2235207021720102E-2</v>
      </c>
      <c r="C490" s="3">
        <v>0.74566660522089301</v>
      </c>
      <c r="D490" s="3">
        <v>0.55883963720526197</v>
      </c>
      <c r="E490" s="3">
        <v>6.8191858267793004E-2</v>
      </c>
      <c r="F490" s="3">
        <v>0.62540305622501302</v>
      </c>
      <c r="G490" s="3">
        <v>0.62811151962412104</v>
      </c>
      <c r="H490" s="3">
        <v>0.492206576284482</v>
      </c>
      <c r="I490" s="3">
        <v>0.228741130259729</v>
      </c>
      <c r="J490" s="3">
        <v>7.8537354835714304</v>
      </c>
      <c r="K490" s="3">
        <v>7.8465715315238098</v>
      </c>
      <c r="L490" s="3">
        <v>7.7999671061785696</v>
      </c>
      <c r="M490" s="3">
        <v>7.8307553455476198</v>
      </c>
      <c r="N490" s="3">
        <v>7.8447374516369104</v>
      </c>
      <c r="O490" s="3">
        <v>7.8929562550952399</v>
      </c>
      <c r="P490" s="3">
        <v>7.9536933655059503</v>
      </c>
      <c r="Q490" s="3" t="s">
        <v>18</v>
      </c>
    </row>
    <row r="491" spans="1:17">
      <c r="A491" s="3">
        <v>490</v>
      </c>
      <c r="B491" s="3">
        <v>2.4814368042822498E-3</v>
      </c>
      <c r="C491" s="3">
        <v>6.1165721448053505E-4</v>
      </c>
      <c r="D491" s="3">
        <v>8.0797751366684004E-2</v>
      </c>
      <c r="E491" s="3">
        <v>0.66599173310957005</v>
      </c>
      <c r="F491" s="3">
        <v>0.45226361005002902</v>
      </c>
      <c r="G491" s="3">
        <v>0.31571291365415499</v>
      </c>
      <c r="H491" s="3">
        <v>0.87084381129131205</v>
      </c>
      <c r="I491" s="3">
        <v>1.22327237582126E-2</v>
      </c>
      <c r="J491" s="3">
        <v>5.3813702311190497</v>
      </c>
      <c r="K491" s="3">
        <v>5.4136170470476204</v>
      </c>
      <c r="L491" s="3">
        <v>5.3331413974285704</v>
      </c>
      <c r="M491" s="3">
        <v>5.2927615758690498</v>
      </c>
      <c r="N491" s="3">
        <v>5.3521924357976198</v>
      </c>
      <c r="O491" s="3">
        <v>5.3097859228095201</v>
      </c>
      <c r="P491" s="3">
        <v>5.2245421997738104</v>
      </c>
      <c r="Q491" s="3" t="s">
        <v>18</v>
      </c>
    </row>
    <row r="492" spans="1:17">
      <c r="A492" s="3">
        <v>491</v>
      </c>
      <c r="B492" s="4">
        <v>2.7951018899778098E-7</v>
      </c>
      <c r="C492" s="4">
        <v>5.6821863763643403E-6</v>
      </c>
      <c r="D492" s="3">
        <v>6.0064253458150902E-4</v>
      </c>
      <c r="E492" s="3">
        <v>0.29197978067486102</v>
      </c>
      <c r="F492" s="3">
        <v>0.60180447005541704</v>
      </c>
      <c r="G492" s="3">
        <v>0.187291456084101</v>
      </c>
      <c r="H492" s="3">
        <v>6.5534476424010404E-2</v>
      </c>
      <c r="I492" s="4">
        <v>5.3853028533480897E-5</v>
      </c>
      <c r="J492" s="3">
        <v>7.8438087893333304</v>
      </c>
      <c r="K492" s="3">
        <v>7.8874130289487203</v>
      </c>
      <c r="L492" s="3">
        <v>7.9250654431410297</v>
      </c>
      <c r="M492" s="3">
        <v>7.9726744275641002</v>
      </c>
      <c r="N492" s="3">
        <v>7.9253133025256401</v>
      </c>
      <c r="O492" s="3">
        <v>8.0685149622564101</v>
      </c>
      <c r="P492" s="3">
        <v>8.1809391650128198</v>
      </c>
      <c r="Q492" s="3" t="s">
        <v>21</v>
      </c>
    </row>
    <row r="493" spans="1:17">
      <c r="A493" s="3">
        <v>492</v>
      </c>
      <c r="B493" s="3">
        <v>1.5045154887810301E-2</v>
      </c>
      <c r="C493" s="3">
        <v>1.9317287507497399E-3</v>
      </c>
      <c r="D493" s="3">
        <v>0.36641819103323497</v>
      </c>
      <c r="E493" s="3">
        <v>0.88572098214280504</v>
      </c>
      <c r="F493" s="3">
        <v>0.191222061238325</v>
      </c>
      <c r="G493" s="3">
        <v>0.61398987726335497</v>
      </c>
      <c r="H493" s="3">
        <v>0.76755901650784597</v>
      </c>
      <c r="I493" s="3">
        <v>0.105261872530103</v>
      </c>
      <c r="J493" s="3">
        <v>5.4728118750588202</v>
      </c>
      <c r="K493" s="3">
        <v>5.4783339275490199</v>
      </c>
      <c r="L493" s="3">
        <v>5.5380407554411804</v>
      </c>
      <c r="M493" s="3">
        <v>5.5036113666764699</v>
      </c>
      <c r="N493" s="3">
        <v>5.5529824735588198</v>
      </c>
      <c r="O493" s="3">
        <v>5.5411987987549001</v>
      </c>
      <c r="P493" s="3">
        <v>5.5792905089901996</v>
      </c>
      <c r="Q493" s="3" t="s">
        <v>18</v>
      </c>
    </row>
    <row r="494" spans="1:17">
      <c r="A494" s="3">
        <v>493</v>
      </c>
      <c r="B494" s="3">
        <v>6.1260980345008098E-2</v>
      </c>
      <c r="C494" s="3" t="s">
        <v>0</v>
      </c>
      <c r="D494" s="3" t="s">
        <v>0</v>
      </c>
      <c r="E494" s="3" t="s">
        <v>0</v>
      </c>
      <c r="F494" s="3" t="s">
        <v>0</v>
      </c>
      <c r="G494" s="3" t="s">
        <v>0</v>
      </c>
      <c r="H494" s="3" t="s">
        <v>0</v>
      </c>
      <c r="I494" s="3" t="s">
        <v>0</v>
      </c>
      <c r="J494" s="3">
        <v>8.3155041556166704</v>
      </c>
      <c r="K494" s="3">
        <v>8.3632352521833297</v>
      </c>
      <c r="L494" s="3">
        <v>8.2338757423666706</v>
      </c>
      <c r="M494" s="3">
        <v>8.3028495964333295</v>
      </c>
      <c r="N494" s="3">
        <v>8.2400359788500008</v>
      </c>
      <c r="O494" s="3">
        <v>8.2324229321083298</v>
      </c>
      <c r="P494" s="3">
        <v>8.2116937212583299</v>
      </c>
      <c r="Q494" s="3" t="s">
        <v>18</v>
      </c>
    </row>
    <row r="495" spans="1:17">
      <c r="A495" s="3">
        <v>494</v>
      </c>
      <c r="B495" s="3">
        <v>8.94697165515599E-3</v>
      </c>
      <c r="C495" s="3">
        <v>0.29520392747455998</v>
      </c>
      <c r="D495" s="3">
        <v>0.94690971598988105</v>
      </c>
      <c r="E495" s="3">
        <v>0.34158072710925202</v>
      </c>
      <c r="F495" s="3">
        <v>0.61622097947949295</v>
      </c>
      <c r="G495" s="3">
        <v>0.80120498877817403</v>
      </c>
      <c r="H495" s="3">
        <v>0.459054049868176</v>
      </c>
      <c r="I495" s="3">
        <v>8.2362584228326596E-2</v>
      </c>
      <c r="J495" s="3">
        <v>7.4930938533333302</v>
      </c>
      <c r="K495" s="3">
        <v>7.3811042542142902</v>
      </c>
      <c r="L495" s="3">
        <v>7.4126843071309496</v>
      </c>
      <c r="M495" s="3">
        <v>7.4085842209047597</v>
      </c>
      <c r="N495" s="3">
        <v>7.3784444157857099</v>
      </c>
      <c r="O495" s="3">
        <v>7.3641486175476203</v>
      </c>
      <c r="P495" s="3">
        <v>7.3322401678095197</v>
      </c>
      <c r="Q495" s="3" t="s">
        <v>18</v>
      </c>
    </row>
    <row r="496" spans="1:17">
      <c r="A496" s="3">
        <v>495</v>
      </c>
      <c r="B496" s="3">
        <v>0.86933096446657498</v>
      </c>
      <c r="C496" s="3" t="s">
        <v>0</v>
      </c>
      <c r="D496" s="3" t="s">
        <v>0</v>
      </c>
      <c r="E496" s="3" t="s">
        <v>0</v>
      </c>
      <c r="F496" s="3" t="s">
        <v>0</v>
      </c>
      <c r="G496" s="3" t="s">
        <v>0</v>
      </c>
      <c r="H496" s="3" t="s">
        <v>0</v>
      </c>
      <c r="I496" s="3" t="s">
        <v>0</v>
      </c>
      <c r="J496" s="3">
        <v>8.1574920532666706</v>
      </c>
      <c r="K496" s="3">
        <v>8.1375690679599995</v>
      </c>
      <c r="L496" s="3">
        <v>8.0684475650333294</v>
      </c>
      <c r="M496" s="3">
        <v>8.1154077795866701</v>
      </c>
      <c r="N496" s="3">
        <v>8.0805875342999993</v>
      </c>
      <c r="O496" s="3">
        <v>8.1087939677000005</v>
      </c>
      <c r="P496" s="3">
        <v>8.1504507113933293</v>
      </c>
      <c r="Q496" s="3" t="s">
        <v>18</v>
      </c>
    </row>
    <row r="497" spans="1:17">
      <c r="A497" s="3">
        <v>496</v>
      </c>
      <c r="B497" s="3">
        <v>1.85298594684381E-2</v>
      </c>
      <c r="C497" s="4">
        <v>1.11776938691498E-9</v>
      </c>
      <c r="D497" s="3">
        <v>8.0428889151873198E-2</v>
      </c>
      <c r="E497" s="3">
        <v>0.89416040998509305</v>
      </c>
      <c r="F497" s="3">
        <v>0.76745099136771999</v>
      </c>
      <c r="G497" s="3">
        <v>0.13574810973409099</v>
      </c>
      <c r="H497" s="3">
        <v>0.18290301509117299</v>
      </c>
      <c r="I497" s="3">
        <v>0.17087109017773999</v>
      </c>
      <c r="J497" s="3">
        <v>5.3499873659666699</v>
      </c>
      <c r="K497" s="3">
        <v>5.4728279254666701</v>
      </c>
      <c r="L497" s="3">
        <v>5.5554626571666699</v>
      </c>
      <c r="M497" s="3">
        <v>5.5480831640000003</v>
      </c>
      <c r="N497" s="3">
        <v>5.6786447645666698</v>
      </c>
      <c r="O497" s="3">
        <v>5.65501103453333</v>
      </c>
      <c r="P497" s="3">
        <v>5.5186260783166698</v>
      </c>
      <c r="Q497" s="3" t="s">
        <v>18</v>
      </c>
    </row>
    <row r="498" spans="1:17">
      <c r="A498" s="3">
        <v>497</v>
      </c>
      <c r="B498" s="3">
        <v>5.8881871167365399E-4</v>
      </c>
      <c r="C498" s="3">
        <v>1.00038719515575E-2</v>
      </c>
      <c r="D498" s="3">
        <v>5.3931904463234703E-3</v>
      </c>
      <c r="E498" s="3">
        <v>0.99664356051946201</v>
      </c>
      <c r="F498" s="3">
        <v>0.10245086095461001</v>
      </c>
      <c r="G498" s="3">
        <v>0.490569986211634</v>
      </c>
      <c r="H498" s="3">
        <v>0.62252333044054897</v>
      </c>
      <c r="I498" s="3">
        <v>4.5499168276355098E-3</v>
      </c>
      <c r="J498" s="3">
        <v>7.1800795404833302</v>
      </c>
      <c r="K498" s="3">
        <v>7.1955563386000003</v>
      </c>
      <c r="L498" s="3">
        <v>7.0725917201500001</v>
      </c>
      <c r="M498" s="3">
        <v>7.1440912247083297</v>
      </c>
      <c r="N498" s="3">
        <v>7.1288485380999997</v>
      </c>
      <c r="O498" s="3">
        <v>7.0375506493166702</v>
      </c>
      <c r="P498" s="3">
        <v>6.8661923566666703</v>
      </c>
      <c r="Q498" s="3" t="s">
        <v>20</v>
      </c>
    </row>
    <row r="499" spans="1:17">
      <c r="A499" s="3">
        <v>498</v>
      </c>
      <c r="B499" s="4">
        <v>2.55281903061237E-9</v>
      </c>
      <c r="C499" s="3">
        <v>1.88631966540082E-4</v>
      </c>
      <c r="D499" s="3">
        <v>1.8115441186687201E-4</v>
      </c>
      <c r="E499" s="3">
        <v>0.68921822775193098</v>
      </c>
      <c r="F499" s="3">
        <v>0.81475226604137196</v>
      </c>
      <c r="G499" s="3">
        <v>0.81255964870014596</v>
      </c>
      <c r="H499" s="3">
        <v>1.64693547302158E-2</v>
      </c>
      <c r="I499" s="3">
        <v>1.73883628303021E-4</v>
      </c>
      <c r="J499" s="3">
        <v>6.3900445112761899</v>
      </c>
      <c r="K499" s="3">
        <v>6.3180424918571401</v>
      </c>
      <c r="L499" s="3">
        <v>6.2346163489714304</v>
      </c>
      <c r="M499" s="3">
        <v>6.2341692499381001</v>
      </c>
      <c r="N499" s="3">
        <v>6.2176843510523803</v>
      </c>
      <c r="O499" s="3">
        <v>6.1793008489380998</v>
      </c>
      <c r="P499" s="3">
        <v>6.1311337018761902</v>
      </c>
      <c r="Q499" s="3" t="s">
        <v>19</v>
      </c>
    </row>
    <row r="500" spans="1:17">
      <c r="A500" s="3">
        <v>499</v>
      </c>
      <c r="B500" s="3">
        <v>0.11021811653328401</v>
      </c>
      <c r="C500" s="3" t="s">
        <v>0</v>
      </c>
      <c r="D500" s="3" t="s">
        <v>0</v>
      </c>
      <c r="E500" s="3" t="s">
        <v>0</v>
      </c>
      <c r="F500" s="3" t="s">
        <v>0</v>
      </c>
      <c r="G500" s="3" t="s">
        <v>0</v>
      </c>
      <c r="H500" s="3" t="s">
        <v>0</v>
      </c>
      <c r="I500" s="3" t="s">
        <v>0</v>
      </c>
      <c r="J500" s="3">
        <v>7.6307146955969003</v>
      </c>
      <c r="K500" s="3">
        <v>7.6159161913178304</v>
      </c>
      <c r="L500" s="3">
        <v>7.7294232022945701</v>
      </c>
      <c r="M500" s="3">
        <v>7.6980541431201503</v>
      </c>
      <c r="N500" s="3">
        <v>7.7172089568759699</v>
      </c>
      <c r="O500" s="3">
        <v>7.75126791487597</v>
      </c>
      <c r="P500" s="3">
        <v>7.7168538440542598</v>
      </c>
      <c r="Q500" s="3" t="s">
        <v>18</v>
      </c>
    </row>
    <row r="501" spans="1:17">
      <c r="A501" s="3">
        <v>500</v>
      </c>
      <c r="B501" s="3">
        <v>8.4508979766069502E-4</v>
      </c>
      <c r="C501" s="3">
        <v>7.9735926403317406E-3</v>
      </c>
      <c r="D501" s="3">
        <v>0.726738565547281</v>
      </c>
      <c r="E501" s="3">
        <v>0.68749521281480397</v>
      </c>
      <c r="F501" s="3">
        <v>0.86561706465760002</v>
      </c>
      <c r="G501" s="3">
        <v>0.71596353015956304</v>
      </c>
      <c r="H501" s="3">
        <v>0.62153019377966101</v>
      </c>
      <c r="I501" s="3">
        <v>0.13465395977939101</v>
      </c>
      <c r="J501" s="3">
        <v>5.4580497552381004</v>
      </c>
      <c r="K501" s="3">
        <v>5.3447008036031702</v>
      </c>
      <c r="L501" s="3">
        <v>5.3420751818174601</v>
      </c>
      <c r="M501" s="3">
        <v>5.3278223314761899</v>
      </c>
      <c r="N501" s="3">
        <v>5.3103189401190498</v>
      </c>
      <c r="O501" s="3">
        <v>5.3053141716349197</v>
      </c>
      <c r="P501" s="3">
        <v>5.2557199459365096</v>
      </c>
      <c r="Q501" s="3" t="s">
        <v>19</v>
      </c>
    </row>
    <row r="502" spans="1:17">
      <c r="A502" s="3">
        <v>501</v>
      </c>
      <c r="B502" s="3">
        <v>0.49060998353935298</v>
      </c>
      <c r="C502" s="3" t="s">
        <v>0</v>
      </c>
      <c r="D502" s="3" t="s">
        <v>0</v>
      </c>
      <c r="E502" s="3" t="s">
        <v>0</v>
      </c>
      <c r="F502" s="3" t="s">
        <v>0</v>
      </c>
      <c r="G502" s="3" t="s">
        <v>0</v>
      </c>
      <c r="H502" s="3" t="s">
        <v>0</v>
      </c>
      <c r="I502" s="3" t="s">
        <v>0</v>
      </c>
      <c r="J502" s="3">
        <v>4.7603138375833298</v>
      </c>
      <c r="K502" s="3">
        <v>4.7129602405000002</v>
      </c>
      <c r="L502" s="3">
        <v>4.7874994681458301</v>
      </c>
      <c r="M502" s="3">
        <v>4.7263449612708301</v>
      </c>
      <c r="N502" s="3">
        <v>4.7954333046458304</v>
      </c>
      <c r="O502" s="3">
        <v>4.7404609749583297</v>
      </c>
      <c r="P502" s="3">
        <v>4.71916796477083</v>
      </c>
      <c r="Q502" s="3" t="s">
        <v>18</v>
      </c>
    </row>
    <row r="503" spans="1:17">
      <c r="A503" s="3">
        <v>502</v>
      </c>
      <c r="B503" s="4">
        <v>8.6457667274106203E-8</v>
      </c>
      <c r="C503" s="4">
        <v>4.3883003127707003E-5</v>
      </c>
      <c r="D503" s="3">
        <v>2.2207503945674101E-3</v>
      </c>
      <c r="E503" s="3">
        <v>5.7061913362032701E-2</v>
      </c>
      <c r="F503" s="3">
        <v>7.5803612232149903E-2</v>
      </c>
      <c r="G503" s="3">
        <v>0.93673444844359399</v>
      </c>
      <c r="H503" s="3">
        <v>0.22917498223412799</v>
      </c>
      <c r="I503" s="3">
        <v>1.83286075457331E-3</v>
      </c>
      <c r="J503" s="3">
        <v>5.6722893940085504</v>
      </c>
      <c r="K503" s="3">
        <v>5.6781506608290604</v>
      </c>
      <c r="L503" s="3">
        <v>5.7369230995854696</v>
      </c>
      <c r="M503" s="3">
        <v>5.7346532386581197</v>
      </c>
      <c r="N503" s="3">
        <v>5.7973573067948703</v>
      </c>
      <c r="O503" s="3">
        <v>5.8411840491623899</v>
      </c>
      <c r="P503" s="3">
        <v>5.9688694837393204</v>
      </c>
      <c r="Q503" s="3" t="s">
        <v>21</v>
      </c>
    </row>
    <row r="504" spans="1:17">
      <c r="A504" s="3">
        <v>503</v>
      </c>
      <c r="B504" s="4">
        <v>4.6128712393620597E-12</v>
      </c>
      <c r="C504" s="3">
        <v>6.0305887557904302E-3</v>
      </c>
      <c r="D504" s="3">
        <v>2.68034691862567E-3</v>
      </c>
      <c r="E504" s="3">
        <v>4.8149443340539E-2</v>
      </c>
      <c r="F504" s="3">
        <v>0.64034348311728895</v>
      </c>
      <c r="G504" s="3">
        <v>0.92816971066590603</v>
      </c>
      <c r="H504" s="3">
        <v>6.3393205636643499E-4</v>
      </c>
      <c r="I504" s="4">
        <v>6.3186712756936101E-5</v>
      </c>
      <c r="J504" s="3">
        <v>7.87218483865</v>
      </c>
      <c r="K504" s="3">
        <v>7.76117693346667</v>
      </c>
      <c r="L504" s="3">
        <v>7.7287324910583299</v>
      </c>
      <c r="M504" s="3">
        <v>7.6400681586000001</v>
      </c>
      <c r="N504" s="3">
        <v>7.6529164777999998</v>
      </c>
      <c r="O504" s="3">
        <v>7.56965696638333</v>
      </c>
      <c r="P504" s="3">
        <v>7.528268363275</v>
      </c>
      <c r="Q504" s="3" t="s">
        <v>19</v>
      </c>
    </row>
    <row r="505" spans="1:17">
      <c r="A505" s="3">
        <v>504</v>
      </c>
      <c r="B505" s="4">
        <v>4.5056934733861402E-5</v>
      </c>
      <c r="C505" s="3">
        <v>1.8302666712946799E-4</v>
      </c>
      <c r="D505" s="3">
        <v>0.13146580274004599</v>
      </c>
      <c r="E505" s="3">
        <v>8.4144432824650603E-2</v>
      </c>
      <c r="F505" s="3">
        <v>0.87219744744254102</v>
      </c>
      <c r="G505" s="3">
        <v>0.99888224544420201</v>
      </c>
      <c r="H505" s="3">
        <v>0.30932801738531601</v>
      </c>
      <c r="I505" s="3">
        <v>2.39546081997246E-2</v>
      </c>
      <c r="J505" s="3">
        <v>10.1956989042479</v>
      </c>
      <c r="K505" s="3">
        <v>10.331423833760701</v>
      </c>
      <c r="L505" s="3">
        <v>10.254712875380299</v>
      </c>
      <c r="M505" s="3">
        <v>10.385579854683799</v>
      </c>
      <c r="N505" s="3">
        <v>10.403061265833299</v>
      </c>
      <c r="O505" s="3">
        <v>10.487967276931601</v>
      </c>
      <c r="P505" s="3">
        <v>10.624177975384599</v>
      </c>
      <c r="Q505" s="3" t="s">
        <v>21</v>
      </c>
    </row>
    <row r="506" spans="1:17">
      <c r="A506" s="3">
        <v>505</v>
      </c>
      <c r="B506" s="4">
        <v>2.2103160603076799E-9</v>
      </c>
      <c r="C506" s="3">
        <v>5.4022613144903697E-3</v>
      </c>
      <c r="D506" s="3">
        <v>0.14960129561980101</v>
      </c>
      <c r="E506" s="3">
        <v>6.5853433975017403E-2</v>
      </c>
      <c r="F506" s="3">
        <v>0.84199762479451401</v>
      </c>
      <c r="G506" s="3">
        <v>0.52662725897219098</v>
      </c>
      <c r="H506" s="3">
        <v>1.7469864561388399E-2</v>
      </c>
      <c r="I506" s="4">
        <v>4.4234096341706499E-6</v>
      </c>
      <c r="J506" s="3">
        <v>7.3196712802976203</v>
      </c>
      <c r="K506" s="3">
        <v>7.26741173014286</v>
      </c>
      <c r="L506" s="3">
        <v>7.2302342417023802</v>
      </c>
      <c r="M506" s="3">
        <v>7.1488212084881004</v>
      </c>
      <c r="N506" s="3">
        <v>7.10659490216071</v>
      </c>
      <c r="O506" s="3">
        <v>7.0514411144345202</v>
      </c>
      <c r="P506" s="3">
        <v>7.0022378151309503</v>
      </c>
      <c r="Q506" s="3" t="s">
        <v>19</v>
      </c>
    </row>
    <row r="507" spans="1:17">
      <c r="A507" s="3">
        <v>506</v>
      </c>
      <c r="B507" s="3">
        <v>0.71160666335713696</v>
      </c>
      <c r="C507" s="3" t="s">
        <v>0</v>
      </c>
      <c r="D507" s="3" t="s">
        <v>0</v>
      </c>
      <c r="E507" s="3" t="s">
        <v>0</v>
      </c>
      <c r="F507" s="3" t="s">
        <v>0</v>
      </c>
      <c r="G507" s="3" t="s">
        <v>0</v>
      </c>
      <c r="H507" s="3" t="s">
        <v>0</v>
      </c>
      <c r="I507" s="3" t="s">
        <v>0</v>
      </c>
      <c r="J507" s="3">
        <v>9.0488657846888891</v>
      </c>
      <c r="K507" s="3">
        <v>9.0240189644222202</v>
      </c>
      <c r="L507" s="3">
        <v>9.0109832537555601</v>
      </c>
      <c r="M507" s="3">
        <v>9.0436618657000007</v>
      </c>
      <c r="N507" s="3">
        <v>8.9881381759666699</v>
      </c>
      <c r="O507" s="3">
        <v>8.9791806355111099</v>
      </c>
      <c r="P507" s="3">
        <v>9.0433091372444405</v>
      </c>
      <c r="Q507" s="3" t="s">
        <v>18</v>
      </c>
    </row>
    <row r="508" spans="1:17">
      <c r="A508" s="3">
        <v>507</v>
      </c>
      <c r="B508" s="4">
        <v>9.4221290330557099E-6</v>
      </c>
      <c r="C508" s="4">
        <v>9.0290568144925696E-5</v>
      </c>
      <c r="D508" s="3">
        <v>1.06189692380877E-2</v>
      </c>
      <c r="E508" s="3">
        <v>0.88976024792981701</v>
      </c>
      <c r="F508" s="3">
        <v>0.49570540077826403</v>
      </c>
      <c r="G508" s="3">
        <v>0.81475226604137196</v>
      </c>
      <c r="H508" s="3">
        <v>0.119308662791062</v>
      </c>
      <c r="I508" s="3">
        <v>2.8825303255998198E-2</v>
      </c>
      <c r="J508" s="3">
        <v>5.91032559413095</v>
      </c>
      <c r="K508" s="3">
        <v>5.8904152683452402</v>
      </c>
      <c r="L508" s="3">
        <v>5.78246723239881</v>
      </c>
      <c r="M508" s="3">
        <v>5.79979709405952</v>
      </c>
      <c r="N508" s="3">
        <v>5.76511080044643</v>
      </c>
      <c r="O508" s="3">
        <v>5.71658517064881</v>
      </c>
      <c r="P508" s="3">
        <v>5.7035834977500004</v>
      </c>
      <c r="Q508" s="3" t="s">
        <v>19</v>
      </c>
    </row>
    <row r="509" spans="1:17">
      <c r="A509" s="3">
        <v>508</v>
      </c>
      <c r="B509" s="4">
        <v>2.07298597900457E-5</v>
      </c>
      <c r="C509" s="4">
        <v>2.8786206164807001E-9</v>
      </c>
      <c r="D509" s="3">
        <v>2.2493337545937599E-2</v>
      </c>
      <c r="E509" s="3">
        <v>0.58324931684859305</v>
      </c>
      <c r="F509" s="3">
        <v>0.415652573072054</v>
      </c>
      <c r="G509" s="3">
        <v>0.45969292065723799</v>
      </c>
      <c r="H509" s="3">
        <v>0.20319815458410101</v>
      </c>
      <c r="I509" s="3">
        <v>7.3093794276041596E-2</v>
      </c>
      <c r="J509" s="3">
        <v>7.6158120233939401</v>
      </c>
      <c r="K509" s="3">
        <v>7.5593170791818203</v>
      </c>
      <c r="L509" s="3">
        <v>7.4436922728838404</v>
      </c>
      <c r="M509" s="3">
        <v>7.4648450778282802</v>
      </c>
      <c r="N509" s="3">
        <v>7.3629393073333302</v>
      </c>
      <c r="O509" s="3">
        <v>7.3418678115403999</v>
      </c>
      <c r="P509" s="3">
        <v>7.3155630076717202</v>
      </c>
      <c r="Q509" s="3" t="s">
        <v>19</v>
      </c>
    </row>
    <row r="510" spans="1:17">
      <c r="A510" s="3">
        <v>509</v>
      </c>
      <c r="B510" s="3">
        <v>0.45944014178674403</v>
      </c>
      <c r="C510" s="3" t="s">
        <v>0</v>
      </c>
      <c r="D510" s="3" t="s">
        <v>0</v>
      </c>
      <c r="E510" s="3" t="s">
        <v>0</v>
      </c>
      <c r="F510" s="3" t="s">
        <v>0</v>
      </c>
      <c r="G510" s="3" t="s">
        <v>0</v>
      </c>
      <c r="H510" s="3" t="s">
        <v>0</v>
      </c>
      <c r="I510" s="3" t="s">
        <v>0</v>
      </c>
      <c r="J510" s="3">
        <v>6.9040356561666698</v>
      </c>
      <c r="K510" s="3">
        <v>6.9084730095185201</v>
      </c>
      <c r="L510" s="3">
        <v>6.8814357886203696</v>
      </c>
      <c r="M510" s="3">
        <v>6.91676117084259</v>
      </c>
      <c r="N510" s="3">
        <v>6.8936155490092599</v>
      </c>
      <c r="O510" s="3">
        <v>6.92899036665741</v>
      </c>
      <c r="P510" s="3">
        <v>6.9084917463981501</v>
      </c>
      <c r="Q510" s="3" t="s">
        <v>18</v>
      </c>
    </row>
    <row r="511" spans="1:17">
      <c r="A511" s="3">
        <v>510</v>
      </c>
      <c r="B511" s="3">
        <v>5.5422916413606898E-3</v>
      </c>
      <c r="C511" s="3">
        <v>0.45118956129505799</v>
      </c>
      <c r="D511" s="3">
        <v>2.14943673717535E-2</v>
      </c>
      <c r="E511" s="3">
        <v>0.69142024905923605</v>
      </c>
      <c r="F511" s="3">
        <v>8.9415685439612896E-2</v>
      </c>
      <c r="G511" s="3">
        <v>0.24992612902163</v>
      </c>
      <c r="H511" s="3">
        <v>0.45168766661607601</v>
      </c>
      <c r="I511" s="3">
        <v>1.46049245470897E-2</v>
      </c>
      <c r="J511" s="3">
        <v>7.9291679795370396</v>
      </c>
      <c r="K511" s="3">
        <v>8.1220074938703704</v>
      </c>
      <c r="L511" s="3">
        <v>7.9821553210555596</v>
      </c>
      <c r="M511" s="3">
        <v>8.0453314690370394</v>
      </c>
      <c r="N511" s="3">
        <v>8.0288079103981502</v>
      </c>
      <c r="O511" s="3">
        <v>7.9148912621666696</v>
      </c>
      <c r="P511" s="3">
        <v>7.75941601169444</v>
      </c>
      <c r="Q511" s="3" t="s">
        <v>20</v>
      </c>
    </row>
    <row r="512" spans="1:17">
      <c r="A512" s="3">
        <v>511</v>
      </c>
      <c r="B512" s="3">
        <v>8.4732694163997799E-2</v>
      </c>
      <c r="C512" s="3" t="s">
        <v>0</v>
      </c>
      <c r="D512" s="3" t="s">
        <v>0</v>
      </c>
      <c r="E512" s="3" t="s">
        <v>0</v>
      </c>
      <c r="F512" s="3" t="s">
        <v>0</v>
      </c>
      <c r="G512" s="3" t="s">
        <v>0</v>
      </c>
      <c r="H512" s="3" t="s">
        <v>0</v>
      </c>
      <c r="I512" s="3" t="s">
        <v>0</v>
      </c>
      <c r="J512" s="3">
        <v>7.09477282072839</v>
      </c>
      <c r="K512" s="3">
        <v>7.01951885717284</v>
      </c>
      <c r="L512" s="3">
        <v>6.9825904246111099</v>
      </c>
      <c r="M512" s="3">
        <v>7.0186281615246902</v>
      </c>
      <c r="N512" s="3">
        <v>6.9486909414259204</v>
      </c>
      <c r="O512" s="3">
        <v>6.95652670625309</v>
      </c>
      <c r="P512" s="3">
        <v>6.97882715090741</v>
      </c>
      <c r="Q512" s="3" t="s">
        <v>18</v>
      </c>
    </row>
    <row r="513" spans="1:17">
      <c r="A513" s="3">
        <v>512</v>
      </c>
      <c r="B513" s="4">
        <v>6.3517241753199302E-12</v>
      </c>
      <c r="C513" s="4">
        <v>4.0809155437260097E-8</v>
      </c>
      <c r="D513" s="3">
        <v>2.2499551815475801E-2</v>
      </c>
      <c r="E513" s="3">
        <v>2.93056989737558E-2</v>
      </c>
      <c r="F513" s="3">
        <v>0.70948142838012995</v>
      </c>
      <c r="G513" s="3">
        <v>0.82068114434113504</v>
      </c>
      <c r="H513" s="3">
        <v>3.0015299122681301E-2</v>
      </c>
      <c r="I513" s="4">
        <v>2.3175021962399001E-10</v>
      </c>
      <c r="J513" s="3">
        <v>8.0875960121363608</v>
      </c>
      <c r="K513" s="3">
        <v>8.0773710595909094</v>
      </c>
      <c r="L513" s="3">
        <v>7.9945818113636404</v>
      </c>
      <c r="M513" s="3">
        <v>7.8818084629090901</v>
      </c>
      <c r="N513" s="3">
        <v>7.8741065831363599</v>
      </c>
      <c r="O513" s="3">
        <v>7.7337298219848503</v>
      </c>
      <c r="P513" s="3">
        <v>7.6040644191136399</v>
      </c>
      <c r="Q513" s="3" t="s">
        <v>19</v>
      </c>
    </row>
    <row r="514" spans="1:17">
      <c r="A514" s="3">
        <v>513</v>
      </c>
      <c r="B514" s="3">
        <v>0.420625906714367</v>
      </c>
      <c r="C514" s="3" t="s">
        <v>0</v>
      </c>
      <c r="D514" s="3" t="s">
        <v>0</v>
      </c>
      <c r="E514" s="3" t="s">
        <v>0</v>
      </c>
      <c r="F514" s="3" t="s">
        <v>0</v>
      </c>
      <c r="G514" s="3" t="s">
        <v>0</v>
      </c>
      <c r="H514" s="3" t="s">
        <v>0</v>
      </c>
      <c r="I514" s="3" t="s">
        <v>0</v>
      </c>
      <c r="J514" s="3">
        <v>8.2782871578666697</v>
      </c>
      <c r="K514" s="3">
        <v>8.3043260473866596</v>
      </c>
      <c r="L514" s="3">
        <v>8.1345264752333293</v>
      </c>
      <c r="M514" s="3">
        <v>8.2474910513933306</v>
      </c>
      <c r="N514" s="3">
        <v>8.2250136635000004</v>
      </c>
      <c r="O514" s="3">
        <v>8.1951177014933307</v>
      </c>
      <c r="P514" s="3">
        <v>8.2002014024999994</v>
      </c>
      <c r="Q514" s="3" t="s">
        <v>18</v>
      </c>
    </row>
    <row r="515" spans="1:17">
      <c r="A515" s="3">
        <v>514</v>
      </c>
      <c r="B515" s="4">
        <v>6.7511611080857299E-7</v>
      </c>
      <c r="C515" s="4">
        <v>1.75500199622041E-5</v>
      </c>
      <c r="D515" s="3">
        <v>9.5077043288239397E-4</v>
      </c>
      <c r="E515" s="3">
        <v>0.17398280115784501</v>
      </c>
      <c r="F515" s="3">
        <v>0.29932822748129001</v>
      </c>
      <c r="G515" s="3">
        <v>0.91554739004038799</v>
      </c>
      <c r="H515" s="3">
        <v>0.17390388081144501</v>
      </c>
      <c r="I515" s="3">
        <v>3.9817820136684202E-2</v>
      </c>
      <c r="J515" s="3">
        <v>8.2192957202365609</v>
      </c>
      <c r="K515" s="3">
        <v>8.2335225377096801</v>
      </c>
      <c r="L515" s="3">
        <v>8.0271794254892495</v>
      </c>
      <c r="M515" s="3">
        <v>8.0242741611021504</v>
      </c>
      <c r="N515" s="3">
        <v>7.9433751313709697</v>
      </c>
      <c r="O515" s="3">
        <v>7.80328432393011</v>
      </c>
      <c r="P515" s="3">
        <v>7.7063134953924699</v>
      </c>
      <c r="Q515" s="3" t="s">
        <v>20</v>
      </c>
    </row>
    <row r="516" spans="1:17">
      <c r="A516" s="3">
        <v>515</v>
      </c>
      <c r="B516" s="3">
        <v>0.124152251506981</v>
      </c>
      <c r="C516" s="3" t="s">
        <v>0</v>
      </c>
      <c r="D516" s="3" t="s">
        <v>0</v>
      </c>
      <c r="E516" s="3" t="s">
        <v>0</v>
      </c>
      <c r="F516" s="3" t="s">
        <v>0</v>
      </c>
      <c r="G516" s="3" t="s">
        <v>0</v>
      </c>
      <c r="H516" s="3" t="s">
        <v>0</v>
      </c>
      <c r="I516" s="3" t="s">
        <v>0</v>
      </c>
      <c r="J516" s="3">
        <v>5.6395655888095204</v>
      </c>
      <c r="K516" s="3">
        <v>5.5800038130952396</v>
      </c>
      <c r="L516" s="3">
        <v>5.6875827565119099</v>
      </c>
      <c r="M516" s="3">
        <v>5.6254257338690499</v>
      </c>
      <c r="N516" s="3">
        <v>5.6620253149523796</v>
      </c>
      <c r="O516" s="3">
        <v>5.6761518135118996</v>
      </c>
      <c r="P516" s="3">
        <v>5.6901939015952401</v>
      </c>
      <c r="Q516" s="3" t="s">
        <v>18</v>
      </c>
    </row>
    <row r="517" spans="1:17">
      <c r="A517" s="3">
        <v>516</v>
      </c>
      <c r="B517" s="3">
        <v>4.8662515361314503E-3</v>
      </c>
      <c r="C517" s="3">
        <v>4.5852065625112397E-2</v>
      </c>
      <c r="D517" s="3">
        <v>7.5292283435827298E-3</v>
      </c>
      <c r="E517" s="3">
        <v>0.34227218700711798</v>
      </c>
      <c r="F517" s="3">
        <v>0.22369465783769299</v>
      </c>
      <c r="G517" s="3">
        <v>0.64952616951271502</v>
      </c>
      <c r="H517" s="3">
        <v>0.440798354704524</v>
      </c>
      <c r="I517" s="3">
        <v>0.122066839395188</v>
      </c>
      <c r="J517" s="3">
        <v>6.24011484957364</v>
      </c>
      <c r="K517" s="3">
        <v>6.2513680083333298</v>
      </c>
      <c r="L517" s="3">
        <v>6.2418527522092999</v>
      </c>
      <c r="M517" s="3">
        <v>6.2463547176860503</v>
      </c>
      <c r="N517" s="3">
        <v>6.1928443423565902</v>
      </c>
      <c r="O517" s="3">
        <v>6.1747745894883703</v>
      </c>
      <c r="P517" s="3">
        <v>6.1509440318023296</v>
      </c>
      <c r="Q517" s="3" t="s">
        <v>20</v>
      </c>
    </row>
    <row r="518" spans="1:17">
      <c r="A518" s="3">
        <v>517</v>
      </c>
      <c r="B518" s="3">
        <v>7.3499213922536596E-2</v>
      </c>
      <c r="C518" s="3" t="s">
        <v>0</v>
      </c>
      <c r="D518" s="3" t="s">
        <v>0</v>
      </c>
      <c r="E518" s="3" t="s">
        <v>0</v>
      </c>
      <c r="F518" s="3" t="s">
        <v>0</v>
      </c>
      <c r="G518" s="3" t="s">
        <v>0</v>
      </c>
      <c r="H518" s="3" t="s">
        <v>0</v>
      </c>
      <c r="I518" s="3" t="s">
        <v>0</v>
      </c>
      <c r="J518" s="3">
        <v>9.7600444999302294</v>
      </c>
      <c r="K518" s="3">
        <v>9.9540908295116299</v>
      </c>
      <c r="L518" s="3">
        <v>9.6794225819108508</v>
      </c>
      <c r="M518" s="3">
        <v>9.7917318127403092</v>
      </c>
      <c r="N518" s="3">
        <v>9.7229628937092993</v>
      </c>
      <c r="O518" s="3">
        <v>9.6344474473527093</v>
      </c>
      <c r="P518" s="3">
        <v>9.5699076376976695</v>
      </c>
      <c r="Q518" s="3" t="s">
        <v>18</v>
      </c>
    </row>
    <row r="519" spans="1:17">
      <c r="A519" s="3">
        <v>518</v>
      </c>
      <c r="B519" s="3">
        <v>0.115230622960608</v>
      </c>
      <c r="C519" s="3" t="s">
        <v>0</v>
      </c>
      <c r="D519" s="3" t="s">
        <v>0</v>
      </c>
      <c r="E519" s="3" t="s">
        <v>0</v>
      </c>
      <c r="F519" s="3" t="s">
        <v>0</v>
      </c>
      <c r="G519" s="3" t="s">
        <v>0</v>
      </c>
      <c r="H519" s="3" t="s">
        <v>0</v>
      </c>
      <c r="I519" s="3" t="s">
        <v>0</v>
      </c>
      <c r="J519" s="3">
        <v>5.0825713947083297</v>
      </c>
      <c r="K519" s="3">
        <v>5.0270263081250004</v>
      </c>
      <c r="L519" s="3">
        <v>5.0750277768541698</v>
      </c>
      <c r="M519" s="3">
        <v>5.0268001949583301</v>
      </c>
      <c r="N519" s="3">
        <v>5.06147932347917</v>
      </c>
      <c r="O519" s="3">
        <v>5.0395670476249999</v>
      </c>
      <c r="P519" s="3">
        <v>4.9984254694999999</v>
      </c>
      <c r="Q519" s="3" t="s">
        <v>18</v>
      </c>
    </row>
    <row r="520" spans="1:17">
      <c r="A520" s="3">
        <v>519</v>
      </c>
      <c r="B520" s="3">
        <v>0.90590124075773504</v>
      </c>
      <c r="C520" s="3" t="s">
        <v>0</v>
      </c>
      <c r="D520" s="3" t="s">
        <v>0</v>
      </c>
      <c r="E520" s="3" t="s">
        <v>0</v>
      </c>
      <c r="F520" s="3" t="s">
        <v>0</v>
      </c>
      <c r="G520" s="3" t="s">
        <v>0</v>
      </c>
      <c r="H520" s="3" t="s">
        <v>0</v>
      </c>
      <c r="I520" s="3" t="s">
        <v>0</v>
      </c>
      <c r="J520" s="3">
        <v>4.9336498332333303</v>
      </c>
      <c r="K520" s="3">
        <v>4.8859616337333298</v>
      </c>
      <c r="L520" s="3">
        <v>4.9384861956666697</v>
      </c>
      <c r="M520" s="3">
        <v>4.8775289030166702</v>
      </c>
      <c r="N520" s="3">
        <v>4.9166555641</v>
      </c>
      <c r="O520" s="3">
        <v>4.9240502952833296</v>
      </c>
      <c r="P520" s="3">
        <v>4.9071108851833296</v>
      </c>
      <c r="Q520" s="3" t="s">
        <v>18</v>
      </c>
    </row>
    <row r="521" spans="1:17">
      <c r="A521" s="3">
        <v>520</v>
      </c>
      <c r="B521" s="3">
        <v>0.27725450540955099</v>
      </c>
      <c r="C521" s="3" t="s">
        <v>0</v>
      </c>
      <c r="D521" s="3" t="s">
        <v>0</v>
      </c>
      <c r="E521" s="3" t="s">
        <v>0</v>
      </c>
      <c r="F521" s="3" t="s">
        <v>0</v>
      </c>
      <c r="G521" s="3" t="s">
        <v>0</v>
      </c>
      <c r="H521" s="3" t="s">
        <v>0</v>
      </c>
      <c r="I521" s="3" t="s">
        <v>0</v>
      </c>
      <c r="J521" s="3">
        <v>6.6158698414561403</v>
      </c>
      <c r="K521" s="3">
        <v>6.62356995640351</v>
      </c>
      <c r="L521" s="3">
        <v>6.6668425404561402</v>
      </c>
      <c r="M521" s="3">
        <v>6.5792106882543901</v>
      </c>
      <c r="N521" s="3">
        <v>6.7039834230000004</v>
      </c>
      <c r="O521" s="3">
        <v>6.5727087453070201</v>
      </c>
      <c r="P521" s="3">
        <v>6.5539949641228104</v>
      </c>
      <c r="Q521" s="3" t="s">
        <v>18</v>
      </c>
    </row>
    <row r="522" spans="1:17">
      <c r="A522" s="3">
        <v>521</v>
      </c>
      <c r="B522" s="3">
        <v>0.102455212726936</v>
      </c>
      <c r="C522" s="3" t="s">
        <v>0</v>
      </c>
      <c r="D522" s="3" t="s">
        <v>0</v>
      </c>
      <c r="E522" s="3" t="s">
        <v>0</v>
      </c>
      <c r="F522" s="3" t="s">
        <v>0</v>
      </c>
      <c r="G522" s="3" t="s">
        <v>0</v>
      </c>
      <c r="H522" s="3" t="s">
        <v>0</v>
      </c>
      <c r="I522" s="3" t="s">
        <v>0</v>
      </c>
      <c r="J522" s="3">
        <v>5.4272598885357102</v>
      </c>
      <c r="K522" s="3">
        <v>5.44462066638095</v>
      </c>
      <c r="L522" s="3">
        <v>5.4617535849523797</v>
      </c>
      <c r="M522" s="3">
        <v>5.4212700497619002</v>
      </c>
      <c r="N522" s="3">
        <v>5.4121266424761902</v>
      </c>
      <c r="O522" s="3">
        <v>5.4116985439107097</v>
      </c>
      <c r="P522" s="3">
        <v>5.4183550097678603</v>
      </c>
      <c r="Q522" s="3" t="s">
        <v>18</v>
      </c>
    </row>
    <row r="523" spans="1:17">
      <c r="A523" s="3">
        <v>522</v>
      </c>
      <c r="B523" s="4">
        <v>1.73253533613265E-10</v>
      </c>
      <c r="C523" s="4">
        <v>1.26312965306844E-5</v>
      </c>
      <c r="D523" s="4">
        <v>5.90030450695118E-6</v>
      </c>
      <c r="E523" s="3">
        <v>0.16030139440933</v>
      </c>
      <c r="F523" s="3">
        <v>0.85773633864131904</v>
      </c>
      <c r="G523" s="3">
        <v>0.205981347209861</v>
      </c>
      <c r="H523" s="3">
        <v>2.5482772331596698E-3</v>
      </c>
      <c r="I523" s="3">
        <v>4.6259958146840701E-4</v>
      </c>
      <c r="J523" s="3">
        <v>7.0562483624609902</v>
      </c>
      <c r="K523" s="3">
        <v>6.9784735322340401</v>
      </c>
      <c r="L523" s="3">
        <v>6.9495320356205701</v>
      </c>
      <c r="M523" s="3">
        <v>6.88854037157801</v>
      </c>
      <c r="N523" s="3">
        <v>6.8648956760957498</v>
      </c>
      <c r="O523" s="3">
        <v>6.8200356184539004</v>
      </c>
      <c r="P523" s="3">
        <v>6.8201653178616999</v>
      </c>
      <c r="Q523" s="3" t="s">
        <v>19</v>
      </c>
    </row>
    <row r="524" spans="1:17">
      <c r="A524" s="3">
        <v>523</v>
      </c>
      <c r="B524" s="3">
        <v>3.1645011804693202E-2</v>
      </c>
      <c r="C524" s="3">
        <v>2.7298723512773598E-2</v>
      </c>
      <c r="D524" s="3">
        <v>0.75840145690121796</v>
      </c>
      <c r="E524" s="3">
        <v>0.456078953532284</v>
      </c>
      <c r="F524" s="3">
        <v>0.80579383396692505</v>
      </c>
      <c r="G524" s="3">
        <v>0.43957918820792302</v>
      </c>
      <c r="H524" s="3">
        <v>0.76833448642344104</v>
      </c>
      <c r="I524" s="3">
        <v>1.7104512283903799E-2</v>
      </c>
      <c r="J524" s="3">
        <v>4.9631519096481496</v>
      </c>
      <c r="K524" s="3">
        <v>4.9275564293888898</v>
      </c>
      <c r="L524" s="3">
        <v>4.9426326978333304</v>
      </c>
      <c r="M524" s="3">
        <v>4.9102757845185199</v>
      </c>
      <c r="N524" s="3">
        <v>4.9510631326388896</v>
      </c>
      <c r="O524" s="3">
        <v>4.9061219504907401</v>
      </c>
      <c r="P524" s="3">
        <v>4.8529576342962999</v>
      </c>
      <c r="Q524" s="3" t="s">
        <v>19</v>
      </c>
    </row>
    <row r="525" spans="1:17">
      <c r="A525" s="3">
        <v>524</v>
      </c>
      <c r="B525" s="3">
        <v>8.3992329237604704E-2</v>
      </c>
      <c r="C525" s="3" t="s">
        <v>0</v>
      </c>
      <c r="D525" s="3" t="s">
        <v>0</v>
      </c>
      <c r="E525" s="3" t="s">
        <v>0</v>
      </c>
      <c r="F525" s="3" t="s">
        <v>0</v>
      </c>
      <c r="G525" s="3" t="s">
        <v>0</v>
      </c>
      <c r="H525" s="3" t="s">
        <v>0</v>
      </c>
      <c r="I525" s="3" t="s">
        <v>0</v>
      </c>
      <c r="J525" s="3">
        <v>7.5099485911794899</v>
      </c>
      <c r="K525" s="3">
        <v>7.4634338085128196</v>
      </c>
      <c r="L525" s="3">
        <v>7.4067350674743597</v>
      </c>
      <c r="M525" s="3">
        <v>7.41784347697436</v>
      </c>
      <c r="N525" s="3">
        <v>7.4166125463076904</v>
      </c>
      <c r="O525" s="3">
        <v>7.3935707564102602</v>
      </c>
      <c r="P525" s="3">
        <v>7.4308429119615402</v>
      </c>
      <c r="Q525" s="3" t="s">
        <v>18</v>
      </c>
    </row>
    <row r="526" spans="1:17">
      <c r="A526" s="3">
        <v>525</v>
      </c>
      <c r="B526" s="4">
        <v>3.2076828704167901E-7</v>
      </c>
      <c r="C526" s="3">
        <v>6.6784532109934202E-4</v>
      </c>
      <c r="D526" s="3">
        <v>8.9518190817679699E-2</v>
      </c>
      <c r="E526" s="3">
        <v>0.38867579365724603</v>
      </c>
      <c r="F526" s="3">
        <v>0.77266525509505202</v>
      </c>
      <c r="G526" s="3">
        <v>0.94857211731378699</v>
      </c>
      <c r="H526" s="3">
        <v>0.196548747568635</v>
      </c>
      <c r="I526" s="3">
        <v>1.46459894978557E-3</v>
      </c>
      <c r="J526" s="3">
        <v>6.0058584983666696</v>
      </c>
      <c r="K526" s="3">
        <v>5.9258163016888901</v>
      </c>
      <c r="L526" s="3">
        <v>5.8855691198611098</v>
      </c>
      <c r="M526" s="3">
        <v>5.8719533476055599</v>
      </c>
      <c r="N526" s="3">
        <v>5.8665562255666703</v>
      </c>
      <c r="O526" s="3">
        <v>5.8203996467444501</v>
      </c>
      <c r="P526" s="3">
        <v>5.7726178646888897</v>
      </c>
      <c r="Q526" s="3" t="s">
        <v>19</v>
      </c>
    </row>
    <row r="527" spans="1:17">
      <c r="A527" s="3">
        <v>526</v>
      </c>
      <c r="B527" s="4">
        <v>6.4127369472328298E-6</v>
      </c>
      <c r="C527" s="3">
        <v>4.0094308732857299E-4</v>
      </c>
      <c r="D527" s="4">
        <v>1.5117432488788799E-6</v>
      </c>
      <c r="E527" s="3">
        <v>0.99981049609322103</v>
      </c>
      <c r="F527" s="3">
        <v>0.127743039551205</v>
      </c>
      <c r="G527" s="3">
        <v>0.83643774926528902</v>
      </c>
      <c r="H527" s="3">
        <v>0.36168980436381698</v>
      </c>
      <c r="I527" s="3">
        <v>6.6623925362909002E-3</v>
      </c>
      <c r="J527" s="3">
        <v>6.0759410462407404</v>
      </c>
      <c r="K527" s="3">
        <v>6.0592386107407403</v>
      </c>
      <c r="L527" s="3">
        <v>5.9473997838055599</v>
      </c>
      <c r="M527" s="3">
        <v>5.9967638349444403</v>
      </c>
      <c r="N527" s="3">
        <v>5.93799047702778</v>
      </c>
      <c r="O527" s="3">
        <v>5.9075942495740703</v>
      </c>
      <c r="P527" s="3">
        <v>5.8271638818425897</v>
      </c>
      <c r="Q527" s="3" t="s">
        <v>19</v>
      </c>
    </row>
    <row r="528" spans="1:17">
      <c r="A528" s="3">
        <v>527</v>
      </c>
      <c r="B528" s="3">
        <v>0.97319426826559297</v>
      </c>
      <c r="C528" s="3" t="s">
        <v>0</v>
      </c>
      <c r="D528" s="3" t="s">
        <v>0</v>
      </c>
      <c r="E528" s="3" t="s">
        <v>0</v>
      </c>
      <c r="F528" s="3" t="s">
        <v>0</v>
      </c>
      <c r="G528" s="3" t="s">
        <v>0</v>
      </c>
      <c r="H528" s="3" t="s">
        <v>0</v>
      </c>
      <c r="I528" s="3" t="s">
        <v>0</v>
      </c>
      <c r="J528" s="3">
        <v>4.9049957255353496</v>
      </c>
      <c r="K528" s="3">
        <v>4.88029256070707</v>
      </c>
      <c r="L528" s="3">
        <v>4.9075829392676802</v>
      </c>
      <c r="M528" s="3">
        <v>4.8727174875555601</v>
      </c>
      <c r="N528" s="3">
        <v>4.9007527361111096</v>
      </c>
      <c r="O528" s="3">
        <v>4.9113073168939403</v>
      </c>
      <c r="P528" s="3">
        <v>4.8891040896515099</v>
      </c>
      <c r="Q528" s="3" t="s">
        <v>18</v>
      </c>
    </row>
    <row r="529" spans="1:17">
      <c r="A529" s="3">
        <v>528</v>
      </c>
      <c r="B529" s="3">
        <v>0.15864294030467599</v>
      </c>
      <c r="C529" s="3" t="s">
        <v>0</v>
      </c>
      <c r="D529" s="3" t="s">
        <v>0</v>
      </c>
      <c r="E529" s="3" t="s">
        <v>0</v>
      </c>
      <c r="F529" s="3" t="s">
        <v>0</v>
      </c>
      <c r="G529" s="3" t="s">
        <v>0</v>
      </c>
      <c r="H529" s="3" t="s">
        <v>0</v>
      </c>
      <c r="I529" s="3" t="s">
        <v>0</v>
      </c>
      <c r="J529" s="3">
        <v>6.2558405898376099</v>
      </c>
      <c r="K529" s="3">
        <v>6.2595273285128199</v>
      </c>
      <c r="L529" s="3">
        <v>6.3251892423974398</v>
      </c>
      <c r="M529" s="3">
        <v>6.2771591039529904</v>
      </c>
      <c r="N529" s="3">
        <v>6.3699671619914504</v>
      </c>
      <c r="O529" s="3">
        <v>6.3364129177564097</v>
      </c>
      <c r="P529" s="3">
        <v>6.3269053800384603</v>
      </c>
      <c r="Q529" s="3" t="s">
        <v>18</v>
      </c>
    </row>
    <row r="530" spans="1:17">
      <c r="A530" s="3">
        <v>529</v>
      </c>
      <c r="B530" s="3">
        <v>9.5644552205424296E-2</v>
      </c>
      <c r="C530" s="3" t="s">
        <v>0</v>
      </c>
      <c r="D530" s="3" t="s">
        <v>0</v>
      </c>
      <c r="E530" s="3" t="s">
        <v>0</v>
      </c>
      <c r="F530" s="3" t="s">
        <v>0</v>
      </c>
      <c r="G530" s="3" t="s">
        <v>0</v>
      </c>
      <c r="H530" s="3" t="s">
        <v>0</v>
      </c>
      <c r="I530" s="3" t="s">
        <v>0</v>
      </c>
      <c r="J530" s="3">
        <v>7.8529941456568597</v>
      </c>
      <c r="K530" s="3">
        <v>7.93081464735294</v>
      </c>
      <c r="L530" s="3">
        <v>7.8495587286372599</v>
      </c>
      <c r="M530" s="3">
        <v>7.9376376257058796</v>
      </c>
      <c r="N530" s="3">
        <v>7.9163002583284303</v>
      </c>
      <c r="O530" s="3">
        <v>7.9144665800588196</v>
      </c>
      <c r="P530" s="3">
        <v>7.9532765472352898</v>
      </c>
      <c r="Q530" s="3" t="s">
        <v>18</v>
      </c>
    </row>
    <row r="531" spans="1:17">
      <c r="A531" s="3">
        <v>530</v>
      </c>
      <c r="B531" s="3">
        <v>9.1424442679877399E-2</v>
      </c>
      <c r="C531" s="3" t="s">
        <v>0</v>
      </c>
      <c r="D531" s="3" t="s">
        <v>0</v>
      </c>
      <c r="E531" s="3" t="s">
        <v>0</v>
      </c>
      <c r="F531" s="3" t="s">
        <v>0</v>
      </c>
      <c r="G531" s="3" t="s">
        <v>0</v>
      </c>
      <c r="H531" s="3" t="s">
        <v>0</v>
      </c>
      <c r="I531" s="3" t="s">
        <v>0</v>
      </c>
      <c r="J531" s="3">
        <v>7.5889360693750003</v>
      </c>
      <c r="K531" s="3">
        <v>7.6313073936666704</v>
      </c>
      <c r="L531" s="3">
        <v>7.5092834873124996</v>
      </c>
      <c r="M531" s="3">
        <v>7.5384687836041699</v>
      </c>
      <c r="N531" s="3">
        <v>7.52484583416667</v>
      </c>
      <c r="O531" s="3">
        <v>7.4954847080000002</v>
      </c>
      <c r="P531" s="3">
        <v>7.5252280866041703</v>
      </c>
      <c r="Q531" s="3" t="s">
        <v>18</v>
      </c>
    </row>
    <row r="532" spans="1:17">
      <c r="A532" s="3">
        <v>531</v>
      </c>
      <c r="B532" s="4">
        <v>2.6138879138688402E-5</v>
      </c>
      <c r="C532" s="3">
        <v>1.5538734047122201E-4</v>
      </c>
      <c r="D532" s="3">
        <v>3.8116880475907798E-2</v>
      </c>
      <c r="E532" s="3">
        <v>0.107829359656663</v>
      </c>
      <c r="F532" s="3">
        <v>0.41123932510028</v>
      </c>
      <c r="G532" s="3">
        <v>0.48153732883407602</v>
      </c>
      <c r="H532" s="3">
        <v>0.285678484290949</v>
      </c>
      <c r="I532" s="3">
        <v>0.107829359656663</v>
      </c>
      <c r="J532" s="3">
        <v>8.2594571170952396</v>
      </c>
      <c r="K532" s="3">
        <v>8.3049948886349192</v>
      </c>
      <c r="L532" s="3">
        <v>8.2019903670714296</v>
      </c>
      <c r="M532" s="3">
        <v>8.1354808728333303</v>
      </c>
      <c r="N532" s="3">
        <v>8.0138317033412694</v>
      </c>
      <c r="O532" s="3">
        <v>7.9696658430555596</v>
      </c>
      <c r="P532" s="3">
        <v>7.8887898614444403</v>
      </c>
      <c r="Q532" s="3" t="s">
        <v>20</v>
      </c>
    </row>
    <row r="533" spans="1:17">
      <c r="A533" s="3">
        <v>532</v>
      </c>
      <c r="B533" s="3">
        <v>2.8795782056685402E-3</v>
      </c>
      <c r="C533" s="4">
        <v>7.0442567614864099E-7</v>
      </c>
      <c r="D533" s="3">
        <v>0.13035297099130999</v>
      </c>
      <c r="E533" s="3">
        <v>0.72178148416520804</v>
      </c>
      <c r="F533" s="3">
        <v>0.22359109055288201</v>
      </c>
      <c r="G533" s="3">
        <v>0.41099240681371702</v>
      </c>
      <c r="H533" s="3">
        <v>0.49100873054949601</v>
      </c>
      <c r="I533" s="3">
        <v>3.6115834520678201E-2</v>
      </c>
      <c r="J533" s="3">
        <v>8.5295618115000007</v>
      </c>
      <c r="K533" s="3">
        <v>8.6148710871025607</v>
      </c>
      <c r="L533" s="3">
        <v>8.6475976141987196</v>
      </c>
      <c r="M533" s="3">
        <v>8.7025708872371794</v>
      </c>
      <c r="N533" s="3">
        <v>8.6163754285256395</v>
      </c>
      <c r="O533" s="3">
        <v>8.7004475436282007</v>
      </c>
      <c r="P533" s="3">
        <v>8.7551508302628207</v>
      </c>
      <c r="Q533" s="3" t="s">
        <v>21</v>
      </c>
    </row>
    <row r="534" spans="1:17">
      <c r="A534" s="3">
        <v>533</v>
      </c>
      <c r="B534" s="3">
        <v>1.7914309993072601E-3</v>
      </c>
      <c r="C534" s="3">
        <v>1.1812280876342699E-3</v>
      </c>
      <c r="D534" s="3">
        <v>0.104478699529735</v>
      </c>
      <c r="E534" s="3">
        <v>0.701326104709452</v>
      </c>
      <c r="F534" s="3">
        <v>0.48751995341573701</v>
      </c>
      <c r="G534" s="3">
        <v>0.48791435378964298</v>
      </c>
      <c r="H534" s="3">
        <v>0.194077973773607</v>
      </c>
      <c r="I534" s="3">
        <v>0.30987888558285998</v>
      </c>
      <c r="J534" s="3">
        <v>7.4900598400222202</v>
      </c>
      <c r="K534" s="3">
        <v>7.4354073669999998</v>
      </c>
      <c r="L534" s="3">
        <v>7.3595725006777801</v>
      </c>
      <c r="M534" s="3">
        <v>7.3661104628666703</v>
      </c>
      <c r="N534" s="3">
        <v>7.2769601090333298</v>
      </c>
      <c r="O534" s="3">
        <v>7.25418605037222</v>
      </c>
      <c r="P534" s="3">
        <v>7.2800339414222197</v>
      </c>
      <c r="Q534" s="3" t="s">
        <v>19</v>
      </c>
    </row>
    <row r="535" spans="1:17">
      <c r="A535" s="3">
        <v>534</v>
      </c>
      <c r="B535" s="3">
        <v>0.555377438260242</v>
      </c>
      <c r="C535" s="3" t="s">
        <v>0</v>
      </c>
      <c r="D535" s="3" t="s">
        <v>0</v>
      </c>
      <c r="E535" s="3" t="s">
        <v>0</v>
      </c>
      <c r="F535" s="3" t="s">
        <v>0</v>
      </c>
      <c r="G535" s="3" t="s">
        <v>0</v>
      </c>
      <c r="H535" s="3" t="s">
        <v>0</v>
      </c>
      <c r="I535" s="3" t="s">
        <v>0</v>
      </c>
      <c r="J535" s="3">
        <v>5.5098279682098799</v>
      </c>
      <c r="K535" s="3">
        <v>5.4695146133086396</v>
      </c>
      <c r="L535" s="3">
        <v>5.5366009879876499</v>
      </c>
      <c r="M535" s="3">
        <v>5.47775480221605</v>
      </c>
      <c r="N535" s="3">
        <v>5.5646575932345703</v>
      </c>
      <c r="O535" s="3">
        <v>5.48672506604938</v>
      </c>
      <c r="P535" s="3">
        <v>5.4523898317222201</v>
      </c>
      <c r="Q535" s="3" t="s">
        <v>18</v>
      </c>
    </row>
    <row r="536" spans="1:17">
      <c r="A536" s="3">
        <v>535</v>
      </c>
      <c r="B536" s="4">
        <v>8.9241896590538601E-12</v>
      </c>
      <c r="C536" s="4">
        <v>5.2586121383897503E-13</v>
      </c>
      <c r="D536" s="3">
        <v>1.65510288290703E-4</v>
      </c>
      <c r="E536" s="3">
        <v>0.114309057518476</v>
      </c>
      <c r="F536" s="3">
        <v>0.80579801516287497</v>
      </c>
      <c r="G536" s="3">
        <v>0.39090407064356397</v>
      </c>
      <c r="H536" s="3">
        <v>8.1184336146587896E-4</v>
      </c>
      <c r="I536" s="4">
        <v>6.3186712756936101E-5</v>
      </c>
      <c r="J536" s="3">
        <v>7.9538701469029602</v>
      </c>
      <c r="K536" s="3">
        <v>7.76829430018143</v>
      </c>
      <c r="L536" s="3">
        <v>7.6531092208291103</v>
      </c>
      <c r="M536" s="3">
        <v>7.5914738350569602</v>
      </c>
      <c r="N536" s="3">
        <v>7.5212314290274298</v>
      </c>
      <c r="O536" s="3">
        <v>7.4273357807679297</v>
      </c>
      <c r="P536" s="3">
        <v>7.3846438485822796</v>
      </c>
      <c r="Q536" s="3" t="s">
        <v>19</v>
      </c>
    </row>
    <row r="537" spans="1:17">
      <c r="A537" s="3">
        <v>536</v>
      </c>
      <c r="B537" s="3">
        <v>3.7097157421725903E-2</v>
      </c>
      <c r="C537" s="3">
        <v>8.7233236122260305E-2</v>
      </c>
      <c r="D537" s="3">
        <v>3.7439145940930597E-2</v>
      </c>
      <c r="E537" s="3">
        <v>0.65210381053812005</v>
      </c>
      <c r="F537" s="3">
        <v>0.55883963720526197</v>
      </c>
      <c r="G537" s="3">
        <v>0.604598294725462</v>
      </c>
      <c r="H537" s="3">
        <v>0.31027217925671702</v>
      </c>
      <c r="I537" s="3">
        <v>0.41697273259866102</v>
      </c>
      <c r="J537" s="3">
        <v>4.4601253432127699</v>
      </c>
      <c r="K537" s="3">
        <v>4.4452349463049696</v>
      </c>
      <c r="L537" s="3">
        <v>4.4825074066702104</v>
      </c>
      <c r="M537" s="3">
        <v>4.4661018941312101</v>
      </c>
      <c r="N537" s="3">
        <v>4.4866687792730504</v>
      </c>
      <c r="O537" s="3">
        <v>4.4888484867021301</v>
      </c>
      <c r="P537" s="3">
        <v>4.4891091790531901</v>
      </c>
      <c r="Q537" s="3" t="s">
        <v>18</v>
      </c>
    </row>
    <row r="538" spans="1:17">
      <c r="A538" s="3">
        <v>537</v>
      </c>
      <c r="B538" s="3">
        <v>0.45198651742690998</v>
      </c>
      <c r="C538" s="3" t="s">
        <v>0</v>
      </c>
      <c r="D538" s="3" t="s">
        <v>0</v>
      </c>
      <c r="E538" s="3" t="s">
        <v>0</v>
      </c>
      <c r="F538" s="3" t="s">
        <v>0</v>
      </c>
      <c r="G538" s="3" t="s">
        <v>0</v>
      </c>
      <c r="H538" s="3" t="s">
        <v>0</v>
      </c>
      <c r="I538" s="3" t="s">
        <v>0</v>
      </c>
      <c r="J538" s="3">
        <v>5.0270378685470103</v>
      </c>
      <c r="K538" s="3">
        <v>5.0048532782564097</v>
      </c>
      <c r="L538" s="3">
        <v>5.0462077133632501</v>
      </c>
      <c r="M538" s="3">
        <v>5.0115982244572699</v>
      </c>
      <c r="N538" s="3">
        <v>5.0560319124786304</v>
      </c>
      <c r="O538" s="3">
        <v>5.0485944300811996</v>
      </c>
      <c r="P538" s="3">
        <v>5.0397754847350402</v>
      </c>
      <c r="Q538" s="3" t="s">
        <v>18</v>
      </c>
    </row>
    <row r="539" spans="1:17">
      <c r="A539" s="3">
        <v>538</v>
      </c>
      <c r="B539" s="4">
        <v>4.2329322180401603E-9</v>
      </c>
      <c r="C539" s="4">
        <v>8.7031644643618607E-6</v>
      </c>
      <c r="D539" s="3">
        <v>1.7814245200583799E-2</v>
      </c>
      <c r="E539" s="3">
        <v>0.42056937533071498</v>
      </c>
      <c r="F539" s="3">
        <v>0.82916596488834604</v>
      </c>
      <c r="G539" s="3">
        <v>0.34158550076307698</v>
      </c>
      <c r="H539" s="3">
        <v>1.2945286428551301E-2</v>
      </c>
      <c r="I539" s="3">
        <v>3.59558570265286E-3</v>
      </c>
      <c r="J539" s="3">
        <v>8.16962741575</v>
      </c>
      <c r="K539" s="3">
        <v>8.0185155933472192</v>
      </c>
      <c r="L539" s="3">
        <v>7.9082234031666703</v>
      </c>
      <c r="M539" s="3">
        <v>7.8912665593402798</v>
      </c>
      <c r="N539" s="3">
        <v>7.83142085907292</v>
      </c>
      <c r="O539" s="3">
        <v>7.7896125885104199</v>
      </c>
      <c r="P539" s="3">
        <v>7.7516828208611104</v>
      </c>
      <c r="Q539" s="3" t="s">
        <v>19</v>
      </c>
    </row>
    <row r="540" spans="1:17">
      <c r="A540" s="3">
        <v>539</v>
      </c>
      <c r="B540" s="4">
        <v>1.42217455479843E-5</v>
      </c>
      <c r="C540" s="3">
        <v>7.9603958565485904E-4</v>
      </c>
      <c r="D540" s="3">
        <v>3.7439145940930597E-2</v>
      </c>
      <c r="E540" s="3">
        <v>1.0639534958249101E-2</v>
      </c>
      <c r="F540" s="3">
        <v>0.237882123485219</v>
      </c>
      <c r="G540" s="3">
        <v>0.74515708879942499</v>
      </c>
      <c r="H540" s="3">
        <v>0.37472366607956498</v>
      </c>
      <c r="I540" s="3">
        <v>8.1751118009180807E-3</v>
      </c>
      <c r="J540" s="3">
        <v>7.4421059945555497</v>
      </c>
      <c r="K540" s="3">
        <v>7.4329200328611096</v>
      </c>
      <c r="L540" s="3">
        <v>7.4497475152083297</v>
      </c>
      <c r="M540" s="3">
        <v>7.3795125548888896</v>
      </c>
      <c r="N540" s="3">
        <v>7.2111691855972202</v>
      </c>
      <c r="O540" s="3">
        <v>7.1235338392777798</v>
      </c>
      <c r="P540" s="3">
        <v>6.9117032070972204</v>
      </c>
      <c r="Q540" s="3" t="s">
        <v>23</v>
      </c>
    </row>
    <row r="541" spans="1:17">
      <c r="A541" s="3">
        <v>540</v>
      </c>
      <c r="B541" s="3">
        <v>3.09780873686465E-2</v>
      </c>
      <c r="C541" s="3">
        <v>2.1564626051915298E-2</v>
      </c>
      <c r="D541" s="3">
        <v>0.30139392659700498</v>
      </c>
      <c r="E541" s="3">
        <v>0.87219744744254102</v>
      </c>
      <c r="F541" s="3">
        <v>0.109892379506021</v>
      </c>
      <c r="G541" s="3">
        <v>0.49435485375268501</v>
      </c>
      <c r="H541" s="3">
        <v>0.57215333286607095</v>
      </c>
      <c r="I541" s="3">
        <v>0.29018281707863702</v>
      </c>
      <c r="J541" s="3">
        <v>5.9470218209607797</v>
      </c>
      <c r="K541" s="3">
        <v>5.9562933849738604</v>
      </c>
      <c r="L541" s="3">
        <v>6.0228129753431396</v>
      </c>
      <c r="M541" s="3">
        <v>5.9539031640359497</v>
      </c>
      <c r="N541" s="3">
        <v>6.0640369389902</v>
      </c>
      <c r="O541" s="3">
        <v>6.0475201396634004</v>
      </c>
      <c r="P541" s="3">
        <v>6.0641432450849697</v>
      </c>
      <c r="Q541" s="3" t="s">
        <v>18</v>
      </c>
    </row>
    <row r="542" spans="1:17">
      <c r="A542" s="3">
        <v>541</v>
      </c>
      <c r="B542" s="4">
        <v>1.7186158274036099E-11</v>
      </c>
      <c r="C542" s="4">
        <v>9.9848881246642698E-10</v>
      </c>
      <c r="D542" s="4">
        <v>2.4511705656194701E-6</v>
      </c>
      <c r="E542" s="3">
        <v>2.93653894145115E-2</v>
      </c>
      <c r="F542" s="3">
        <v>0.44035748149289899</v>
      </c>
      <c r="G542" s="3">
        <v>0.85531040394902602</v>
      </c>
      <c r="H542" s="3">
        <v>2.5738592561971598E-3</v>
      </c>
      <c r="I542" s="3">
        <v>1.35973790699108E-4</v>
      </c>
      <c r="J542" s="3">
        <v>8.50599440176744</v>
      </c>
      <c r="K542" s="3">
        <v>8.4221713598992292</v>
      </c>
      <c r="L542" s="3">
        <v>8.27131214611628</v>
      </c>
      <c r="M542" s="3">
        <v>8.21430231667442</v>
      </c>
      <c r="N542" s="3">
        <v>8.1316593040154999</v>
      </c>
      <c r="O542" s="3">
        <v>7.9557625541240302</v>
      </c>
      <c r="P542" s="3">
        <v>7.8593673542248101</v>
      </c>
      <c r="Q542" s="3" t="s">
        <v>19</v>
      </c>
    </row>
    <row r="543" spans="1:17">
      <c r="A543" s="3">
        <v>542</v>
      </c>
      <c r="B543" s="3">
        <v>0.81004676998946501</v>
      </c>
      <c r="C543" s="3" t="s">
        <v>0</v>
      </c>
      <c r="D543" s="3" t="s">
        <v>0</v>
      </c>
      <c r="E543" s="3" t="s">
        <v>0</v>
      </c>
      <c r="F543" s="3" t="s">
        <v>0</v>
      </c>
      <c r="G543" s="3" t="s">
        <v>0</v>
      </c>
      <c r="H543" s="3" t="s">
        <v>0</v>
      </c>
      <c r="I543" s="3" t="s">
        <v>0</v>
      </c>
      <c r="J543" s="3">
        <v>6.3803353957948703</v>
      </c>
      <c r="K543" s="3">
        <v>6.38910208171795</v>
      </c>
      <c r="L543" s="3">
        <v>6.4275544446282096</v>
      </c>
      <c r="M543" s="3">
        <v>6.4842132253076903</v>
      </c>
      <c r="N543" s="3">
        <v>6.37252740287179</v>
      </c>
      <c r="O543" s="3">
        <v>6.4277259899871799</v>
      </c>
      <c r="P543" s="3">
        <v>6.4234242543205102</v>
      </c>
      <c r="Q543" s="3" t="s">
        <v>18</v>
      </c>
    </row>
    <row r="544" spans="1:17">
      <c r="A544" s="3">
        <v>543</v>
      </c>
      <c r="B544" s="4">
        <v>7.4717353593806602E-5</v>
      </c>
      <c r="C544" s="3">
        <v>0.61036262650976503</v>
      </c>
      <c r="D544" s="3">
        <v>0.25500733437501499</v>
      </c>
      <c r="E544" s="3">
        <v>4.4812526264268304E-3</v>
      </c>
      <c r="F544" s="3">
        <v>0.37737080248684401</v>
      </c>
      <c r="G544" s="3">
        <v>0.52958011847846198</v>
      </c>
      <c r="H544" s="3">
        <v>0.19615516803588701</v>
      </c>
      <c r="I544" s="4">
        <v>1.10004156009722E-5</v>
      </c>
      <c r="J544" s="3">
        <v>7.0123421281249998</v>
      </c>
      <c r="K544" s="3">
        <v>7.0664950928749999</v>
      </c>
      <c r="L544" s="3">
        <v>7.13120438045833</v>
      </c>
      <c r="M544" s="3">
        <v>7.0287536957499999</v>
      </c>
      <c r="N544" s="3">
        <v>7.0279518776875003</v>
      </c>
      <c r="O544" s="3">
        <v>6.9002788209166699</v>
      </c>
      <c r="P544" s="3">
        <v>6.7797407949166697</v>
      </c>
      <c r="Q544" s="3" t="s">
        <v>23</v>
      </c>
    </row>
    <row r="545" spans="1:17">
      <c r="A545" s="3">
        <v>544</v>
      </c>
      <c r="B545" s="3">
        <v>0.61531643290508597</v>
      </c>
      <c r="C545" s="3" t="s">
        <v>0</v>
      </c>
      <c r="D545" s="3" t="s">
        <v>0</v>
      </c>
      <c r="E545" s="3" t="s">
        <v>0</v>
      </c>
      <c r="F545" s="3" t="s">
        <v>0</v>
      </c>
      <c r="G545" s="3" t="s">
        <v>0</v>
      </c>
      <c r="H545" s="3" t="s">
        <v>0</v>
      </c>
      <c r="I545" s="3" t="s">
        <v>0</v>
      </c>
      <c r="J545" s="3">
        <v>4.1388124951412397</v>
      </c>
      <c r="K545" s="3">
        <v>4.1265119768926501</v>
      </c>
      <c r="L545" s="3">
        <v>4.1659326313474603</v>
      </c>
      <c r="M545" s="3">
        <v>4.1459428238728799</v>
      </c>
      <c r="N545" s="3">
        <v>4.1546825559265503</v>
      </c>
      <c r="O545" s="3">
        <v>4.15877129415819</v>
      </c>
      <c r="P545" s="3">
        <v>4.1464603028785296</v>
      </c>
      <c r="Q545" s="3" t="s">
        <v>18</v>
      </c>
    </row>
    <row r="546" spans="1:17">
      <c r="A546" s="3">
        <v>545</v>
      </c>
      <c r="B546" s="4">
        <v>1.1959294489989001E-7</v>
      </c>
      <c r="C546" s="4">
        <v>1.90910078108084E-8</v>
      </c>
      <c r="D546" s="3">
        <v>2.3392189879975399E-2</v>
      </c>
      <c r="E546" s="3">
        <v>0.26995670736691701</v>
      </c>
      <c r="F546" s="3">
        <v>0.98888233894123601</v>
      </c>
      <c r="G546" s="3">
        <v>0.35737089150509299</v>
      </c>
      <c r="H546" s="3">
        <v>6.5431411618494199E-3</v>
      </c>
      <c r="I546" s="3">
        <v>5.6343280690460698E-2</v>
      </c>
      <c r="J546" s="3">
        <v>8.9240242210952392</v>
      </c>
      <c r="K546" s="3">
        <v>8.8197258668677208</v>
      </c>
      <c r="L546" s="3">
        <v>8.7267218631904804</v>
      </c>
      <c r="M546" s="3">
        <v>8.6828593312830709</v>
      </c>
      <c r="N546" s="3">
        <v>8.6443461487857096</v>
      </c>
      <c r="O546" s="3">
        <v>8.5943159167169298</v>
      </c>
      <c r="P546" s="3">
        <v>8.5833427898042292</v>
      </c>
      <c r="Q546" s="3" t="s">
        <v>19</v>
      </c>
    </row>
    <row r="547" spans="1:17">
      <c r="A547" s="3">
        <v>546</v>
      </c>
      <c r="B547" s="3">
        <v>0.13019002847366701</v>
      </c>
      <c r="C547" s="3" t="s">
        <v>0</v>
      </c>
      <c r="D547" s="3" t="s">
        <v>0</v>
      </c>
      <c r="E547" s="3" t="s">
        <v>0</v>
      </c>
      <c r="F547" s="3" t="s">
        <v>0</v>
      </c>
      <c r="G547" s="3" t="s">
        <v>0</v>
      </c>
      <c r="H547" s="3" t="s">
        <v>0</v>
      </c>
      <c r="I547" s="3" t="s">
        <v>0</v>
      </c>
      <c r="J547" s="3">
        <v>4.2106321065528496</v>
      </c>
      <c r="K547" s="3">
        <v>4.1923485042601598</v>
      </c>
      <c r="L547" s="3">
        <v>4.2483485801788596</v>
      </c>
      <c r="M547" s="3">
        <v>4.20821864039024</v>
      </c>
      <c r="N547" s="3">
        <v>4.2557414469349597</v>
      </c>
      <c r="O547" s="3">
        <v>4.2446423355325198</v>
      </c>
      <c r="P547" s="3">
        <v>4.2511544865325197</v>
      </c>
      <c r="Q547" s="3" t="s">
        <v>18</v>
      </c>
    </row>
    <row r="548" spans="1:17">
      <c r="A548" s="3">
        <v>547</v>
      </c>
      <c r="B548" s="4">
        <v>3.80611353861085E-5</v>
      </c>
      <c r="C548" s="4">
        <v>1.1054115665885399E-5</v>
      </c>
      <c r="D548" s="3">
        <v>4.5499168276355098E-3</v>
      </c>
      <c r="E548" s="3">
        <v>0.864347764441874</v>
      </c>
      <c r="F548" s="3">
        <v>0.99090460235733302</v>
      </c>
      <c r="G548" s="3">
        <v>0.29364123352395699</v>
      </c>
      <c r="H548" s="3">
        <v>0.29212242608386402</v>
      </c>
      <c r="I548" s="3">
        <v>8.2328496022632605E-2</v>
      </c>
      <c r="J548" s="3">
        <v>7.3742944435490196</v>
      </c>
      <c r="K548" s="3">
        <v>7.43211214788235</v>
      </c>
      <c r="L548" s="3">
        <v>7.5128426130294104</v>
      </c>
      <c r="M548" s="3">
        <v>7.5208595808235303</v>
      </c>
      <c r="N548" s="3">
        <v>7.4834200309607803</v>
      </c>
      <c r="O548" s="3">
        <v>7.5572018372647101</v>
      </c>
      <c r="P548" s="3">
        <v>7.6456986653725503</v>
      </c>
      <c r="Q548" s="3" t="s">
        <v>18</v>
      </c>
    </row>
    <row r="549" spans="1:17">
      <c r="A549" s="3">
        <v>548</v>
      </c>
      <c r="B549" s="4">
        <v>2.1874118813148498E-8</v>
      </c>
      <c r="C549" s="4">
        <v>1.90910078108084E-8</v>
      </c>
      <c r="D549" s="3">
        <v>7.4856551312888998E-3</v>
      </c>
      <c r="E549" s="3">
        <v>6.6032309083920604E-2</v>
      </c>
      <c r="F549" s="3">
        <v>0.71302385846616501</v>
      </c>
      <c r="G549" s="3">
        <v>0.68344785748986603</v>
      </c>
      <c r="H549" s="3">
        <v>6.4111269211635596E-2</v>
      </c>
      <c r="I549" s="3">
        <v>3.2310306204225202E-4</v>
      </c>
      <c r="J549" s="3">
        <v>8.3894440052873591</v>
      </c>
      <c r="K549" s="3">
        <v>8.5570536917701094</v>
      </c>
      <c r="L549" s="3">
        <v>8.5161030324339109</v>
      </c>
      <c r="M549" s="3">
        <v>8.6386026754396497</v>
      </c>
      <c r="N549" s="3">
        <v>8.6433538220316102</v>
      </c>
      <c r="O549" s="3">
        <v>8.8024465451034501</v>
      </c>
      <c r="P549" s="3">
        <v>8.9525152896063194</v>
      </c>
      <c r="Q549" s="3" t="s">
        <v>21</v>
      </c>
    </row>
    <row r="550" spans="1:17">
      <c r="A550" s="3">
        <v>549</v>
      </c>
      <c r="B550" s="4">
        <v>1.2961673227381499E-10</v>
      </c>
      <c r="C550" s="4">
        <v>2.7403531222781502E-8</v>
      </c>
      <c r="D550" s="4">
        <v>9.8622170124368401E-5</v>
      </c>
      <c r="E550" s="3">
        <v>0.127334468157423</v>
      </c>
      <c r="F550" s="3">
        <v>0.45371587639973399</v>
      </c>
      <c r="G550" s="3">
        <v>0.73300259892706798</v>
      </c>
      <c r="H550" s="3">
        <v>7.5551505465956301E-4</v>
      </c>
      <c r="I550" s="3">
        <v>2.7721677924740803E-4</v>
      </c>
      <c r="J550" s="3">
        <v>8.2197486055952407</v>
      </c>
      <c r="K550" s="3">
        <v>8.1409411016964306</v>
      </c>
      <c r="L550" s="3">
        <v>8.0547105228511899</v>
      </c>
      <c r="M550" s="3">
        <v>8.0298309441517794</v>
      </c>
      <c r="N550" s="3">
        <v>7.9695413576220204</v>
      </c>
      <c r="O550" s="3">
        <v>7.87985529477083</v>
      </c>
      <c r="P550" s="3">
        <v>7.8283577527380999</v>
      </c>
      <c r="Q550" s="3" t="s">
        <v>19</v>
      </c>
    </row>
    <row r="551" spans="1:17">
      <c r="A551" s="3">
        <v>550</v>
      </c>
      <c r="B551" s="3">
        <v>8.6651797956760201E-2</v>
      </c>
      <c r="C551" s="3" t="s">
        <v>0</v>
      </c>
      <c r="D551" s="3" t="s">
        <v>0</v>
      </c>
      <c r="E551" s="3" t="s">
        <v>0</v>
      </c>
      <c r="F551" s="3" t="s">
        <v>0</v>
      </c>
      <c r="G551" s="3" t="s">
        <v>0</v>
      </c>
      <c r="H551" s="3" t="s">
        <v>0</v>
      </c>
      <c r="I551" s="3" t="s">
        <v>0</v>
      </c>
      <c r="J551" s="3">
        <v>5.1899636042549</v>
      </c>
      <c r="K551" s="3">
        <v>5.18875564326797</v>
      </c>
      <c r="L551" s="3">
        <v>5.3011430312483698</v>
      </c>
      <c r="M551" s="3">
        <v>5.22151868457843</v>
      </c>
      <c r="N551" s="3">
        <v>5.34200470808823</v>
      </c>
      <c r="O551" s="3">
        <v>5.2839457333333302</v>
      </c>
      <c r="P551" s="3">
        <v>5.3166791892156899</v>
      </c>
      <c r="Q551" s="3" t="s">
        <v>18</v>
      </c>
    </row>
    <row r="552" spans="1:17">
      <c r="A552" s="3">
        <v>551</v>
      </c>
      <c r="B552" s="3">
        <v>1.03032549648881E-2</v>
      </c>
      <c r="C552" s="3">
        <v>2.0843634269945802E-2</v>
      </c>
      <c r="D552" s="3">
        <v>0.224160746240265</v>
      </c>
      <c r="E552" s="3">
        <v>0.91074319317489605</v>
      </c>
      <c r="F552" s="3">
        <v>0.230433363014313</v>
      </c>
      <c r="G552" s="3">
        <v>0.72650651449798198</v>
      </c>
      <c r="H552" s="3">
        <v>0.27009701933585001</v>
      </c>
      <c r="I552" s="3">
        <v>0.180732620873784</v>
      </c>
      <c r="J552" s="3">
        <v>7.1791825706060601</v>
      </c>
      <c r="K552" s="3">
        <v>7.1283381861515096</v>
      </c>
      <c r="L552" s="3">
        <v>7.0793003976136397</v>
      </c>
      <c r="M552" s="3">
        <v>7.1346746044469702</v>
      </c>
      <c r="N552" s="3">
        <v>7.0445831781590904</v>
      </c>
      <c r="O552" s="3">
        <v>7.0176101011818197</v>
      </c>
      <c r="P552" s="3">
        <v>7.0077953696590898</v>
      </c>
      <c r="Q552" s="3" t="s">
        <v>19</v>
      </c>
    </row>
    <row r="553" spans="1:17">
      <c r="A553" s="3">
        <v>552</v>
      </c>
      <c r="B553" s="4">
        <v>7.4540868704646305E-5</v>
      </c>
      <c r="C553" s="4">
        <v>3.9054391183099499E-5</v>
      </c>
      <c r="D553" s="3">
        <v>4.72646665351239E-2</v>
      </c>
      <c r="E553" s="3">
        <v>0.119551192981959</v>
      </c>
      <c r="F553" s="3">
        <v>0.99429303520392498</v>
      </c>
      <c r="G553" s="3">
        <v>0.71191141281380099</v>
      </c>
      <c r="H553" s="3">
        <v>0.32304141149017701</v>
      </c>
      <c r="I553" s="3">
        <v>3.7439145940930597E-2</v>
      </c>
      <c r="J553" s="3">
        <v>10.095141220675201</v>
      </c>
      <c r="K553" s="3">
        <v>10.171979310459401</v>
      </c>
      <c r="L553" s="3">
        <v>10.1362370821656</v>
      </c>
      <c r="M553" s="3">
        <v>10.235291994337601</v>
      </c>
      <c r="N553" s="3">
        <v>10.2171289788291</v>
      </c>
      <c r="O553" s="3">
        <v>10.2918487893216</v>
      </c>
      <c r="P553" s="3">
        <v>10.394340491804501</v>
      </c>
      <c r="Q553" s="3" t="s">
        <v>21</v>
      </c>
    </row>
    <row r="554" spans="1:17">
      <c r="A554" s="3">
        <v>553</v>
      </c>
      <c r="B554" s="4">
        <v>1.1058948542653499E-10</v>
      </c>
      <c r="C554" s="4">
        <v>1.2876401889705301E-10</v>
      </c>
      <c r="D554" s="3">
        <v>1.7985440046336899E-3</v>
      </c>
      <c r="E554" s="3">
        <v>8.5368152863686195E-2</v>
      </c>
      <c r="F554" s="3">
        <v>0.58862435797307899</v>
      </c>
      <c r="G554" s="3">
        <v>0.54155773365997795</v>
      </c>
      <c r="H554" s="3">
        <v>2.6033057972907803E-4</v>
      </c>
      <c r="I554" s="4">
        <v>1.3207758147766E-5</v>
      </c>
      <c r="J554" s="3">
        <v>8.4995416433908009</v>
      </c>
      <c r="K554" s="3">
        <v>8.3284110903065098</v>
      </c>
      <c r="L554" s="3">
        <v>8.2637751381762392</v>
      </c>
      <c r="M554" s="3">
        <v>8.1529759976187695</v>
      </c>
      <c r="N554" s="3">
        <v>8.0412267283122603</v>
      </c>
      <c r="O554" s="3">
        <v>7.8856585080900397</v>
      </c>
      <c r="P554" s="3">
        <v>7.8120557026053596</v>
      </c>
      <c r="Q554" s="3" t="s">
        <v>19</v>
      </c>
    </row>
    <row r="555" spans="1:17">
      <c r="A555" s="3">
        <v>554</v>
      </c>
      <c r="B555" s="3">
        <v>0.26476373326149</v>
      </c>
      <c r="C555" s="3" t="s">
        <v>0</v>
      </c>
      <c r="D555" s="3" t="s">
        <v>0</v>
      </c>
      <c r="E555" s="3" t="s">
        <v>0</v>
      </c>
      <c r="F555" s="3" t="s">
        <v>0</v>
      </c>
      <c r="G555" s="3" t="s">
        <v>0</v>
      </c>
      <c r="H555" s="3" t="s">
        <v>0</v>
      </c>
      <c r="I555" s="3" t="s">
        <v>0</v>
      </c>
      <c r="J555" s="3">
        <v>5.42728402712169</v>
      </c>
      <c r="K555" s="3">
        <v>5.4423675372910001</v>
      </c>
      <c r="L555" s="3">
        <v>5.5047666314761896</v>
      </c>
      <c r="M555" s="3">
        <v>5.4497209758280398</v>
      </c>
      <c r="N555" s="3">
        <v>5.5520759780873004</v>
      </c>
      <c r="O555" s="3">
        <v>5.5004744583227501</v>
      </c>
      <c r="P555" s="3">
        <v>5.4958199788492097</v>
      </c>
      <c r="Q555" s="3" t="s">
        <v>18</v>
      </c>
    </row>
    <row r="556" spans="1:17">
      <c r="A556" s="3">
        <v>555</v>
      </c>
      <c r="B556" s="3">
        <v>0.261683764720953</v>
      </c>
      <c r="C556" s="3" t="s">
        <v>0</v>
      </c>
      <c r="D556" s="3" t="s">
        <v>0</v>
      </c>
      <c r="E556" s="3" t="s">
        <v>0</v>
      </c>
      <c r="F556" s="3" t="s">
        <v>0</v>
      </c>
      <c r="G556" s="3" t="s">
        <v>0</v>
      </c>
      <c r="H556" s="3" t="s">
        <v>0</v>
      </c>
      <c r="I556" s="3" t="s">
        <v>0</v>
      </c>
      <c r="J556" s="3">
        <v>5.4648706978730202</v>
      </c>
      <c r="K556" s="3">
        <v>5.4714529826402103</v>
      </c>
      <c r="L556" s="3">
        <v>5.5536534411137604</v>
      </c>
      <c r="M556" s="3">
        <v>5.4802886576798899</v>
      </c>
      <c r="N556" s="3">
        <v>5.5642437114021197</v>
      </c>
      <c r="O556" s="3">
        <v>5.5481371277672</v>
      </c>
      <c r="P556" s="3">
        <v>5.5392575442777803</v>
      </c>
      <c r="Q556" s="3" t="s">
        <v>18</v>
      </c>
    </row>
    <row r="557" spans="1:17">
      <c r="A557" s="3">
        <v>556</v>
      </c>
      <c r="B557" s="3">
        <v>5.16268627924812E-3</v>
      </c>
      <c r="C557" s="3">
        <v>4.4921455527747903E-4</v>
      </c>
      <c r="D557" s="3">
        <v>6.6511757916564093E-2</v>
      </c>
      <c r="E557" s="3">
        <v>0.66971435944719904</v>
      </c>
      <c r="F557" s="3">
        <v>0.243933884338909</v>
      </c>
      <c r="G557" s="3">
        <v>0.78836323531298402</v>
      </c>
      <c r="H557" s="3">
        <v>0.16985965444064299</v>
      </c>
      <c r="I557" s="3">
        <v>0.36192053551157699</v>
      </c>
      <c r="J557" s="3">
        <v>4.4279523686250002</v>
      </c>
      <c r="K557" s="3">
        <v>4.4381720176666697</v>
      </c>
      <c r="L557" s="3">
        <v>4.5054679480208302</v>
      </c>
      <c r="M557" s="3">
        <v>4.4684868247500003</v>
      </c>
      <c r="N557" s="3">
        <v>4.5059581723333304</v>
      </c>
      <c r="O557" s="3">
        <v>4.5320506683541701</v>
      </c>
      <c r="P557" s="3">
        <v>4.5245267322083302</v>
      </c>
      <c r="Q557" s="3" t="s">
        <v>18</v>
      </c>
    </row>
    <row r="558" spans="1:17">
      <c r="A558" s="3">
        <v>557</v>
      </c>
      <c r="B558" s="3">
        <v>0.80812962818804102</v>
      </c>
      <c r="C558" s="3" t="s">
        <v>0</v>
      </c>
      <c r="D558" s="3" t="s">
        <v>0</v>
      </c>
      <c r="E558" s="3" t="s">
        <v>0</v>
      </c>
      <c r="F558" s="3" t="s">
        <v>0</v>
      </c>
      <c r="G558" s="3" t="s">
        <v>0</v>
      </c>
      <c r="H558" s="3" t="s">
        <v>0</v>
      </c>
      <c r="I558" s="3" t="s">
        <v>0</v>
      </c>
      <c r="J558" s="3">
        <v>6.2455420037916696</v>
      </c>
      <c r="K558" s="3">
        <v>6.2753868644375004</v>
      </c>
      <c r="L558" s="3">
        <v>6.3132161104791704</v>
      </c>
      <c r="M558" s="3">
        <v>6.2957580791250001</v>
      </c>
      <c r="N558" s="3">
        <v>6.31322109747917</v>
      </c>
      <c r="O558" s="3">
        <v>6.2794353117395802</v>
      </c>
      <c r="P558" s="3">
        <v>6.2502030426770796</v>
      </c>
      <c r="Q558" s="3" t="s">
        <v>18</v>
      </c>
    </row>
    <row r="559" spans="1:17">
      <c r="A559" s="3">
        <v>558</v>
      </c>
      <c r="B559" s="4">
        <v>5.5198086863327902E-11</v>
      </c>
      <c r="C559" s="3">
        <v>4.42813177244293E-3</v>
      </c>
      <c r="D559" s="3">
        <v>2.7022003188397099E-3</v>
      </c>
      <c r="E559" s="3">
        <v>3.8116880475907798E-2</v>
      </c>
      <c r="F559" s="3">
        <v>0.57493439656835299</v>
      </c>
      <c r="G559" s="3">
        <v>0.59081655315999204</v>
      </c>
      <c r="H559" s="3">
        <v>0.15642578135615401</v>
      </c>
      <c r="I559" s="4">
        <v>3.2548677280139099E-10</v>
      </c>
      <c r="J559" s="3">
        <v>7.2467857637222197</v>
      </c>
      <c r="K559" s="3">
        <v>7.4029015244027798</v>
      </c>
      <c r="L559" s="3">
        <v>7.3980934037847197</v>
      </c>
      <c r="M559" s="3">
        <v>7.4843971863819396</v>
      </c>
      <c r="N559" s="3">
        <v>7.4907280855625</v>
      </c>
      <c r="O559" s="3">
        <v>7.59329371013889</v>
      </c>
      <c r="P559" s="3">
        <v>7.7841887721111096</v>
      </c>
      <c r="Q559" s="3" t="s">
        <v>21</v>
      </c>
    </row>
    <row r="560" spans="1:17">
      <c r="A560" s="3">
        <v>559</v>
      </c>
      <c r="B560" s="4">
        <v>6.8996306091539796E-9</v>
      </c>
      <c r="C560" s="4">
        <v>1.26206020515289E-8</v>
      </c>
      <c r="D560" s="3">
        <v>3.95186111577821E-3</v>
      </c>
      <c r="E560" s="3">
        <v>0.41212784953704401</v>
      </c>
      <c r="F560" s="3">
        <v>0.89881521553429899</v>
      </c>
      <c r="G560" s="3">
        <v>0.55484549735608901</v>
      </c>
      <c r="H560" s="3">
        <v>0.101782995100675</v>
      </c>
      <c r="I560" s="3">
        <v>8.7786526984955093E-3</v>
      </c>
      <c r="J560" s="3">
        <v>6.3791889707999996</v>
      </c>
      <c r="K560" s="3">
        <v>6.2622126567222196</v>
      </c>
      <c r="L560" s="3">
        <v>6.19207012351111</v>
      </c>
      <c r="M560" s="3">
        <v>6.1641584903722197</v>
      </c>
      <c r="N560" s="3">
        <v>6.1365304977055599</v>
      </c>
      <c r="O560" s="3">
        <v>6.0974845607222203</v>
      </c>
      <c r="P560" s="3">
        <v>6.0442853876055596</v>
      </c>
      <c r="Q560" s="3" t="s">
        <v>19</v>
      </c>
    </row>
    <row r="561" spans="1:17">
      <c r="A561" s="3">
        <v>560</v>
      </c>
      <c r="B561" s="3">
        <v>0.12974334145392299</v>
      </c>
      <c r="C561" s="3" t="s">
        <v>0</v>
      </c>
      <c r="D561" s="3" t="s">
        <v>0</v>
      </c>
      <c r="E561" s="3" t="s">
        <v>0</v>
      </c>
      <c r="F561" s="3" t="s">
        <v>0</v>
      </c>
      <c r="G561" s="3" t="s">
        <v>0</v>
      </c>
      <c r="H561" s="3" t="s">
        <v>0</v>
      </c>
      <c r="I561" s="3" t="s">
        <v>0</v>
      </c>
      <c r="J561" s="3">
        <v>7.3226825027121203</v>
      </c>
      <c r="K561" s="3">
        <v>7.3931552303939396</v>
      </c>
      <c r="L561" s="3">
        <v>7.2386747762954604</v>
      </c>
      <c r="M561" s="3">
        <v>7.2680285948560597</v>
      </c>
      <c r="N561" s="3">
        <v>7.2388809676742403</v>
      </c>
      <c r="O561" s="3">
        <v>7.2056436760378801</v>
      </c>
      <c r="P561" s="3">
        <v>7.2278319793939403</v>
      </c>
      <c r="Q561" s="3" t="s">
        <v>18</v>
      </c>
    </row>
    <row r="562" spans="1:17">
      <c r="A562" s="3">
        <v>561</v>
      </c>
      <c r="B562" s="3">
        <v>0.98554593834893101</v>
      </c>
      <c r="C562" s="3" t="s">
        <v>0</v>
      </c>
      <c r="D562" s="3" t="s">
        <v>0</v>
      </c>
      <c r="E562" s="3" t="s">
        <v>0</v>
      </c>
      <c r="F562" s="3" t="s">
        <v>0</v>
      </c>
      <c r="G562" s="3" t="s">
        <v>0</v>
      </c>
      <c r="H562" s="3" t="s">
        <v>0</v>
      </c>
      <c r="I562" s="3" t="s">
        <v>0</v>
      </c>
      <c r="J562" s="3">
        <v>4.8376658460537598</v>
      </c>
      <c r="K562" s="3">
        <v>4.8180741728171999</v>
      </c>
      <c r="L562" s="3">
        <v>4.8907636676881703</v>
      </c>
      <c r="M562" s="3">
        <v>4.8091653088548396</v>
      </c>
      <c r="N562" s="3">
        <v>4.8952672916397804</v>
      </c>
      <c r="O562" s="3">
        <v>4.8421762829301098</v>
      </c>
      <c r="P562" s="3">
        <v>4.8358856724516102</v>
      </c>
      <c r="Q562" s="3" t="s">
        <v>18</v>
      </c>
    </row>
    <row r="563" spans="1:17">
      <c r="A563" s="3">
        <v>562</v>
      </c>
      <c r="B563" s="4">
        <v>1.3129800729496099E-8</v>
      </c>
      <c r="C563" s="3">
        <v>3.0594464252175499E-3</v>
      </c>
      <c r="D563" s="3">
        <v>5.1250320247197296E-3</v>
      </c>
      <c r="E563" s="3">
        <v>0.73989033141465199</v>
      </c>
      <c r="F563" s="3">
        <v>0.108229234152818</v>
      </c>
      <c r="G563" s="3">
        <v>0.45220320670841702</v>
      </c>
      <c r="H563" s="3">
        <v>3.23019604091569E-3</v>
      </c>
      <c r="I563" s="3">
        <v>2.9818374209536198E-4</v>
      </c>
      <c r="J563" s="3">
        <v>5.8776589420476197</v>
      </c>
      <c r="K563" s="3">
        <v>5.7751496844047603</v>
      </c>
      <c r="L563" s="3">
        <v>5.6060963005476196</v>
      </c>
      <c r="M563" s="3">
        <v>5.5332222633809502</v>
      </c>
      <c r="N563" s="3">
        <v>5.6149939838452401</v>
      </c>
      <c r="O563" s="3">
        <v>5.4805436379523798</v>
      </c>
      <c r="P563" s="3">
        <v>5.4629829404285699</v>
      </c>
      <c r="Q563" s="3" t="s">
        <v>19</v>
      </c>
    </row>
    <row r="564" spans="1:17">
      <c r="A564" s="3">
        <v>563</v>
      </c>
      <c r="B564" s="4">
        <v>2.65132364017322E-5</v>
      </c>
      <c r="C564" s="4">
        <v>1.29602248033643E-6</v>
      </c>
      <c r="D564" s="3">
        <v>1.30432196808158E-2</v>
      </c>
      <c r="E564" s="3">
        <v>0.70180093333226801</v>
      </c>
      <c r="F564" s="3">
        <v>0.64247507967231998</v>
      </c>
      <c r="G564" s="3">
        <v>0.65674673275111395</v>
      </c>
      <c r="H564" s="3">
        <v>0.10463499314192699</v>
      </c>
      <c r="I564" s="3">
        <v>3.9067570479931202E-2</v>
      </c>
      <c r="J564" s="3">
        <v>8.6415174500000003</v>
      </c>
      <c r="K564" s="3">
        <v>8.64827762093182</v>
      </c>
      <c r="L564" s="3">
        <v>8.5102324408295509</v>
      </c>
      <c r="M564" s="3">
        <v>8.5146404535265194</v>
      </c>
      <c r="N564" s="3">
        <v>8.4623330991704595</v>
      </c>
      <c r="O564" s="3">
        <v>8.4197354957007597</v>
      </c>
      <c r="P564" s="3">
        <v>8.4144266460416706</v>
      </c>
      <c r="Q564" s="3" t="s">
        <v>20</v>
      </c>
    </row>
    <row r="565" spans="1:17">
      <c r="A565" s="3">
        <v>564</v>
      </c>
      <c r="B565" s="3">
        <v>1.40650363980081E-4</v>
      </c>
      <c r="C565" s="3">
        <v>1.51984710874576E-2</v>
      </c>
      <c r="D565" s="3">
        <v>3.9397987452500699E-2</v>
      </c>
      <c r="E565" s="3">
        <v>0.99438358566695195</v>
      </c>
      <c r="F565" s="3">
        <v>0.31404753105799599</v>
      </c>
      <c r="G565" s="3">
        <v>0.92412194194016395</v>
      </c>
      <c r="H565" s="3">
        <v>0.14306785233232</v>
      </c>
      <c r="I565" s="3">
        <v>2.9330511671442901E-2</v>
      </c>
      <c r="J565" s="3">
        <v>9.8395726485097992</v>
      </c>
      <c r="K565" s="3">
        <v>9.8420036901470596</v>
      </c>
      <c r="L565" s="3">
        <v>9.7183089455048997</v>
      </c>
      <c r="M565" s="3">
        <v>9.7801966381519598</v>
      </c>
      <c r="N565" s="3">
        <v>9.7239499055049006</v>
      </c>
      <c r="O565" s="3">
        <v>9.6431887079264698</v>
      </c>
      <c r="P565" s="3">
        <v>9.6014457580784303</v>
      </c>
      <c r="Q565" s="3" t="s">
        <v>20</v>
      </c>
    </row>
    <row r="566" spans="1:17">
      <c r="A566" s="3">
        <v>565</v>
      </c>
      <c r="B566" s="3">
        <v>0.49060998353935298</v>
      </c>
      <c r="C566" s="3" t="s">
        <v>0</v>
      </c>
      <c r="D566" s="3" t="s">
        <v>0</v>
      </c>
      <c r="E566" s="3" t="s">
        <v>0</v>
      </c>
      <c r="F566" s="3" t="s">
        <v>0</v>
      </c>
      <c r="G566" s="3" t="s">
        <v>0</v>
      </c>
      <c r="H566" s="3" t="s">
        <v>0</v>
      </c>
      <c r="I566" s="3" t="s">
        <v>0</v>
      </c>
      <c r="J566" s="3">
        <v>6.0803035107435903</v>
      </c>
      <c r="K566" s="3">
        <v>6.0928458780769201</v>
      </c>
      <c r="L566" s="3">
        <v>6.0838233841923097</v>
      </c>
      <c r="M566" s="3">
        <v>5.9863919554871803</v>
      </c>
      <c r="N566" s="3">
        <v>6.0907809082307702</v>
      </c>
      <c r="O566" s="3">
        <v>6.0477549791153802</v>
      </c>
      <c r="P566" s="3">
        <v>6.0364633777820504</v>
      </c>
      <c r="Q566" s="3" t="s">
        <v>18</v>
      </c>
    </row>
    <row r="567" spans="1:17">
      <c r="A567" s="3">
        <v>566</v>
      </c>
      <c r="B567" s="4">
        <v>8.1834261817175899E-7</v>
      </c>
      <c r="C567" s="3">
        <v>2.6033057972907803E-4</v>
      </c>
      <c r="D567" s="3">
        <v>4.2069194948466899E-2</v>
      </c>
      <c r="E567" s="3">
        <v>8.4743411823414799E-2</v>
      </c>
      <c r="F567" s="3">
        <v>0.53455759073880504</v>
      </c>
      <c r="G567" s="3">
        <v>0.26364841303111403</v>
      </c>
      <c r="H567" s="3">
        <v>0.26141145628133799</v>
      </c>
      <c r="I567" s="3">
        <v>5.5496988928347597E-2</v>
      </c>
      <c r="J567" s="3">
        <v>7.3324242408888898</v>
      </c>
      <c r="K567" s="3">
        <v>7.47615377473611</v>
      </c>
      <c r="L567" s="3">
        <v>7.4606019629444402</v>
      </c>
      <c r="M567" s="3">
        <v>7.5094352895555598</v>
      </c>
      <c r="N567" s="3">
        <v>7.5962412522569398</v>
      </c>
      <c r="O567" s="3">
        <v>7.5926307566458302</v>
      </c>
      <c r="P567" s="3">
        <v>7.6760914158194504</v>
      </c>
      <c r="Q567" s="3" t="s">
        <v>18</v>
      </c>
    </row>
    <row r="568" spans="1:17">
      <c r="A568" s="3">
        <v>567</v>
      </c>
      <c r="B568" s="4">
        <v>2.7307476230129101E-5</v>
      </c>
      <c r="C568" s="4">
        <v>1.8000507544670601E-11</v>
      </c>
      <c r="D568" s="3">
        <v>1.3432974649568399E-2</v>
      </c>
      <c r="E568" s="3">
        <v>0.83425915051223498</v>
      </c>
      <c r="F568" s="3">
        <v>0.83418574606738904</v>
      </c>
      <c r="G568" s="3">
        <v>0.40634611710490098</v>
      </c>
      <c r="H568" s="3">
        <v>2.6304306321473501E-3</v>
      </c>
      <c r="I568" s="3">
        <v>0.161218411089848</v>
      </c>
      <c r="J568" s="3">
        <v>6.6854227087375904</v>
      </c>
      <c r="K568" s="3">
        <v>6.6192210642695004</v>
      </c>
      <c r="L568" s="3">
        <v>6.55394083478014</v>
      </c>
      <c r="M568" s="3">
        <v>6.55671996624468</v>
      </c>
      <c r="N568" s="3">
        <v>6.52190924354964</v>
      </c>
      <c r="O568" s="3">
        <v>6.4887175159822696</v>
      </c>
      <c r="P568" s="3">
        <v>6.5096952297659598</v>
      </c>
      <c r="Q568" s="3" t="s">
        <v>19</v>
      </c>
    </row>
    <row r="569" spans="1:17">
      <c r="A569" s="3">
        <v>568</v>
      </c>
      <c r="B569" s="3">
        <v>0.19380244083319301</v>
      </c>
      <c r="C569" s="3" t="s">
        <v>0</v>
      </c>
      <c r="D569" s="3" t="s">
        <v>0</v>
      </c>
      <c r="E569" s="3" t="s">
        <v>0</v>
      </c>
      <c r="F569" s="3" t="s">
        <v>0</v>
      </c>
      <c r="G569" s="3" t="s">
        <v>0</v>
      </c>
      <c r="H569" s="3" t="s">
        <v>0</v>
      </c>
      <c r="I569" s="3" t="s">
        <v>0</v>
      </c>
      <c r="J569" s="3">
        <v>4.9694410673333298</v>
      </c>
      <c r="K569" s="3">
        <v>4.9315705306666704</v>
      </c>
      <c r="L569" s="3">
        <v>4.9661698535238097</v>
      </c>
      <c r="M569" s="3">
        <v>4.9779084663333304</v>
      </c>
      <c r="N569" s="3">
        <v>4.9420455792142901</v>
      </c>
      <c r="O569" s="3">
        <v>5.00075845792857</v>
      </c>
      <c r="P569" s="3">
        <v>5.0108355240476197</v>
      </c>
      <c r="Q569" s="3" t="s">
        <v>18</v>
      </c>
    </row>
    <row r="570" spans="1:17">
      <c r="A570" s="3">
        <v>569</v>
      </c>
      <c r="B570" s="4">
        <v>2.4929134999879101E-10</v>
      </c>
      <c r="C570" s="4">
        <v>8.5890237340613703E-8</v>
      </c>
      <c r="D570" s="4">
        <v>7.5869979784810796E-6</v>
      </c>
      <c r="E570" s="3">
        <v>0.10463499314192699</v>
      </c>
      <c r="F570" s="3">
        <v>0.234208517822977</v>
      </c>
      <c r="G570" s="3">
        <v>0.75370597360159497</v>
      </c>
      <c r="H570" s="3">
        <v>5.3741741362741999E-2</v>
      </c>
      <c r="I570" s="4">
        <v>5.6846962366704702E-5</v>
      </c>
      <c r="J570" s="3">
        <v>5.7149106827142901</v>
      </c>
      <c r="K570" s="3">
        <v>5.7357591501523801</v>
      </c>
      <c r="L570" s="3">
        <v>5.8018391490095196</v>
      </c>
      <c r="M570" s="3">
        <v>5.8052514849809498</v>
      </c>
      <c r="N570" s="3">
        <v>5.8568693548380999</v>
      </c>
      <c r="O570" s="3">
        <v>5.9021037883285699</v>
      </c>
      <c r="P570" s="3">
        <v>5.9747319076999998</v>
      </c>
      <c r="Q570" s="3" t="s">
        <v>21</v>
      </c>
    </row>
    <row r="571" spans="1:17">
      <c r="A571" s="3">
        <v>570</v>
      </c>
      <c r="B571" s="3">
        <v>0.74449821045749898</v>
      </c>
      <c r="C571" s="3" t="s">
        <v>0</v>
      </c>
      <c r="D571" s="3" t="s">
        <v>0</v>
      </c>
      <c r="E571" s="3" t="s">
        <v>0</v>
      </c>
      <c r="F571" s="3" t="s">
        <v>0</v>
      </c>
      <c r="G571" s="3" t="s">
        <v>0</v>
      </c>
      <c r="H571" s="3" t="s">
        <v>0</v>
      </c>
      <c r="I571" s="3" t="s">
        <v>0</v>
      </c>
      <c r="J571" s="3">
        <v>7.9774913864444397</v>
      </c>
      <c r="K571" s="3">
        <v>7.8641127185873003</v>
      </c>
      <c r="L571" s="3">
        <v>7.8812439076111103</v>
      </c>
      <c r="M571" s="3">
        <v>7.8589531347222197</v>
      </c>
      <c r="N571" s="3">
        <v>7.8287064072539696</v>
      </c>
      <c r="O571" s="3">
        <v>7.8887394275317497</v>
      </c>
      <c r="P571" s="3">
        <v>7.9155599824047602</v>
      </c>
      <c r="Q571" s="3" t="s">
        <v>18</v>
      </c>
    </row>
    <row r="572" spans="1:17">
      <c r="A572" s="3">
        <v>571</v>
      </c>
      <c r="B572" s="3">
        <v>1.22349328640339E-2</v>
      </c>
      <c r="C572" s="3">
        <v>8.3845948925574301E-2</v>
      </c>
      <c r="D572" s="3">
        <v>1.32201134551142E-2</v>
      </c>
      <c r="E572" s="3">
        <v>0.73372353134664803</v>
      </c>
      <c r="F572" s="3">
        <v>0.53191985709681899</v>
      </c>
      <c r="G572" s="3">
        <v>0.792829516966579</v>
      </c>
      <c r="H572" s="3">
        <v>0.50352821221976996</v>
      </c>
      <c r="I572" s="3">
        <v>6.7892380811175601E-2</v>
      </c>
      <c r="J572" s="3">
        <v>7.1254985421969703</v>
      </c>
      <c r="K572" s="3">
        <v>7.3170248624242404</v>
      </c>
      <c r="L572" s="3">
        <v>7.0395494338863598</v>
      </c>
      <c r="M572" s="3">
        <v>7.1035212088181803</v>
      </c>
      <c r="N572" s="3">
        <v>7.0542961404393996</v>
      </c>
      <c r="O572" s="3">
        <v>6.8585330252803001</v>
      </c>
      <c r="P572" s="3">
        <v>6.6677204330454503</v>
      </c>
      <c r="Q572" s="3" t="s">
        <v>20</v>
      </c>
    </row>
    <row r="573" spans="1:17">
      <c r="A573" s="3">
        <v>572</v>
      </c>
      <c r="B573" s="3">
        <v>0.41546137115238402</v>
      </c>
      <c r="C573" s="3" t="s">
        <v>0</v>
      </c>
      <c r="D573" s="3" t="s">
        <v>0</v>
      </c>
      <c r="E573" s="3" t="s">
        <v>0</v>
      </c>
      <c r="F573" s="3" t="s">
        <v>0</v>
      </c>
      <c r="G573" s="3" t="s">
        <v>0</v>
      </c>
      <c r="H573" s="3" t="s">
        <v>0</v>
      </c>
      <c r="I573" s="3" t="s">
        <v>0</v>
      </c>
      <c r="J573" s="3">
        <v>5.5155742069166704</v>
      </c>
      <c r="K573" s="3">
        <v>5.3463340641666699</v>
      </c>
      <c r="L573" s="3">
        <v>5.5581349428750002</v>
      </c>
      <c r="M573" s="3">
        <v>5.33839255820833</v>
      </c>
      <c r="N573" s="3">
        <v>5.4725069440833298</v>
      </c>
      <c r="O573" s="3">
        <v>5.4306420371666704</v>
      </c>
      <c r="P573" s="3">
        <v>5.3134884292083298</v>
      </c>
      <c r="Q573" s="3" t="s">
        <v>18</v>
      </c>
    </row>
    <row r="574" spans="1:17">
      <c r="A574" s="3">
        <v>573</v>
      </c>
      <c r="B574" s="3">
        <v>0.42880460889355299</v>
      </c>
      <c r="C574" s="3" t="s">
        <v>0</v>
      </c>
      <c r="D574" s="3" t="s">
        <v>0</v>
      </c>
      <c r="E574" s="3" t="s">
        <v>0</v>
      </c>
      <c r="F574" s="3" t="s">
        <v>0</v>
      </c>
      <c r="G574" s="3" t="s">
        <v>0</v>
      </c>
      <c r="H574" s="3" t="s">
        <v>0</v>
      </c>
      <c r="I574" s="3" t="s">
        <v>0</v>
      </c>
      <c r="J574" s="3">
        <v>5.7196510233888898</v>
      </c>
      <c r="K574" s="3">
        <v>5.6350031803749996</v>
      </c>
      <c r="L574" s="3">
        <v>5.6729152325624996</v>
      </c>
      <c r="M574" s="3">
        <v>5.6782893123680598</v>
      </c>
      <c r="N574" s="3">
        <v>5.6335720966597203</v>
      </c>
      <c r="O574" s="3">
        <v>5.6911315819791701</v>
      </c>
      <c r="P574" s="3">
        <v>5.6160137168819402</v>
      </c>
      <c r="Q574" s="3" t="s">
        <v>18</v>
      </c>
    </row>
    <row r="575" spans="1:17">
      <c r="A575" s="3">
        <v>574</v>
      </c>
      <c r="B575" s="3">
        <v>0.62979210881954495</v>
      </c>
      <c r="C575" s="3" t="s">
        <v>0</v>
      </c>
      <c r="D575" s="3" t="s">
        <v>0</v>
      </c>
      <c r="E575" s="3" t="s">
        <v>0</v>
      </c>
      <c r="F575" s="3" t="s">
        <v>0</v>
      </c>
      <c r="G575" s="3" t="s">
        <v>0</v>
      </c>
      <c r="H575" s="3" t="s">
        <v>0</v>
      </c>
      <c r="I575" s="3" t="s">
        <v>0</v>
      </c>
      <c r="J575" s="3">
        <v>5.0670548380362304</v>
      </c>
      <c r="K575" s="3">
        <v>5.0478667044999996</v>
      </c>
      <c r="L575" s="3">
        <v>5.1262663261268102</v>
      </c>
      <c r="M575" s="3">
        <v>5.0545232730942002</v>
      </c>
      <c r="N575" s="3">
        <v>5.1334449171014498</v>
      </c>
      <c r="O575" s="3">
        <v>5.0979652387536198</v>
      </c>
      <c r="P575" s="3">
        <v>5.0949087723333299</v>
      </c>
      <c r="Q575" s="3" t="s">
        <v>18</v>
      </c>
    </row>
    <row r="576" spans="1:17">
      <c r="A576" s="3">
        <v>575</v>
      </c>
      <c r="B576" s="4">
        <v>3.0883810743619898E-6</v>
      </c>
      <c r="C576" s="3">
        <v>1.90660880613014E-3</v>
      </c>
      <c r="D576" s="3">
        <v>6.7776991156981805E-4</v>
      </c>
      <c r="E576" s="3">
        <v>0.71313023571674605</v>
      </c>
      <c r="F576" s="3">
        <v>0.24992612902163</v>
      </c>
      <c r="G576" s="3">
        <v>0.83608460846451405</v>
      </c>
      <c r="H576" s="3">
        <v>0.55796917875129004</v>
      </c>
      <c r="I576" s="3">
        <v>1.30693588124076E-3</v>
      </c>
      <c r="J576" s="3">
        <v>7.1505949274000002</v>
      </c>
      <c r="K576" s="3">
        <v>7.1683292215333303</v>
      </c>
      <c r="L576" s="3">
        <v>7.3223478001111104</v>
      </c>
      <c r="M576" s="3">
        <v>7.2771738821888903</v>
      </c>
      <c r="N576" s="3">
        <v>7.32305518981111</v>
      </c>
      <c r="O576" s="3">
        <v>7.33453462107778</v>
      </c>
      <c r="P576" s="3">
        <v>7.44494666421111</v>
      </c>
      <c r="Q576" s="3" t="s">
        <v>21</v>
      </c>
    </row>
    <row r="577" spans="1:17">
      <c r="A577" s="3">
        <v>576</v>
      </c>
      <c r="B577" s="4">
        <v>5.7662763420123298E-8</v>
      </c>
      <c r="C577" s="4">
        <v>1.3291225936645301E-7</v>
      </c>
      <c r="D577" s="3">
        <v>1.3588857851454101E-4</v>
      </c>
      <c r="E577" s="3">
        <v>6.0586673526442897E-2</v>
      </c>
      <c r="F577" s="3">
        <v>0.85502736421701098</v>
      </c>
      <c r="G577" s="3">
        <v>0.64692649907507205</v>
      </c>
      <c r="H577" s="3">
        <v>0.123588178848008</v>
      </c>
      <c r="I577" s="3">
        <v>8.8897145452917908E-3</v>
      </c>
      <c r="J577" s="3">
        <v>8.0212885296458296</v>
      </c>
      <c r="K577" s="3">
        <v>8.1077668142291692</v>
      </c>
      <c r="L577" s="3">
        <v>8.1328103028888901</v>
      </c>
      <c r="M577" s="3">
        <v>8.2668339235208297</v>
      </c>
      <c r="N577" s="3">
        <v>8.2529054853020796</v>
      </c>
      <c r="O577" s="3">
        <v>8.4084554090555592</v>
      </c>
      <c r="P577" s="3">
        <v>8.5719194205624998</v>
      </c>
      <c r="Q577" s="3" t="s">
        <v>21</v>
      </c>
    </row>
    <row r="578" spans="1:17">
      <c r="A578" s="3">
        <v>577</v>
      </c>
      <c r="B578" s="4">
        <v>3.80611353861085E-5</v>
      </c>
      <c r="C578" s="4">
        <v>8.5825572267112603E-5</v>
      </c>
      <c r="D578" s="3">
        <v>0.20371359515255899</v>
      </c>
      <c r="E578" s="3">
        <v>0.25049559963366802</v>
      </c>
      <c r="F578" s="3">
        <v>0.83553511496142197</v>
      </c>
      <c r="G578" s="3">
        <v>0.150404808896061</v>
      </c>
      <c r="H578" s="3">
        <v>3.2290919572502803E-2</v>
      </c>
      <c r="I578" s="3">
        <v>0.16302423585237999</v>
      </c>
      <c r="J578" s="3">
        <v>8.7879118239333298</v>
      </c>
      <c r="K578" s="3">
        <v>8.6849398735999994</v>
      </c>
      <c r="L578" s="3">
        <v>8.6676583538666705</v>
      </c>
      <c r="M578" s="3">
        <v>8.5833554200333406</v>
      </c>
      <c r="N578" s="3">
        <v>8.4647273027666703</v>
      </c>
      <c r="O578" s="3">
        <v>8.4817136371222208</v>
      </c>
      <c r="P578" s="3">
        <v>8.4960352053444392</v>
      </c>
      <c r="Q578" s="3" t="s">
        <v>19</v>
      </c>
    </row>
    <row r="579" spans="1:17">
      <c r="A579" s="3">
        <v>578</v>
      </c>
      <c r="B579" s="3">
        <v>4.6247351648985103E-3</v>
      </c>
      <c r="C579" s="3">
        <v>8.9867725477897897E-3</v>
      </c>
      <c r="D579" s="3">
        <v>3.06882371975447E-2</v>
      </c>
      <c r="E579" s="3">
        <v>0.25511977127640401</v>
      </c>
      <c r="F579" s="3">
        <v>0.99664356051946201</v>
      </c>
      <c r="G579" s="3">
        <v>0.61430317779655497</v>
      </c>
      <c r="H579" s="3">
        <v>0.332516356395824</v>
      </c>
      <c r="I579" s="3">
        <v>0.32715824744628003</v>
      </c>
      <c r="J579" s="3">
        <v>7.7092325825666697</v>
      </c>
      <c r="K579" s="3">
        <v>7.7444584178999998</v>
      </c>
      <c r="L579" s="3">
        <v>7.7361580410833302</v>
      </c>
      <c r="M579" s="3">
        <v>7.7895605014333302</v>
      </c>
      <c r="N579" s="3">
        <v>7.8059795039499997</v>
      </c>
      <c r="O579" s="3">
        <v>7.8311899519833297</v>
      </c>
      <c r="P579" s="3">
        <v>7.8491678861666703</v>
      </c>
      <c r="Q579" s="3" t="s">
        <v>18</v>
      </c>
    </row>
    <row r="580" spans="1:17">
      <c r="A580" s="3">
        <v>579</v>
      </c>
      <c r="B580" s="4">
        <v>4.9165702533519801E-10</v>
      </c>
      <c r="C580" s="4">
        <v>1.4927995344538301E-7</v>
      </c>
      <c r="D580" s="4">
        <v>1.9992412326609999E-6</v>
      </c>
      <c r="E580" s="3">
        <v>4.6869626438574397E-2</v>
      </c>
      <c r="F580" s="3">
        <v>0.71007825167540295</v>
      </c>
      <c r="G580" s="3">
        <v>0.67463900643045505</v>
      </c>
      <c r="H580" s="3">
        <v>2.2499551815475801E-2</v>
      </c>
      <c r="I580" s="4">
        <v>2.5817478992398101E-9</v>
      </c>
      <c r="J580" s="3">
        <v>5.8291547971111104</v>
      </c>
      <c r="K580" s="3">
        <v>5.7798357686666701</v>
      </c>
      <c r="L580" s="3">
        <v>5.7109127950476202</v>
      </c>
      <c r="M580" s="3">
        <v>5.6678520976190496</v>
      </c>
      <c r="N580" s="3">
        <v>5.6731480566349202</v>
      </c>
      <c r="O580" s="3">
        <v>5.5543597464285703</v>
      </c>
      <c r="P580" s="3">
        <v>5.4927658321984101</v>
      </c>
      <c r="Q580" s="3" t="s">
        <v>19</v>
      </c>
    </row>
    <row r="581" spans="1:17">
      <c r="A581" s="3">
        <v>580</v>
      </c>
      <c r="B581" s="3">
        <v>0.95167745406030602</v>
      </c>
      <c r="C581" s="3" t="s">
        <v>0</v>
      </c>
      <c r="D581" s="3" t="s">
        <v>0</v>
      </c>
      <c r="E581" s="3" t="s">
        <v>0</v>
      </c>
      <c r="F581" s="3" t="s">
        <v>0</v>
      </c>
      <c r="G581" s="3" t="s">
        <v>0</v>
      </c>
      <c r="H581" s="3" t="s">
        <v>0</v>
      </c>
      <c r="I581" s="3" t="s">
        <v>0</v>
      </c>
      <c r="J581" s="3">
        <v>5.6370222463063104</v>
      </c>
      <c r="K581" s="3">
        <v>5.5953979396216198</v>
      </c>
      <c r="L581" s="3">
        <v>5.6852842223153104</v>
      </c>
      <c r="M581" s="3">
        <v>5.5896218891171197</v>
      </c>
      <c r="N581" s="3">
        <v>5.6213043119729704</v>
      </c>
      <c r="O581" s="3">
        <v>5.6382629147882897</v>
      </c>
      <c r="P581" s="3">
        <v>5.6349504340945904</v>
      </c>
      <c r="Q581" s="3" t="s">
        <v>18</v>
      </c>
    </row>
    <row r="582" spans="1:17">
      <c r="A582" s="3">
        <v>581</v>
      </c>
      <c r="B582" s="3">
        <v>0.86850492710320804</v>
      </c>
      <c r="C582" s="3" t="s">
        <v>0</v>
      </c>
      <c r="D582" s="3" t="s">
        <v>0</v>
      </c>
      <c r="E582" s="3" t="s">
        <v>0</v>
      </c>
      <c r="F582" s="3" t="s">
        <v>0</v>
      </c>
      <c r="G582" s="3" t="s">
        <v>0</v>
      </c>
      <c r="H582" s="3" t="s">
        <v>0</v>
      </c>
      <c r="I582" s="3" t="s">
        <v>0</v>
      </c>
      <c r="J582" s="3">
        <v>5.999667562</v>
      </c>
      <c r="K582" s="3">
        <v>5.9675949181111099</v>
      </c>
      <c r="L582" s="3">
        <v>5.9753486707777803</v>
      </c>
      <c r="M582" s="3">
        <v>5.9101515681111101</v>
      </c>
      <c r="N582" s="3">
        <v>6.0418742373888898</v>
      </c>
      <c r="O582" s="3">
        <v>5.9455889927222199</v>
      </c>
      <c r="P582" s="3">
        <v>5.96392127054167</v>
      </c>
      <c r="Q582" s="3" t="s">
        <v>18</v>
      </c>
    </row>
    <row r="583" spans="1:17">
      <c r="A583" s="3">
        <v>582</v>
      </c>
      <c r="B583" s="4">
        <v>2.2055010621896102E-6</v>
      </c>
      <c r="C583" s="4">
        <v>2.0989247735933101E-8</v>
      </c>
      <c r="D583" s="3">
        <v>1.9759498248862601E-2</v>
      </c>
      <c r="E583" s="3">
        <v>0.78947906148868097</v>
      </c>
      <c r="F583" s="3">
        <v>0.481801920739726</v>
      </c>
      <c r="G583" s="3">
        <v>0.70443287811907995</v>
      </c>
      <c r="H583" s="3">
        <v>2.92816232684656E-2</v>
      </c>
      <c r="I583" s="3">
        <v>6.3403432698467002E-2</v>
      </c>
      <c r="J583" s="3">
        <v>9.3298263912424293</v>
      </c>
      <c r="K583" s="3">
        <v>9.2906469716363596</v>
      </c>
      <c r="L583" s="3">
        <v>9.1615764769015193</v>
      </c>
      <c r="M583" s="3">
        <v>9.1860331712613608</v>
      </c>
      <c r="N583" s="3">
        <v>9.12994938125758</v>
      </c>
      <c r="O583" s="3">
        <v>9.0571564086136398</v>
      </c>
      <c r="P583" s="3">
        <v>9.0637297226590903</v>
      </c>
      <c r="Q583" s="3" t="s">
        <v>19</v>
      </c>
    </row>
    <row r="584" spans="1:17">
      <c r="A584" s="3">
        <v>583</v>
      </c>
      <c r="B584" s="4">
        <v>2.31876479206568E-5</v>
      </c>
      <c r="C584" s="4">
        <v>6.1183356150315503E-7</v>
      </c>
      <c r="D584" s="3">
        <v>2.1030481420544402E-2</v>
      </c>
      <c r="E584" s="3">
        <v>0.230083363389356</v>
      </c>
      <c r="F584" s="3">
        <v>0.53155606473272499</v>
      </c>
      <c r="G584" s="3">
        <v>0.882839801950002</v>
      </c>
      <c r="H584" s="3">
        <v>0.45802058743275698</v>
      </c>
      <c r="I584" s="3">
        <v>4.3972793499248597E-2</v>
      </c>
      <c r="J584" s="3">
        <v>7.7028895634000003</v>
      </c>
      <c r="K584" s="3">
        <v>7.7483839007333302</v>
      </c>
      <c r="L584" s="3">
        <v>7.7691839065249999</v>
      </c>
      <c r="M584" s="3">
        <v>7.7823385397916702</v>
      </c>
      <c r="N584" s="3">
        <v>7.8116909545500004</v>
      </c>
      <c r="O584" s="3">
        <v>7.8382143553166701</v>
      </c>
      <c r="P584" s="3">
        <v>7.9105314122666703</v>
      </c>
      <c r="Q584" s="3" t="s">
        <v>21</v>
      </c>
    </row>
    <row r="585" spans="1:17">
      <c r="A585" s="3">
        <v>584</v>
      </c>
      <c r="B585" s="4">
        <v>5.15482454419289E-13</v>
      </c>
      <c r="C585" s="4">
        <v>1.2010850529559701E-8</v>
      </c>
      <c r="D585" s="3">
        <v>4.0967386248573203E-3</v>
      </c>
      <c r="E585" s="3">
        <v>1.1846511133333499E-2</v>
      </c>
      <c r="F585" s="3">
        <v>0.380444723489612</v>
      </c>
      <c r="G585" s="3">
        <v>0.35373300927138901</v>
      </c>
      <c r="H585" s="3">
        <v>2.5103331324495499E-2</v>
      </c>
      <c r="I585" s="4">
        <v>2.61377280181924E-8</v>
      </c>
      <c r="J585" s="3">
        <v>4.9734919151111097</v>
      </c>
      <c r="K585" s="3">
        <v>5.0368811433232299</v>
      </c>
      <c r="L585" s="3">
        <v>5.1367031771868703</v>
      </c>
      <c r="M585" s="3">
        <v>5.1679093152424196</v>
      </c>
      <c r="N585" s="3">
        <v>5.2584378770151501</v>
      </c>
      <c r="O585" s="3">
        <v>5.29250882307071</v>
      </c>
      <c r="P585" s="3">
        <v>5.3940419898838403</v>
      </c>
      <c r="Q585" s="3" t="s">
        <v>21</v>
      </c>
    </row>
    <row r="586" spans="1:17">
      <c r="A586" s="3">
        <v>585</v>
      </c>
      <c r="B586" s="3">
        <v>0.112393157621787</v>
      </c>
      <c r="C586" s="3" t="s">
        <v>0</v>
      </c>
      <c r="D586" s="3" t="s">
        <v>0</v>
      </c>
      <c r="E586" s="3" t="s">
        <v>0</v>
      </c>
      <c r="F586" s="3" t="s">
        <v>0</v>
      </c>
      <c r="G586" s="3" t="s">
        <v>0</v>
      </c>
      <c r="H586" s="3" t="s">
        <v>0</v>
      </c>
      <c r="I586" s="3" t="s">
        <v>0</v>
      </c>
      <c r="J586" s="3">
        <v>5.6500070930974404</v>
      </c>
      <c r="K586" s="3">
        <v>5.6234951946256402</v>
      </c>
      <c r="L586" s="3">
        <v>5.7647024311692299</v>
      </c>
      <c r="M586" s="3">
        <v>5.6915343379307703</v>
      </c>
      <c r="N586" s="3">
        <v>5.79629039639231</v>
      </c>
      <c r="O586" s="3">
        <v>5.7743917947743597</v>
      </c>
      <c r="P586" s="3">
        <v>5.7614726611589697</v>
      </c>
      <c r="Q586" s="3" t="s">
        <v>18</v>
      </c>
    </row>
    <row r="587" spans="1:17">
      <c r="A587" s="3">
        <v>586</v>
      </c>
      <c r="B587" s="3">
        <v>0.27725450540955099</v>
      </c>
      <c r="C587" s="3" t="s">
        <v>0</v>
      </c>
      <c r="D587" s="3" t="s">
        <v>0</v>
      </c>
      <c r="E587" s="3" t="s">
        <v>0</v>
      </c>
      <c r="F587" s="3" t="s">
        <v>0</v>
      </c>
      <c r="G587" s="3" t="s">
        <v>0</v>
      </c>
      <c r="H587" s="3" t="s">
        <v>0</v>
      </c>
      <c r="I587" s="3" t="s">
        <v>0</v>
      </c>
      <c r="J587" s="3">
        <v>5.6226736913768098</v>
      </c>
      <c r="K587" s="3">
        <v>5.5831401972536199</v>
      </c>
      <c r="L587" s="3">
        <v>5.6368782692355097</v>
      </c>
      <c r="M587" s="3">
        <v>5.5955792062210099</v>
      </c>
      <c r="N587" s="3">
        <v>5.6363443281050696</v>
      </c>
      <c r="O587" s="3">
        <v>5.6645218372246404</v>
      </c>
      <c r="P587" s="3">
        <v>5.6502797214058003</v>
      </c>
      <c r="Q587" s="3" t="s">
        <v>18</v>
      </c>
    </row>
    <row r="588" spans="1:17">
      <c r="A588" s="3">
        <v>587</v>
      </c>
      <c r="B588" s="4">
        <v>4.2439575115202401E-5</v>
      </c>
      <c r="C588" s="4">
        <v>6.4508377024470996E-5</v>
      </c>
      <c r="D588" s="3">
        <v>0.10163424583212501</v>
      </c>
      <c r="E588" s="3">
        <v>0.23329206427181101</v>
      </c>
      <c r="F588" s="3">
        <v>0.164795946574746</v>
      </c>
      <c r="G588" s="3">
        <v>0.42986272330863701</v>
      </c>
      <c r="H588" s="3">
        <v>0.34158550076307698</v>
      </c>
      <c r="I588" s="3">
        <v>1.5483934692557801E-4</v>
      </c>
      <c r="J588" s="3">
        <v>7.2127955450302998</v>
      </c>
      <c r="K588" s="3">
        <v>7.2743434775606097</v>
      </c>
      <c r="L588" s="3">
        <v>7.2679309306287898</v>
      </c>
      <c r="M588" s="3">
        <v>7.3742241152424199</v>
      </c>
      <c r="N588" s="3">
        <v>7.3020046443863604</v>
      </c>
      <c r="O588" s="3">
        <v>7.38236026614394</v>
      </c>
      <c r="P588" s="3">
        <v>7.4498837287197004</v>
      </c>
      <c r="Q588" s="3" t="s">
        <v>21</v>
      </c>
    </row>
    <row r="589" spans="1:17">
      <c r="A589" s="3">
        <v>588</v>
      </c>
      <c r="B589" s="4">
        <v>5.4702878226635303E-12</v>
      </c>
      <c r="C589" s="4">
        <v>2.3047861524665899E-6</v>
      </c>
      <c r="D589" s="4">
        <v>4.6972769813395799E-5</v>
      </c>
      <c r="E589" s="3">
        <v>1.3010395220671E-2</v>
      </c>
      <c r="F589" s="3">
        <v>0.82564075901103995</v>
      </c>
      <c r="G589" s="3">
        <v>0.28621031767728</v>
      </c>
      <c r="H589" s="3">
        <v>3.7540971507660599E-3</v>
      </c>
      <c r="I589" s="4">
        <v>1.5376559857358901E-5</v>
      </c>
      <c r="J589" s="3">
        <v>4.7247844782916699</v>
      </c>
      <c r="K589" s="3">
        <v>4.7947052735</v>
      </c>
      <c r="L589" s="3">
        <v>4.8794961620208301</v>
      </c>
      <c r="M589" s="3">
        <v>4.9711069441041698</v>
      </c>
      <c r="N589" s="3">
        <v>5.04892910997917</v>
      </c>
      <c r="O589" s="3">
        <v>5.0934651631041703</v>
      </c>
      <c r="P589" s="3">
        <v>5.1421839113125003</v>
      </c>
      <c r="Q589" s="3" t="s">
        <v>21</v>
      </c>
    </row>
    <row r="590" spans="1:17">
      <c r="A590" s="3">
        <v>589</v>
      </c>
      <c r="B590" s="3">
        <v>0.60169331290216099</v>
      </c>
      <c r="C590" s="3" t="s">
        <v>0</v>
      </c>
      <c r="D590" s="3" t="s">
        <v>0</v>
      </c>
      <c r="E590" s="3" t="s">
        <v>0</v>
      </c>
      <c r="F590" s="3" t="s">
        <v>0</v>
      </c>
      <c r="G590" s="3" t="s">
        <v>0</v>
      </c>
      <c r="H590" s="3" t="s">
        <v>0</v>
      </c>
      <c r="I590" s="3" t="s">
        <v>0</v>
      </c>
      <c r="J590" s="3">
        <v>4.3647714271851896</v>
      </c>
      <c r="K590" s="3">
        <v>4.3423454230740699</v>
      </c>
      <c r="L590" s="3">
        <v>4.40361366544444</v>
      </c>
      <c r="M590" s="3">
        <v>4.3631257127036998</v>
      </c>
      <c r="N590" s="3">
        <v>4.3752964414444397</v>
      </c>
      <c r="O590" s="3">
        <v>4.3680321918703697</v>
      </c>
      <c r="P590" s="3">
        <v>4.3518551027037002</v>
      </c>
      <c r="Q590" s="3" t="s">
        <v>18</v>
      </c>
    </row>
    <row r="591" spans="1:17">
      <c r="A591" s="3">
        <v>590</v>
      </c>
      <c r="B591" s="3">
        <v>9.7041052497692597E-4</v>
      </c>
      <c r="C591" s="3">
        <v>6.0870757476428703E-3</v>
      </c>
      <c r="D591" s="3">
        <v>0.13604903441518701</v>
      </c>
      <c r="E591" s="3">
        <v>0.28285135458287902</v>
      </c>
      <c r="F591" s="3">
        <v>0.12918734560245801</v>
      </c>
      <c r="G591" s="3">
        <v>0.65599270742802296</v>
      </c>
      <c r="H591" s="3">
        <v>0.152525510277876</v>
      </c>
      <c r="I591" s="3">
        <v>1.70292336218941E-2</v>
      </c>
      <c r="J591" s="3">
        <v>5.4261934337083302</v>
      </c>
      <c r="K591" s="3">
        <v>5.4067537182916698</v>
      </c>
      <c r="L591" s="3">
        <v>5.3687415299583297</v>
      </c>
      <c r="M591" s="3">
        <v>5.2683315941458302</v>
      </c>
      <c r="N591" s="3">
        <v>5.3501051800625001</v>
      </c>
      <c r="O591" s="3">
        <v>5.2747144986874996</v>
      </c>
      <c r="P591" s="3">
        <v>5.2500840549375001</v>
      </c>
      <c r="Q591" s="3" t="s">
        <v>19</v>
      </c>
    </row>
    <row r="592" spans="1:17">
      <c r="A592" s="3">
        <v>591</v>
      </c>
      <c r="B592" s="4">
        <v>9.4099140917885401E-6</v>
      </c>
      <c r="C592" s="3">
        <v>7.1729630147387795E-4</v>
      </c>
      <c r="D592" s="3">
        <v>2.60507427657669E-2</v>
      </c>
      <c r="E592" s="3">
        <v>0.33178114543571302</v>
      </c>
      <c r="F592" s="3">
        <v>0.13967354228415099</v>
      </c>
      <c r="G592" s="3">
        <v>0.97108501902713495</v>
      </c>
      <c r="H592" s="3">
        <v>0.24410909224914101</v>
      </c>
      <c r="I592" s="3">
        <v>1.9429537617530499E-2</v>
      </c>
      <c r="J592" s="3">
        <v>8.9382460585000008</v>
      </c>
      <c r="K592" s="3">
        <v>8.9325861546666694</v>
      </c>
      <c r="L592" s="3">
        <v>8.81916961730556</v>
      </c>
      <c r="M592" s="3">
        <v>8.8582353769444406</v>
      </c>
      <c r="N592" s="3">
        <v>8.7699374606296292</v>
      </c>
      <c r="O592" s="3">
        <v>8.6616193596296291</v>
      </c>
      <c r="P592" s="3">
        <v>8.5560601816759299</v>
      </c>
      <c r="Q592" s="3" t="s">
        <v>19</v>
      </c>
    </row>
    <row r="593" spans="1:17">
      <c r="A593" s="3">
        <v>592</v>
      </c>
      <c r="B593" s="3">
        <v>0.16346751083230801</v>
      </c>
      <c r="C593" s="3" t="s">
        <v>0</v>
      </c>
      <c r="D593" s="3" t="s">
        <v>0</v>
      </c>
      <c r="E593" s="3" t="s">
        <v>0</v>
      </c>
      <c r="F593" s="3" t="s">
        <v>0</v>
      </c>
      <c r="G593" s="3" t="s">
        <v>0</v>
      </c>
      <c r="H593" s="3" t="s">
        <v>0</v>
      </c>
      <c r="I593" s="3" t="s">
        <v>0</v>
      </c>
      <c r="J593" s="3">
        <v>8.8657778251418407</v>
      </c>
      <c r="K593" s="3">
        <v>8.8619527100212796</v>
      </c>
      <c r="L593" s="3">
        <v>8.7420490801170203</v>
      </c>
      <c r="M593" s="3">
        <v>8.8122517672659608</v>
      </c>
      <c r="N593" s="3">
        <v>8.7542651800638307</v>
      </c>
      <c r="O593" s="3">
        <v>8.7386401237056806</v>
      </c>
      <c r="P593" s="3">
        <v>8.7847244457305003</v>
      </c>
      <c r="Q593" s="3" t="s">
        <v>18</v>
      </c>
    </row>
    <row r="594" spans="1:17">
      <c r="A594" s="3">
        <v>593</v>
      </c>
      <c r="B594" s="3">
        <v>0.157494686910953</v>
      </c>
      <c r="C594" s="3" t="s">
        <v>0</v>
      </c>
      <c r="D594" s="3" t="s">
        <v>0</v>
      </c>
      <c r="E594" s="3" t="s">
        <v>0</v>
      </c>
      <c r="F594" s="3" t="s">
        <v>0</v>
      </c>
      <c r="G594" s="3" t="s">
        <v>0</v>
      </c>
      <c r="H594" s="3" t="s">
        <v>0</v>
      </c>
      <c r="I594" s="3" t="s">
        <v>0</v>
      </c>
      <c r="J594" s="3">
        <v>5.3897518094999999</v>
      </c>
      <c r="K594" s="3">
        <v>5.3749562548492102</v>
      </c>
      <c r="L594" s="3">
        <v>5.4483187385793599</v>
      </c>
      <c r="M594" s="3">
        <v>5.4031260962857104</v>
      </c>
      <c r="N594" s="3">
        <v>5.4714672787698397</v>
      </c>
      <c r="O594" s="3">
        <v>5.4581090761984097</v>
      </c>
      <c r="P594" s="3">
        <v>5.4525748273373003</v>
      </c>
      <c r="Q594" s="3" t="s">
        <v>18</v>
      </c>
    </row>
    <row r="595" spans="1:17">
      <c r="A595" s="3">
        <v>594</v>
      </c>
      <c r="B595" s="4">
        <v>7.77011065772078E-11</v>
      </c>
      <c r="C595" s="4">
        <v>1.83386454121866E-6</v>
      </c>
      <c r="D595" s="3">
        <v>9.2706568540168997E-4</v>
      </c>
      <c r="E595" s="3">
        <v>0.13815886536913</v>
      </c>
      <c r="F595" s="3">
        <v>0.42188751802472302</v>
      </c>
      <c r="G595" s="3">
        <v>0.93849190906157298</v>
      </c>
      <c r="H595" s="3">
        <v>3.8993661075318502E-3</v>
      </c>
      <c r="I595" s="4">
        <v>9.7673256005056304E-5</v>
      </c>
      <c r="J595" s="3">
        <v>9.1046950406143807</v>
      </c>
      <c r="K595" s="3">
        <v>8.9821107190718994</v>
      </c>
      <c r="L595" s="3">
        <v>8.8379107887908503</v>
      </c>
      <c r="M595" s="3">
        <v>8.8192249207385593</v>
      </c>
      <c r="N595" s="3">
        <v>8.7441358259444399</v>
      </c>
      <c r="O595" s="3">
        <v>8.5733968821176507</v>
      </c>
      <c r="P595" s="3">
        <v>8.4854248134150296</v>
      </c>
      <c r="Q595" s="3" t="s">
        <v>19</v>
      </c>
    </row>
    <row r="596" spans="1:17">
      <c r="A596" s="3">
        <v>595</v>
      </c>
      <c r="B596" s="3">
        <v>0.83389137108633804</v>
      </c>
      <c r="C596" s="3" t="s">
        <v>0</v>
      </c>
      <c r="D596" s="3" t="s">
        <v>0</v>
      </c>
      <c r="E596" s="3" t="s">
        <v>0</v>
      </c>
      <c r="F596" s="3" t="s">
        <v>0</v>
      </c>
      <c r="G596" s="3" t="s">
        <v>0</v>
      </c>
      <c r="H596" s="3" t="s">
        <v>0</v>
      </c>
      <c r="I596" s="3" t="s">
        <v>0</v>
      </c>
      <c r="J596" s="3">
        <v>4.6844309221562499</v>
      </c>
      <c r="K596" s="3">
        <v>4.6570323662187496</v>
      </c>
      <c r="L596" s="3">
        <v>4.7025002585104199</v>
      </c>
      <c r="M596" s="3">
        <v>4.6342066854531296</v>
      </c>
      <c r="N596" s="3">
        <v>4.7197036821354201</v>
      </c>
      <c r="O596" s="3">
        <v>4.6591716607395801</v>
      </c>
      <c r="P596" s="3">
        <v>4.6651108957968797</v>
      </c>
      <c r="Q596" s="3" t="s">
        <v>18</v>
      </c>
    </row>
    <row r="597" spans="1:17">
      <c r="A597" s="3">
        <v>596</v>
      </c>
      <c r="B597" s="4">
        <v>3.68873018724935E-10</v>
      </c>
      <c r="C597" s="4">
        <v>2.2360994514165199E-6</v>
      </c>
      <c r="D597" s="3">
        <v>2.71443218341737E-3</v>
      </c>
      <c r="E597" s="3">
        <v>0.19344607010780701</v>
      </c>
      <c r="F597" s="3">
        <v>0.892499158249622</v>
      </c>
      <c r="G597" s="3">
        <v>0.61015307300259902</v>
      </c>
      <c r="H597" s="3">
        <v>7.0192010129860897E-3</v>
      </c>
      <c r="I597" s="3">
        <v>6.2026129337537103E-3</v>
      </c>
      <c r="J597" s="3">
        <v>8.0569840246161597</v>
      </c>
      <c r="K597" s="3">
        <v>8.1494262067373704</v>
      </c>
      <c r="L597" s="3">
        <v>8.2524782004646493</v>
      </c>
      <c r="M597" s="3">
        <v>8.3056778389242396</v>
      </c>
      <c r="N597" s="3">
        <v>8.2903855927474694</v>
      </c>
      <c r="O597" s="3">
        <v>8.43903298256566</v>
      </c>
      <c r="P597" s="3">
        <v>8.4866556300707092</v>
      </c>
      <c r="Q597" s="3" t="s">
        <v>21</v>
      </c>
    </row>
    <row r="598" spans="1:17">
      <c r="A598" s="3">
        <v>597</v>
      </c>
      <c r="B598" s="4">
        <v>2.4037985453820701E-9</v>
      </c>
      <c r="C598" s="4">
        <v>1.7876941972166401E-12</v>
      </c>
      <c r="D598" s="3">
        <v>6.6034673575804696E-3</v>
      </c>
      <c r="E598" s="3">
        <v>0.35408910164947399</v>
      </c>
      <c r="F598" s="3">
        <v>0.48046929313370701</v>
      </c>
      <c r="G598" s="3">
        <v>0.37506631790247402</v>
      </c>
      <c r="H598" s="3">
        <v>1.8720578142851301E-3</v>
      </c>
      <c r="I598" s="3">
        <v>3.1864117012894802E-3</v>
      </c>
      <c r="J598" s="3">
        <v>8.2180347228095201</v>
      </c>
      <c r="K598" s="3">
        <v>8.0249188547559491</v>
      </c>
      <c r="L598" s="3">
        <v>7.8822600931458302</v>
      </c>
      <c r="M598" s="3">
        <v>7.8861219069851201</v>
      </c>
      <c r="N598" s="3">
        <v>7.7600600745386901</v>
      </c>
      <c r="O598" s="3">
        <v>7.6888404760119</v>
      </c>
      <c r="P598" s="3">
        <v>7.6608640209166703</v>
      </c>
      <c r="Q598" s="3" t="s">
        <v>19</v>
      </c>
    </row>
    <row r="599" spans="1:17">
      <c r="A599" s="3">
        <v>598</v>
      </c>
      <c r="B599" s="3">
        <v>1.2214150950341601E-2</v>
      </c>
      <c r="C599" s="3">
        <v>1.8637232268083202E-2</v>
      </c>
      <c r="D599" s="3">
        <v>1.16666926282927E-2</v>
      </c>
      <c r="E599" s="3">
        <v>0.111188830697832</v>
      </c>
      <c r="F599" s="3">
        <v>0.272832665864021</v>
      </c>
      <c r="G599" s="3">
        <v>0.79825482996317298</v>
      </c>
      <c r="H599" s="3">
        <v>0.42277614705010502</v>
      </c>
      <c r="I599" s="3">
        <v>0.269138947860394</v>
      </c>
      <c r="J599" s="3">
        <v>3.942998775</v>
      </c>
      <c r="K599" s="3">
        <v>3.9341042908000001</v>
      </c>
      <c r="L599" s="3">
        <v>3.9853170126999999</v>
      </c>
      <c r="M599" s="3">
        <v>4.00226692963333</v>
      </c>
      <c r="N599" s="3">
        <v>4.0639126442000002</v>
      </c>
      <c r="O599" s="3">
        <v>4.1866041537666696</v>
      </c>
      <c r="P599" s="3">
        <v>4.11399072456667</v>
      </c>
      <c r="Q599" s="3" t="s">
        <v>18</v>
      </c>
    </row>
    <row r="600" spans="1:17">
      <c r="A600" s="3">
        <v>599</v>
      </c>
      <c r="B600" s="3">
        <v>5.5422916413606898E-3</v>
      </c>
      <c r="C600" s="4">
        <v>6.6458719786856403E-9</v>
      </c>
      <c r="D600" s="3">
        <v>7.58556634739187E-2</v>
      </c>
      <c r="E600" s="3">
        <v>0.76924111586073196</v>
      </c>
      <c r="F600" s="3">
        <v>0.78383270238162195</v>
      </c>
      <c r="G600" s="3">
        <v>0.46637670928939801</v>
      </c>
      <c r="H600" s="3">
        <v>9.5969370979659102E-2</v>
      </c>
      <c r="I600" s="3">
        <v>0.55056273311750004</v>
      </c>
      <c r="J600" s="3">
        <v>9.2664090912444497</v>
      </c>
      <c r="K600" s="3">
        <v>9.1583027436444393</v>
      </c>
      <c r="L600" s="3">
        <v>9.0507884974888899</v>
      </c>
      <c r="M600" s="3">
        <v>9.0891779763055496</v>
      </c>
      <c r="N600" s="3">
        <v>9.0149752359444495</v>
      </c>
      <c r="O600" s="3">
        <v>8.9935489782500007</v>
      </c>
      <c r="P600" s="3">
        <v>9.0356170394833306</v>
      </c>
      <c r="Q600" s="3" t="s">
        <v>19</v>
      </c>
    </row>
    <row r="601" spans="1:17">
      <c r="A601" s="3">
        <v>600</v>
      </c>
      <c r="B601" s="3">
        <v>4.2487184811068099E-2</v>
      </c>
      <c r="C601" s="3">
        <v>0.20830278091505999</v>
      </c>
      <c r="D601" s="3">
        <v>9.2577180178446697E-2</v>
      </c>
      <c r="E601" s="3">
        <v>0.68054345074267997</v>
      </c>
      <c r="F601" s="3">
        <v>0.113084700905853</v>
      </c>
      <c r="G601" s="3">
        <v>0.92816971066590603</v>
      </c>
      <c r="H601" s="3">
        <v>0.55883963720526197</v>
      </c>
      <c r="I601" s="3">
        <v>0.32644692583316098</v>
      </c>
      <c r="J601" s="3">
        <v>8.7544358500000001</v>
      </c>
      <c r="K601" s="3">
        <v>8.7851312670833295</v>
      </c>
      <c r="L601" s="3">
        <v>8.6356359666458307</v>
      </c>
      <c r="M601" s="3">
        <v>8.7418666248541701</v>
      </c>
      <c r="N601" s="3">
        <v>8.6520229722708297</v>
      </c>
      <c r="O601" s="3">
        <v>8.6009915719999999</v>
      </c>
      <c r="P601" s="3">
        <v>8.5676512502083302</v>
      </c>
      <c r="Q601" s="3" t="s">
        <v>18</v>
      </c>
    </row>
    <row r="602" spans="1:17">
      <c r="A602" s="3">
        <v>601</v>
      </c>
      <c r="B602" s="3">
        <v>1.14687024587029E-4</v>
      </c>
      <c r="C602" s="4">
        <v>2.9781535442544399E-7</v>
      </c>
      <c r="D602" s="3">
        <v>5.15504687203545E-2</v>
      </c>
      <c r="E602" s="3">
        <v>0.40342883738989099</v>
      </c>
      <c r="F602" s="3">
        <v>0.61347013423490104</v>
      </c>
      <c r="G602" s="3">
        <v>0.92722807610573299</v>
      </c>
      <c r="H602" s="3">
        <v>2.2499551815475801E-2</v>
      </c>
      <c r="I602" s="3">
        <v>1.69380504092356E-2</v>
      </c>
      <c r="J602" s="3">
        <v>8.3836895477719295</v>
      </c>
      <c r="K602" s="3">
        <v>8.3272684841578908</v>
      </c>
      <c r="L602" s="3">
        <v>8.1845184254122803</v>
      </c>
      <c r="M602" s="3">
        <v>8.2381843458333304</v>
      </c>
      <c r="N602" s="3">
        <v>8.2209802038245599</v>
      </c>
      <c r="O602" s="3">
        <v>8.1467228021315794</v>
      </c>
      <c r="P602" s="3">
        <v>8.1470710877017503</v>
      </c>
      <c r="Q602" s="3" t="s">
        <v>19</v>
      </c>
    </row>
    <row r="603" spans="1:17">
      <c r="A603" s="3">
        <v>602</v>
      </c>
      <c r="B603" s="3">
        <v>8.0428600347052903E-2</v>
      </c>
      <c r="C603" s="3" t="s">
        <v>0</v>
      </c>
      <c r="D603" s="3" t="s">
        <v>0</v>
      </c>
      <c r="E603" s="3" t="s">
        <v>0</v>
      </c>
      <c r="F603" s="3" t="s">
        <v>0</v>
      </c>
      <c r="G603" s="3" t="s">
        <v>0</v>
      </c>
      <c r="H603" s="3" t="s">
        <v>0</v>
      </c>
      <c r="I603" s="3" t="s">
        <v>0</v>
      </c>
      <c r="J603" s="3">
        <v>7.5030506542083302</v>
      </c>
      <c r="K603" s="3">
        <v>7.5664518061250003</v>
      </c>
      <c r="L603" s="3">
        <v>7.5585681654999997</v>
      </c>
      <c r="M603" s="3">
        <v>7.6472726483333302</v>
      </c>
      <c r="N603" s="3">
        <v>7.6197751483124998</v>
      </c>
      <c r="O603" s="3">
        <v>7.6382660166041703</v>
      </c>
      <c r="P603" s="3">
        <v>7.6523309394166699</v>
      </c>
      <c r="Q603" s="3" t="s">
        <v>18</v>
      </c>
    </row>
    <row r="604" spans="1:17">
      <c r="A604" s="3">
        <v>603</v>
      </c>
      <c r="B604" s="4">
        <v>1.6136939576751599E-6</v>
      </c>
      <c r="C604" s="4">
        <v>8.5504174798796098E-11</v>
      </c>
      <c r="D604" s="3">
        <v>0.19237596510926</v>
      </c>
      <c r="E604" s="3">
        <v>0.16061661363999699</v>
      </c>
      <c r="F604" s="3">
        <v>0.117839280338507</v>
      </c>
      <c r="G604" s="3">
        <v>0.46994629186931403</v>
      </c>
      <c r="H604" s="3">
        <v>7.9093143484389103E-2</v>
      </c>
      <c r="I604" s="3">
        <v>3.4344305915434202E-3</v>
      </c>
      <c r="J604" s="3">
        <v>8.9018561992135403</v>
      </c>
      <c r="K604" s="3">
        <v>9.1952510311458298</v>
      </c>
      <c r="L604" s="3">
        <v>9.1184209831197904</v>
      </c>
      <c r="M604" s="3">
        <v>9.3398615535338507</v>
      </c>
      <c r="N604" s="3">
        <v>9.3263384525494804</v>
      </c>
      <c r="O604" s="3">
        <v>9.3658985239218708</v>
      </c>
      <c r="P604" s="3">
        <v>9.4184452351432295</v>
      </c>
      <c r="Q604" s="3" t="s">
        <v>21</v>
      </c>
    </row>
    <row r="605" spans="1:17">
      <c r="A605" s="3">
        <v>604</v>
      </c>
      <c r="B605" s="3">
        <v>0.46012546540721699</v>
      </c>
      <c r="C605" s="3" t="s">
        <v>0</v>
      </c>
      <c r="D605" s="3" t="s">
        <v>0</v>
      </c>
      <c r="E605" s="3" t="s">
        <v>0</v>
      </c>
      <c r="F605" s="3" t="s">
        <v>0</v>
      </c>
      <c r="G605" s="3" t="s">
        <v>0</v>
      </c>
      <c r="H605" s="3" t="s">
        <v>0</v>
      </c>
      <c r="I605" s="3" t="s">
        <v>0</v>
      </c>
      <c r="J605" s="3">
        <v>5.7715850135454501</v>
      </c>
      <c r="K605" s="3">
        <v>5.7842905367272701</v>
      </c>
      <c r="L605" s="3">
        <v>5.8830358194696997</v>
      </c>
      <c r="M605" s="3">
        <v>5.7626933050606102</v>
      </c>
      <c r="N605" s="3">
        <v>5.84456297771212</v>
      </c>
      <c r="O605" s="3">
        <v>5.8397568221515099</v>
      </c>
      <c r="P605" s="3">
        <v>5.8469211513787904</v>
      </c>
      <c r="Q605" s="3" t="s">
        <v>18</v>
      </c>
    </row>
    <row r="606" spans="1:17">
      <c r="A606" s="3">
        <v>605</v>
      </c>
      <c r="B606" s="3">
        <v>0.50971907471463496</v>
      </c>
      <c r="C606" s="3" t="s">
        <v>0</v>
      </c>
      <c r="D606" s="3" t="s">
        <v>0</v>
      </c>
      <c r="E606" s="3" t="s">
        <v>0</v>
      </c>
      <c r="F606" s="3" t="s">
        <v>0</v>
      </c>
      <c r="G606" s="3" t="s">
        <v>0</v>
      </c>
      <c r="H606" s="3" t="s">
        <v>0</v>
      </c>
      <c r="I606" s="3" t="s">
        <v>0</v>
      </c>
      <c r="J606" s="3">
        <v>7.8381170708055503</v>
      </c>
      <c r="K606" s="3">
        <v>7.8574171083611102</v>
      </c>
      <c r="L606" s="3">
        <v>7.8394371553888904</v>
      </c>
      <c r="M606" s="3">
        <v>7.8152584864166696</v>
      </c>
      <c r="N606" s="3">
        <v>7.7994979610555601</v>
      </c>
      <c r="O606" s="3">
        <v>7.8424460349583303</v>
      </c>
      <c r="P606" s="3">
        <v>7.8969780559166702</v>
      </c>
      <c r="Q606" s="3" t="s">
        <v>18</v>
      </c>
    </row>
    <row r="607" spans="1:17">
      <c r="A607" s="3">
        <v>606</v>
      </c>
      <c r="B607" s="3">
        <v>0.748663606773046</v>
      </c>
      <c r="C607" s="3" t="s">
        <v>0</v>
      </c>
      <c r="D607" s="3" t="s">
        <v>0</v>
      </c>
      <c r="E607" s="3" t="s">
        <v>0</v>
      </c>
      <c r="F607" s="3" t="s">
        <v>0</v>
      </c>
      <c r="G607" s="3" t="s">
        <v>0</v>
      </c>
      <c r="H607" s="3" t="s">
        <v>0</v>
      </c>
      <c r="I607" s="3" t="s">
        <v>0</v>
      </c>
      <c r="J607" s="3">
        <v>4.5195246489696999</v>
      </c>
      <c r="K607" s="3">
        <v>4.4953800460151498</v>
      </c>
      <c r="L607" s="3">
        <v>4.55226377167424</v>
      </c>
      <c r="M607" s="3">
        <v>4.5084988993030297</v>
      </c>
      <c r="N607" s="3">
        <v>4.5306900902500002</v>
      </c>
      <c r="O607" s="3">
        <v>4.5284320897575796</v>
      </c>
      <c r="P607" s="3">
        <v>4.5303162838333302</v>
      </c>
      <c r="Q607" s="3" t="s">
        <v>18</v>
      </c>
    </row>
    <row r="608" spans="1:17">
      <c r="A608" s="3">
        <v>607</v>
      </c>
      <c r="B608" s="4">
        <v>2.96169347418725E-5</v>
      </c>
      <c r="C608" s="3">
        <v>6.5783728260060204E-3</v>
      </c>
      <c r="D608" s="3">
        <v>0.13035297099130999</v>
      </c>
      <c r="E608" s="3">
        <v>3.8800154394245799E-2</v>
      </c>
      <c r="F608" s="3">
        <v>0.80579383396692505</v>
      </c>
      <c r="G608" s="3">
        <v>0.591666262357602</v>
      </c>
      <c r="H608" s="3">
        <v>0.21937272012887099</v>
      </c>
      <c r="I608" s="3">
        <v>1.3943231673636199E-2</v>
      </c>
      <c r="J608" s="3">
        <v>6.9761684394166696</v>
      </c>
      <c r="K608" s="3">
        <v>6.9771842073888903</v>
      </c>
      <c r="L608" s="3">
        <v>6.9553419191875001</v>
      </c>
      <c r="M608" s="3">
        <v>7.0089809731805603</v>
      </c>
      <c r="N608" s="3">
        <v>7.0011219006319401</v>
      </c>
      <c r="O608" s="3">
        <v>7.0479469261736103</v>
      </c>
      <c r="P608" s="3">
        <v>7.1017002679652803</v>
      </c>
      <c r="Q608" s="3" t="s">
        <v>21</v>
      </c>
    </row>
    <row r="609" spans="1:17">
      <c r="A609" s="3">
        <v>608</v>
      </c>
      <c r="B609" s="3">
        <v>8.8040429369496097E-3</v>
      </c>
      <c r="C609" s="3">
        <v>2.12237578364216E-4</v>
      </c>
      <c r="D609" s="3">
        <v>0.14583554888817599</v>
      </c>
      <c r="E609" s="3">
        <v>0.66423982093412204</v>
      </c>
      <c r="F609" s="3">
        <v>0.57748333548329001</v>
      </c>
      <c r="G609" s="3">
        <v>8.1228811515850499E-2</v>
      </c>
      <c r="H609" s="3">
        <v>0.76924111586073196</v>
      </c>
      <c r="I609" s="3">
        <v>0.55883963720526197</v>
      </c>
      <c r="J609" s="3">
        <v>6.18950108904167</v>
      </c>
      <c r="K609" s="3">
        <v>6.2313428030416702</v>
      </c>
      <c r="L609" s="3">
        <v>6.2827537254062502</v>
      </c>
      <c r="M609" s="3">
        <v>6.3274677987499999</v>
      </c>
      <c r="N609" s="3">
        <v>6.3703117548749999</v>
      </c>
      <c r="O609" s="3">
        <v>6.3134692683437503</v>
      </c>
      <c r="P609" s="3">
        <v>6.3247568344687499</v>
      </c>
      <c r="Q609" s="3" t="s">
        <v>18</v>
      </c>
    </row>
    <row r="610" spans="1:17">
      <c r="A610" s="3">
        <v>609</v>
      </c>
      <c r="B610" s="3">
        <v>0.75735164942059596</v>
      </c>
      <c r="C610" s="3" t="s">
        <v>0</v>
      </c>
      <c r="D610" s="3" t="s">
        <v>0</v>
      </c>
      <c r="E610" s="3" t="s">
        <v>0</v>
      </c>
      <c r="F610" s="3" t="s">
        <v>0</v>
      </c>
      <c r="G610" s="3" t="s">
        <v>0</v>
      </c>
      <c r="H610" s="3" t="s">
        <v>0</v>
      </c>
      <c r="I610" s="3" t="s">
        <v>0</v>
      </c>
      <c r="J610" s="3">
        <v>5.0672358465797096</v>
      </c>
      <c r="K610" s="3">
        <v>5.0340850430000001</v>
      </c>
      <c r="L610" s="3">
        <v>5.0847389713550699</v>
      </c>
      <c r="M610" s="3">
        <v>5.0251403762681202</v>
      </c>
      <c r="N610" s="3">
        <v>5.0867789732681201</v>
      </c>
      <c r="O610" s="3">
        <v>5.0469132938840602</v>
      </c>
      <c r="P610" s="3">
        <v>5.0427051588912999</v>
      </c>
      <c r="Q610" s="3" t="s">
        <v>18</v>
      </c>
    </row>
    <row r="611" spans="1:17">
      <c r="A611" s="3">
        <v>610</v>
      </c>
      <c r="B611" s="3">
        <v>0.19380244083319301</v>
      </c>
      <c r="C611" s="3" t="s">
        <v>0</v>
      </c>
      <c r="D611" s="3" t="s">
        <v>0</v>
      </c>
      <c r="E611" s="3" t="s">
        <v>0</v>
      </c>
      <c r="F611" s="3" t="s">
        <v>0</v>
      </c>
      <c r="G611" s="3" t="s">
        <v>0</v>
      </c>
      <c r="H611" s="3" t="s">
        <v>0</v>
      </c>
      <c r="I611" s="3" t="s">
        <v>0</v>
      </c>
      <c r="J611" s="3">
        <v>6.0164705436060597</v>
      </c>
      <c r="K611" s="3">
        <v>6.0219373451393903</v>
      </c>
      <c r="L611" s="3">
        <v>6.1285903553212098</v>
      </c>
      <c r="M611" s="3">
        <v>6.0349437701454498</v>
      </c>
      <c r="N611" s="3">
        <v>6.1975663746363603</v>
      </c>
      <c r="O611" s="3">
        <v>6.1055012345363604</v>
      </c>
      <c r="P611" s="3">
        <v>6.1346115620818198</v>
      </c>
      <c r="Q611" s="3" t="s">
        <v>18</v>
      </c>
    </row>
    <row r="612" spans="1:17">
      <c r="A612" s="3">
        <v>611</v>
      </c>
      <c r="B612" s="4">
        <v>2.7033699004746202E-7</v>
      </c>
      <c r="C612" s="3">
        <v>8.2943457086614394E-2</v>
      </c>
      <c r="D612" s="3">
        <v>2.47569453620624E-2</v>
      </c>
      <c r="E612" s="3">
        <v>0.202718410142184</v>
      </c>
      <c r="F612" s="3">
        <v>0.65117728801043695</v>
      </c>
      <c r="G612" s="3">
        <v>0.80337576241142405</v>
      </c>
      <c r="H612" s="3">
        <v>9.0099553256660803E-4</v>
      </c>
      <c r="I612" s="3">
        <v>3.5332081427666202E-2</v>
      </c>
      <c r="J612" s="3">
        <v>6.6681234582571403</v>
      </c>
      <c r="K612" s="3">
        <v>6.6150459920476203</v>
      </c>
      <c r="L612" s="3">
        <v>6.59808913975714</v>
      </c>
      <c r="M612" s="3">
        <v>6.5612866033761899</v>
      </c>
      <c r="N612" s="3">
        <v>6.5768287653333299</v>
      </c>
      <c r="O612" s="3">
        <v>6.5305505125666699</v>
      </c>
      <c r="P612" s="3">
        <v>6.5175327585238101</v>
      </c>
      <c r="Q612" s="3" t="s">
        <v>18</v>
      </c>
    </row>
    <row r="613" spans="1:17">
      <c r="A613" s="3">
        <v>612</v>
      </c>
      <c r="B613" s="3">
        <v>4.3058324378996296E-3</v>
      </c>
      <c r="C613" s="3">
        <v>1.97527423415889E-2</v>
      </c>
      <c r="D613" s="3">
        <v>0.102411271158133</v>
      </c>
      <c r="E613" s="3">
        <v>0.63281320076779402</v>
      </c>
      <c r="F613" s="3">
        <v>2.77910541348046E-3</v>
      </c>
      <c r="G613" s="3">
        <v>0.73372353134664803</v>
      </c>
      <c r="H613" s="3">
        <v>0.59368514800418704</v>
      </c>
      <c r="I613" s="3">
        <v>0.52001670205876904</v>
      </c>
      <c r="J613" s="3">
        <v>6.2911916158888896</v>
      </c>
      <c r="K613" s="3">
        <v>6.2048046845</v>
      </c>
      <c r="L613" s="3">
        <v>5.9841791501111103</v>
      </c>
      <c r="M613" s="3">
        <v>5.8984459588888898</v>
      </c>
      <c r="N613" s="3">
        <v>5.9869166318055598</v>
      </c>
      <c r="O613" s="3">
        <v>5.9709183795555596</v>
      </c>
      <c r="P613" s="3">
        <v>5.9705514158333299</v>
      </c>
      <c r="Q613" s="3" t="s">
        <v>19</v>
      </c>
    </row>
    <row r="614" spans="1:17">
      <c r="A614" s="3">
        <v>613</v>
      </c>
      <c r="B614" s="4">
        <v>5.4669779318850801E-8</v>
      </c>
      <c r="C614" s="3">
        <v>1.2880690867154199E-2</v>
      </c>
      <c r="D614" s="3">
        <v>1.4869570312190801E-4</v>
      </c>
      <c r="E614" s="3">
        <v>4.9306290673973102E-2</v>
      </c>
      <c r="F614" s="3">
        <v>0.38596741516000899</v>
      </c>
      <c r="G614" s="3">
        <v>0.60891726783215405</v>
      </c>
      <c r="H614" s="3">
        <v>0.10938766949939401</v>
      </c>
      <c r="I614" s="3">
        <v>1.7766943702319799E-4</v>
      </c>
      <c r="J614" s="3">
        <v>7.0629343637619</v>
      </c>
      <c r="K614" s="3">
        <v>7.0502036274761899</v>
      </c>
      <c r="L614" s="3">
        <v>7.0772696792142904</v>
      </c>
      <c r="M614" s="3">
        <v>7.1245663571666702</v>
      </c>
      <c r="N614" s="3">
        <v>7.1364481119523804</v>
      </c>
      <c r="O614" s="3">
        <v>7.2309583239365098</v>
      </c>
      <c r="P614" s="3">
        <v>7.3090008708095198</v>
      </c>
      <c r="Q614" s="3" t="s">
        <v>21</v>
      </c>
    </row>
    <row r="615" spans="1:17">
      <c r="A615" s="3">
        <v>614</v>
      </c>
      <c r="B615" s="3">
        <v>0.228515278677246</v>
      </c>
      <c r="C615" s="3" t="s">
        <v>0</v>
      </c>
      <c r="D615" s="3" t="s">
        <v>0</v>
      </c>
      <c r="E615" s="3" t="s">
        <v>0</v>
      </c>
      <c r="F615" s="3" t="s">
        <v>0</v>
      </c>
      <c r="G615" s="3" t="s">
        <v>0</v>
      </c>
      <c r="H615" s="3" t="s">
        <v>0</v>
      </c>
      <c r="I615" s="3" t="s">
        <v>0</v>
      </c>
      <c r="J615" s="3">
        <v>4.6129922584500003</v>
      </c>
      <c r="K615" s="3">
        <v>4.6178661562999999</v>
      </c>
      <c r="L615" s="3">
        <v>4.6517525422916703</v>
      </c>
      <c r="M615" s="3">
        <v>4.62019394203333</v>
      </c>
      <c r="N615" s="3">
        <v>4.67879191054167</v>
      </c>
      <c r="O615" s="3">
        <v>4.6562352915250003</v>
      </c>
      <c r="P615" s="3">
        <v>4.6535807400250002</v>
      </c>
      <c r="Q615" s="3" t="s">
        <v>18</v>
      </c>
    </row>
    <row r="616" spans="1:17">
      <c r="A616" s="3">
        <v>615</v>
      </c>
      <c r="B616" s="4">
        <v>9.9547183877476106E-8</v>
      </c>
      <c r="C616" s="4">
        <v>6.6488097584725097E-11</v>
      </c>
      <c r="D616" s="3">
        <v>9.1430452634290796E-3</v>
      </c>
      <c r="E616" s="3">
        <v>0.22314088797262199</v>
      </c>
      <c r="F616" s="3">
        <v>0.355146565391114</v>
      </c>
      <c r="G616" s="3">
        <v>0.42986272330863701</v>
      </c>
      <c r="H616" s="3">
        <v>0.10315991361464399</v>
      </c>
      <c r="I616" s="3">
        <v>2.4247202760645601E-2</v>
      </c>
      <c r="J616" s="3">
        <v>6.2383733939444399</v>
      </c>
      <c r="K616" s="3">
        <v>6.1312879292777804</v>
      </c>
      <c r="L616" s="3">
        <v>6.0795513907936503</v>
      </c>
      <c r="M616" s="3">
        <v>6.0675912701627004</v>
      </c>
      <c r="N616" s="3">
        <v>5.98465721094444</v>
      </c>
      <c r="O616" s="3">
        <v>5.9514900649603204</v>
      </c>
      <c r="P616" s="3">
        <v>5.9131085645515897</v>
      </c>
      <c r="Q616" s="3" t="s">
        <v>19</v>
      </c>
    </row>
    <row r="617" spans="1:17">
      <c r="A617" s="3">
        <v>616</v>
      </c>
      <c r="B617" s="3">
        <v>3.41544019104994E-4</v>
      </c>
      <c r="C617" s="3">
        <v>1.37113251208164E-2</v>
      </c>
      <c r="D617" s="3">
        <v>0.24846519785245699</v>
      </c>
      <c r="E617" s="3">
        <v>6.1804838303734601E-2</v>
      </c>
      <c r="F617" s="3">
        <v>0.456078953532284</v>
      </c>
      <c r="G617" s="3">
        <v>0.64738944130418397</v>
      </c>
      <c r="H617" s="3">
        <v>0.34069026990873902</v>
      </c>
      <c r="I617" s="3">
        <v>5.54774879121794E-2</v>
      </c>
      <c r="J617" s="3">
        <v>7.0824905255555599</v>
      </c>
      <c r="K617" s="3">
        <v>7.0711154087037</v>
      </c>
      <c r="L617" s="3">
        <v>7.10457735440741</v>
      </c>
      <c r="M617" s="3">
        <v>7.0484700767222197</v>
      </c>
      <c r="N617" s="3">
        <v>7.0329179228148204</v>
      </c>
      <c r="O617" s="3">
        <v>6.9417630632037</v>
      </c>
      <c r="P617" s="3">
        <v>6.8448063340925902</v>
      </c>
      <c r="Q617" s="3" t="s">
        <v>18</v>
      </c>
    </row>
    <row r="618" spans="1:17">
      <c r="A618" s="3">
        <v>617</v>
      </c>
      <c r="B618" s="3">
        <v>4.5968389802652602E-2</v>
      </c>
      <c r="C618" s="3">
        <v>1.06772356521753E-4</v>
      </c>
      <c r="D618" s="3">
        <v>0.22204842679521</v>
      </c>
      <c r="E618" s="3">
        <v>0.176355803829117</v>
      </c>
      <c r="F618" s="3">
        <v>0.50081561496399896</v>
      </c>
      <c r="G618" s="3">
        <v>0.104924468824677</v>
      </c>
      <c r="H618" s="3">
        <v>0.93468710434233204</v>
      </c>
      <c r="I618" s="3">
        <v>0.65827420941828296</v>
      </c>
      <c r="J618" s="3">
        <v>7.1967930196666696</v>
      </c>
      <c r="K618" s="3">
        <v>7.3538864217333302</v>
      </c>
      <c r="L618" s="3">
        <v>7.2731733671666703</v>
      </c>
      <c r="M618" s="3">
        <v>7.3548894083</v>
      </c>
      <c r="N618" s="3">
        <v>7.3757382841666699</v>
      </c>
      <c r="O618" s="3">
        <v>7.3263549862666704</v>
      </c>
      <c r="P618" s="3">
        <v>7.3365755579333296</v>
      </c>
      <c r="Q618" s="3" t="s">
        <v>18</v>
      </c>
    </row>
    <row r="619" spans="1:17">
      <c r="A619" s="3">
        <v>618</v>
      </c>
      <c r="B619" s="4">
        <v>2.8212472121307401E-7</v>
      </c>
      <c r="C619" s="4">
        <v>2.2333899164371498E-6</v>
      </c>
      <c r="D619" s="3">
        <v>1.1390661074473401E-3</v>
      </c>
      <c r="E619" s="3">
        <v>3.6117151102883702E-2</v>
      </c>
      <c r="F619" s="3">
        <v>0.22709126213629299</v>
      </c>
      <c r="G619" s="3">
        <v>0.95171807668007402</v>
      </c>
      <c r="H619" s="3">
        <v>0.20319815458410101</v>
      </c>
      <c r="I619" s="3">
        <v>1.9785742776284299E-2</v>
      </c>
      <c r="J619" s="3">
        <v>5.2605983318888896</v>
      </c>
      <c r="K619" s="3">
        <v>5.3010342855777797</v>
      </c>
      <c r="L619" s="3">
        <v>5.3247985416333297</v>
      </c>
      <c r="M619" s="3">
        <v>5.3445640812444397</v>
      </c>
      <c r="N619" s="3">
        <v>5.3955546627444404</v>
      </c>
      <c r="O619" s="3">
        <v>5.4735226875777796</v>
      </c>
      <c r="P619" s="3">
        <v>5.5702135310444403</v>
      </c>
      <c r="Q619" s="3" t="s">
        <v>21</v>
      </c>
    </row>
    <row r="620" spans="1:17">
      <c r="A620" s="3">
        <v>619</v>
      </c>
      <c r="B620" s="3">
        <v>0.22910835159938001</v>
      </c>
      <c r="C620" s="3" t="s">
        <v>0</v>
      </c>
      <c r="D620" s="3" t="s">
        <v>0</v>
      </c>
      <c r="E620" s="3" t="s">
        <v>0</v>
      </c>
      <c r="F620" s="3" t="s">
        <v>0</v>
      </c>
      <c r="G620" s="3" t="s">
        <v>0</v>
      </c>
      <c r="H620" s="3" t="s">
        <v>0</v>
      </c>
      <c r="I620" s="3" t="s">
        <v>0</v>
      </c>
      <c r="J620" s="3">
        <v>5.4957410810256402</v>
      </c>
      <c r="K620" s="3">
        <v>5.4940935693846198</v>
      </c>
      <c r="L620" s="3">
        <v>5.5302476202820499</v>
      </c>
      <c r="M620" s="3">
        <v>5.4555486173205097</v>
      </c>
      <c r="N620" s="3">
        <v>5.5628057520640999</v>
      </c>
      <c r="O620" s="3">
        <v>5.4449314973589704</v>
      </c>
      <c r="P620" s="3">
        <v>5.4358046287051298</v>
      </c>
      <c r="Q620" s="3" t="s">
        <v>18</v>
      </c>
    </row>
    <row r="621" spans="1:17">
      <c r="A621" s="3">
        <v>620</v>
      </c>
      <c r="B621" s="3">
        <v>4.3748460960901701E-2</v>
      </c>
      <c r="C621" s="3">
        <v>0.481801920739726</v>
      </c>
      <c r="D621" s="3">
        <v>4.68573755813849E-3</v>
      </c>
      <c r="E621" s="3">
        <v>0.56286449510372105</v>
      </c>
      <c r="F621" s="3">
        <v>3.4534734834571097E-2</v>
      </c>
      <c r="G621" s="3">
        <v>0.80916549379292102</v>
      </c>
      <c r="H621" s="3">
        <v>0.70624796367329901</v>
      </c>
      <c r="I621" s="3">
        <v>0.129390146750852</v>
      </c>
      <c r="J621" s="3">
        <v>8.8854254676535902</v>
      </c>
      <c r="K621" s="3">
        <v>9.0652229005555505</v>
      </c>
      <c r="L621" s="3">
        <v>8.9743064900065406</v>
      </c>
      <c r="M621" s="3">
        <v>9.0603188730718909</v>
      </c>
      <c r="N621" s="3">
        <v>8.9510223306993506</v>
      </c>
      <c r="O621" s="3">
        <v>8.8777061764803893</v>
      </c>
      <c r="P621" s="3">
        <v>8.7108273135947698</v>
      </c>
      <c r="Q621" s="3" t="s">
        <v>20</v>
      </c>
    </row>
    <row r="622" spans="1:17">
      <c r="A622" s="3">
        <v>621</v>
      </c>
      <c r="B622" s="3">
        <v>1.71132884240295E-4</v>
      </c>
      <c r="C622" s="3">
        <v>4.0934681780245199E-3</v>
      </c>
      <c r="D622" s="3">
        <v>7.0492872486132604E-2</v>
      </c>
      <c r="E622" s="3">
        <v>0.634595045126635</v>
      </c>
      <c r="F622" s="3">
        <v>0.26933518872027101</v>
      </c>
      <c r="G622" s="3">
        <v>0.55883963720526197</v>
      </c>
      <c r="H622" s="3">
        <v>0.15794017464820601</v>
      </c>
      <c r="I622" s="3">
        <v>6.6529264414018005E-2</v>
      </c>
      <c r="J622" s="3">
        <v>7.3323031869416697</v>
      </c>
      <c r="K622" s="3">
        <v>7.2832742665749999</v>
      </c>
      <c r="L622" s="3">
        <v>7.2218484490375001</v>
      </c>
      <c r="M622" s="3">
        <v>7.2445831199833304</v>
      </c>
      <c r="N622" s="3">
        <v>7.1588043181124998</v>
      </c>
      <c r="O622" s="3">
        <v>7.1275361044458299</v>
      </c>
      <c r="P622" s="3">
        <v>7.1196309309833303</v>
      </c>
      <c r="Q622" s="3" t="s">
        <v>19</v>
      </c>
    </row>
    <row r="623" spans="1:17">
      <c r="A623" s="3">
        <v>622</v>
      </c>
      <c r="B623" s="4">
        <v>1.01942373744261E-8</v>
      </c>
      <c r="C623" s="4">
        <v>2.0989247735933101E-8</v>
      </c>
      <c r="D623" s="3">
        <v>1.14946815472811E-2</v>
      </c>
      <c r="E623" s="3">
        <v>0.73577284028818002</v>
      </c>
      <c r="F623" s="3">
        <v>0.77775474415740697</v>
      </c>
      <c r="G623" s="3">
        <v>0.39090407064356397</v>
      </c>
      <c r="H623" s="3">
        <v>2.6020160510312001E-4</v>
      </c>
      <c r="I623" s="3">
        <v>3.62194584199243E-4</v>
      </c>
      <c r="J623" s="3">
        <v>5.9724106735652196</v>
      </c>
      <c r="K623" s="3">
        <v>5.9523983076956499</v>
      </c>
      <c r="L623" s="3">
        <v>5.8111729302970998</v>
      </c>
      <c r="M623" s="3">
        <v>5.8107048899130396</v>
      </c>
      <c r="N623" s="3">
        <v>5.8336459191449297</v>
      </c>
      <c r="O623" s="3">
        <v>5.7085201712971001</v>
      </c>
      <c r="P623" s="3">
        <v>5.6624401202536196</v>
      </c>
      <c r="Q623" s="3" t="s">
        <v>19</v>
      </c>
    </row>
    <row r="624" spans="1:17">
      <c r="A624" s="3">
        <v>623</v>
      </c>
      <c r="B624" s="4">
        <v>2.4037985453820701E-9</v>
      </c>
      <c r="C624" s="4">
        <v>2.9622294224146099E-10</v>
      </c>
      <c r="D624" s="3">
        <v>3.4409825991214898E-3</v>
      </c>
      <c r="E624" s="3">
        <v>0.311710711850892</v>
      </c>
      <c r="F624" s="3">
        <v>0.58021539456454796</v>
      </c>
      <c r="G624" s="3">
        <v>0.52926403761747698</v>
      </c>
      <c r="H624" s="3">
        <v>6.0901103836925102E-3</v>
      </c>
      <c r="I624" s="3">
        <v>1.43953677610351E-3</v>
      </c>
      <c r="J624" s="3">
        <v>9.3178029970324108</v>
      </c>
      <c r="K624" s="3">
        <v>9.1551241643888908</v>
      </c>
      <c r="L624" s="3">
        <v>9.0189157929652808</v>
      </c>
      <c r="M624" s="3">
        <v>9.00738122333102</v>
      </c>
      <c r="N624" s="3">
        <v>8.9145885928263908</v>
      </c>
      <c r="O624" s="3">
        <v>8.8231957585370395</v>
      </c>
      <c r="P624" s="3">
        <v>8.7848639045833306</v>
      </c>
      <c r="Q624" s="3" t="s">
        <v>19</v>
      </c>
    </row>
    <row r="625" spans="1:17">
      <c r="A625" s="3">
        <v>624</v>
      </c>
      <c r="B625" s="4">
        <v>1.9409884695105901E-8</v>
      </c>
      <c r="C625" s="3">
        <v>1.1396030171753101E-3</v>
      </c>
      <c r="D625" s="3">
        <v>0.182122347792707</v>
      </c>
      <c r="E625" s="3">
        <v>1.4591338685753001E-3</v>
      </c>
      <c r="F625" s="3">
        <v>0.31057287090382102</v>
      </c>
      <c r="G625" s="3">
        <v>0.123588178848008</v>
      </c>
      <c r="H625" s="3">
        <v>2.2317595482073498E-2</v>
      </c>
      <c r="I625" s="3">
        <v>4.5203651692632798E-4</v>
      </c>
      <c r="J625" s="3">
        <v>5.1093566153939403</v>
      </c>
      <c r="K625" s="3">
        <v>5.2564046494545504</v>
      </c>
      <c r="L625" s="3">
        <v>5.2261467849090897</v>
      </c>
      <c r="M625" s="3">
        <v>5.2704174343939396</v>
      </c>
      <c r="N625" s="3">
        <v>5.3950855588181801</v>
      </c>
      <c r="O625" s="3">
        <v>5.3946173605151504</v>
      </c>
      <c r="P625" s="3">
        <v>5.4061171158787902</v>
      </c>
      <c r="Q625" s="3" t="s">
        <v>21</v>
      </c>
    </row>
    <row r="626" spans="1:17">
      <c r="A626" s="3">
        <v>625</v>
      </c>
      <c r="B626" s="3">
        <v>0.40102165793703898</v>
      </c>
      <c r="C626" s="3" t="s">
        <v>0</v>
      </c>
      <c r="D626" s="3" t="s">
        <v>0</v>
      </c>
      <c r="E626" s="3" t="s">
        <v>0</v>
      </c>
      <c r="F626" s="3" t="s">
        <v>0</v>
      </c>
      <c r="G626" s="3" t="s">
        <v>0</v>
      </c>
      <c r="H626" s="3" t="s">
        <v>0</v>
      </c>
      <c r="I626" s="3" t="s">
        <v>0</v>
      </c>
      <c r="J626" s="3">
        <v>5.7117873550925902</v>
      </c>
      <c r="K626" s="3">
        <v>5.6877892026913601</v>
      </c>
      <c r="L626" s="3">
        <v>5.7723385576080304</v>
      </c>
      <c r="M626" s="3">
        <v>5.7029784056851804</v>
      </c>
      <c r="N626" s="3">
        <v>5.7830320447623498</v>
      </c>
      <c r="O626" s="3">
        <v>5.74950369337654</v>
      </c>
      <c r="P626" s="3">
        <v>5.7573986225154297</v>
      </c>
      <c r="Q626" s="3" t="s">
        <v>18</v>
      </c>
    </row>
    <row r="627" spans="1:17">
      <c r="A627" s="3">
        <v>626</v>
      </c>
      <c r="B627" s="4">
        <v>4.6953665579403497E-5</v>
      </c>
      <c r="C627" s="3">
        <v>1.6926601865212101E-3</v>
      </c>
      <c r="D627" s="3">
        <v>3.5177544285813198E-2</v>
      </c>
      <c r="E627" s="3">
        <v>0.66241854370369002</v>
      </c>
      <c r="F627" s="3">
        <v>0.75398816283240599</v>
      </c>
      <c r="G627" s="3">
        <v>0.83629957412759803</v>
      </c>
      <c r="H627" s="3">
        <v>0.26364841303111403</v>
      </c>
      <c r="I627" s="3">
        <v>0.101782995100675</v>
      </c>
      <c r="J627" s="3">
        <v>7.7553446669047599</v>
      </c>
      <c r="K627" s="3">
        <v>7.6791272627381</v>
      </c>
      <c r="L627" s="3">
        <v>7.4607535882500002</v>
      </c>
      <c r="M627" s="3">
        <v>7.5041393395952403</v>
      </c>
      <c r="N627" s="3">
        <v>7.5026519410119104</v>
      </c>
      <c r="O627" s="3">
        <v>7.4055644229523798</v>
      </c>
      <c r="P627" s="3">
        <v>7.3286077230714302</v>
      </c>
      <c r="Q627" s="3" t="s">
        <v>19</v>
      </c>
    </row>
    <row r="628" spans="1:17">
      <c r="A628" s="3">
        <v>627</v>
      </c>
      <c r="B628" s="4">
        <v>3.1096445072719798E-7</v>
      </c>
      <c r="C628" s="4">
        <v>1.8424255192421901E-6</v>
      </c>
      <c r="D628" s="3">
        <v>3.8543223893070801E-4</v>
      </c>
      <c r="E628" s="3">
        <v>0.218160014958166</v>
      </c>
      <c r="F628" s="3">
        <v>0.46715363407685301</v>
      </c>
      <c r="G628" s="3">
        <v>0.21767658753535801</v>
      </c>
      <c r="H628" s="3">
        <v>0.14696147884107899</v>
      </c>
      <c r="I628" s="3">
        <v>3.6441512548136099E-3</v>
      </c>
      <c r="J628" s="3">
        <v>7.5145590773787898</v>
      </c>
      <c r="K628" s="3">
        <v>7.5979866566666701</v>
      </c>
      <c r="L628" s="3">
        <v>7.6867364092272696</v>
      </c>
      <c r="M628" s="3">
        <v>7.7356550337121197</v>
      </c>
      <c r="N628" s="3">
        <v>7.6991056828484803</v>
      </c>
      <c r="O628" s="3">
        <v>7.9511178612045503</v>
      </c>
      <c r="P628" s="3">
        <v>8.0965891414621201</v>
      </c>
      <c r="Q628" s="3" t="s">
        <v>21</v>
      </c>
    </row>
    <row r="629" spans="1:17">
      <c r="A629" s="3">
        <v>628</v>
      </c>
      <c r="B629" s="3">
        <v>7.9589869913837506E-3</v>
      </c>
      <c r="C629" s="4">
        <v>1.05227721238499E-6</v>
      </c>
      <c r="D629" s="3">
        <v>0.62021487416421295</v>
      </c>
      <c r="E629" s="3">
        <v>0.311710711850892</v>
      </c>
      <c r="F629" s="3">
        <v>6.0237304077065297E-2</v>
      </c>
      <c r="G629" s="3">
        <v>0.66599173310957005</v>
      </c>
      <c r="H629" s="3">
        <v>0.45226361005002902</v>
      </c>
      <c r="I629" s="3">
        <v>5.5702407087356999E-2</v>
      </c>
      <c r="J629" s="3">
        <v>7.36897902511111</v>
      </c>
      <c r="K629" s="3">
        <v>7.4703313797555602</v>
      </c>
      <c r="L629" s="3">
        <v>7.4187317764444503</v>
      </c>
      <c r="M629" s="3">
        <v>7.54365083275556</v>
      </c>
      <c r="N629" s="3">
        <v>7.4583319368444396</v>
      </c>
      <c r="O629" s="3">
        <v>7.5219004576111104</v>
      </c>
      <c r="P629" s="3">
        <v>7.5743742402777796</v>
      </c>
      <c r="Q629" s="3" t="s">
        <v>18</v>
      </c>
    </row>
    <row r="630" spans="1:17">
      <c r="A630" s="3">
        <v>629</v>
      </c>
      <c r="B630" s="4">
        <v>1.6560838612274E-7</v>
      </c>
      <c r="C630" s="4">
        <v>2.4853022637152299E-7</v>
      </c>
      <c r="D630" s="4">
        <v>5.4055477716053204E-7</v>
      </c>
      <c r="E630" s="3">
        <v>0.112072285219321</v>
      </c>
      <c r="F630" s="3">
        <v>0.62481792518453205</v>
      </c>
      <c r="G630" s="3">
        <v>0.88633623469874001</v>
      </c>
      <c r="H630" s="3">
        <v>0.223999437879286</v>
      </c>
      <c r="I630" s="3">
        <v>1.41281540574649E-2</v>
      </c>
      <c r="J630" s="3">
        <v>6.7220346447435899</v>
      </c>
      <c r="K630" s="3">
        <v>6.7391121998632499</v>
      </c>
      <c r="L630" s="3">
        <v>6.47137549116239</v>
      </c>
      <c r="M630" s="3">
        <v>6.3671661650769202</v>
      </c>
      <c r="N630" s="3">
        <v>6.2815638891282104</v>
      </c>
      <c r="O630" s="3">
        <v>6.0965859348846196</v>
      </c>
      <c r="P630" s="3">
        <v>5.8732664785683797</v>
      </c>
      <c r="Q630" s="3" t="s">
        <v>20</v>
      </c>
    </row>
    <row r="631" spans="1:17">
      <c r="A631" s="3">
        <v>630</v>
      </c>
      <c r="B631" s="3">
        <v>4.1892398917199602E-4</v>
      </c>
      <c r="C631" s="3">
        <v>2.2330062913307699E-3</v>
      </c>
      <c r="D631" s="3">
        <v>2.1331230924260699E-2</v>
      </c>
      <c r="E631" s="3">
        <v>0.45226361005002902</v>
      </c>
      <c r="F631" s="3">
        <v>9.2577180178446697E-2</v>
      </c>
      <c r="G631" s="3">
        <v>0.63017257164997498</v>
      </c>
      <c r="H631" s="3">
        <v>0.17727137416029801</v>
      </c>
      <c r="I631" s="3">
        <v>6.0381295908640102E-2</v>
      </c>
      <c r="J631" s="3">
        <v>6.8679075160317504</v>
      </c>
      <c r="K631" s="3">
        <v>6.8833593435396798</v>
      </c>
      <c r="L631" s="3">
        <v>6.8365092421031699</v>
      </c>
      <c r="M631" s="3">
        <v>6.8562580304444403</v>
      </c>
      <c r="N631" s="3">
        <v>6.7857954183809497</v>
      </c>
      <c r="O631" s="3">
        <v>6.7676737268015899</v>
      </c>
      <c r="P631" s="3">
        <v>6.7448911979206301</v>
      </c>
      <c r="Q631" s="3" t="s">
        <v>20</v>
      </c>
    </row>
    <row r="632" spans="1:17">
      <c r="A632" s="3">
        <v>631</v>
      </c>
      <c r="B632" s="3">
        <v>4.8462583287795999E-2</v>
      </c>
      <c r="C632" s="3">
        <v>0.29221501115183102</v>
      </c>
      <c r="D632" s="3">
        <v>0.30694986343715702</v>
      </c>
      <c r="E632" s="3">
        <v>7.6113787399195699E-4</v>
      </c>
      <c r="F632" s="3">
        <v>0.44718029019538302</v>
      </c>
      <c r="G632" s="3">
        <v>0.50753792880127102</v>
      </c>
      <c r="H632" s="3">
        <v>0.461922790466749</v>
      </c>
      <c r="I632" s="4">
        <v>5.8393121127146799E-7</v>
      </c>
      <c r="J632" s="3">
        <v>6.1221041052941203</v>
      </c>
      <c r="K632" s="3">
        <v>6.1315894775196096</v>
      </c>
      <c r="L632" s="3">
        <v>6.1867384230490199</v>
      </c>
      <c r="M632" s="3">
        <v>6.1631303153823502</v>
      </c>
      <c r="N632" s="3">
        <v>6.1541482926372604</v>
      </c>
      <c r="O632" s="3">
        <v>6.1296595529950997</v>
      </c>
      <c r="P632" s="3">
        <v>6.0916041245539203</v>
      </c>
      <c r="Q632" s="3" t="s">
        <v>23</v>
      </c>
    </row>
    <row r="633" spans="1:17">
      <c r="A633" s="3">
        <v>632</v>
      </c>
      <c r="B633" s="3">
        <v>1.3093059077602101E-2</v>
      </c>
      <c r="C633" s="3">
        <v>4.6491815317681899E-3</v>
      </c>
      <c r="D633" s="3">
        <v>9.9886313299524396E-2</v>
      </c>
      <c r="E633" s="3">
        <v>0.46509672776222299</v>
      </c>
      <c r="F633" s="3">
        <v>0.45544141401093602</v>
      </c>
      <c r="G633" s="3">
        <v>0.62889033462617905</v>
      </c>
      <c r="H633" s="3">
        <v>0.75750348462530204</v>
      </c>
      <c r="I633" s="3">
        <v>0.15223232773648801</v>
      </c>
      <c r="J633" s="3">
        <v>6.22642748282456</v>
      </c>
      <c r="K633" s="3">
        <v>6.2477974299824597</v>
      </c>
      <c r="L633" s="3">
        <v>6.25421458717544</v>
      </c>
      <c r="M633" s="3">
        <v>6.2620247604035102</v>
      </c>
      <c r="N633" s="3">
        <v>6.3266573480789496</v>
      </c>
      <c r="O633" s="3">
        <v>6.3181653556666699</v>
      </c>
      <c r="P633" s="3">
        <v>6.3843017849298196</v>
      </c>
      <c r="Q633" s="3" t="s">
        <v>18</v>
      </c>
    </row>
    <row r="634" spans="1:17">
      <c r="A634" s="3">
        <v>633</v>
      </c>
      <c r="B634" s="3">
        <v>0.67810314980393105</v>
      </c>
      <c r="C634" s="3" t="s">
        <v>0</v>
      </c>
      <c r="D634" s="3" t="s">
        <v>0</v>
      </c>
      <c r="E634" s="3" t="s">
        <v>0</v>
      </c>
      <c r="F634" s="3" t="s">
        <v>0</v>
      </c>
      <c r="G634" s="3" t="s">
        <v>0</v>
      </c>
      <c r="H634" s="3" t="s">
        <v>0</v>
      </c>
      <c r="I634" s="3" t="s">
        <v>0</v>
      </c>
      <c r="J634" s="3">
        <v>5.9144412313333303</v>
      </c>
      <c r="K634" s="3">
        <v>5.9159363539333301</v>
      </c>
      <c r="L634" s="3">
        <v>5.8930642768888903</v>
      </c>
      <c r="M634" s="3">
        <v>5.9390943680777797</v>
      </c>
      <c r="N634" s="3">
        <v>5.8903673556111098</v>
      </c>
      <c r="O634" s="3">
        <v>5.9145214726666699</v>
      </c>
      <c r="P634" s="3">
        <v>5.9388900442888897</v>
      </c>
      <c r="Q634" s="3" t="s">
        <v>18</v>
      </c>
    </row>
    <row r="635" spans="1:17">
      <c r="A635" s="3">
        <v>634</v>
      </c>
      <c r="B635" s="3">
        <v>0.75389349492164404</v>
      </c>
      <c r="C635" s="3" t="s">
        <v>0</v>
      </c>
      <c r="D635" s="3" t="s">
        <v>0</v>
      </c>
      <c r="E635" s="3" t="s">
        <v>0</v>
      </c>
      <c r="F635" s="3" t="s">
        <v>0</v>
      </c>
      <c r="G635" s="3" t="s">
        <v>0</v>
      </c>
      <c r="H635" s="3" t="s">
        <v>0</v>
      </c>
      <c r="I635" s="3" t="s">
        <v>0</v>
      </c>
      <c r="J635" s="3">
        <v>9.2682408763717898</v>
      </c>
      <c r="K635" s="3">
        <v>9.3992337039743603</v>
      </c>
      <c r="L635" s="3">
        <v>9.2539173918653805</v>
      </c>
      <c r="M635" s="3">
        <v>9.3544986662692295</v>
      </c>
      <c r="N635" s="3">
        <v>9.3304237671602603</v>
      </c>
      <c r="O635" s="3">
        <v>9.2818100238782009</v>
      </c>
      <c r="P635" s="3">
        <v>9.2850941182243591</v>
      </c>
      <c r="Q635" s="3" t="s">
        <v>18</v>
      </c>
    </row>
    <row r="636" spans="1:17">
      <c r="A636" s="3">
        <v>635</v>
      </c>
      <c r="B636" s="3">
        <v>0.40102165793703898</v>
      </c>
      <c r="C636" s="3" t="s">
        <v>0</v>
      </c>
      <c r="D636" s="3" t="s">
        <v>0</v>
      </c>
      <c r="E636" s="3" t="s">
        <v>0</v>
      </c>
      <c r="F636" s="3" t="s">
        <v>0</v>
      </c>
      <c r="G636" s="3" t="s">
        <v>0</v>
      </c>
      <c r="H636" s="3" t="s">
        <v>0</v>
      </c>
      <c r="I636" s="3" t="s">
        <v>0</v>
      </c>
      <c r="J636" s="3">
        <v>6.18126201882143</v>
      </c>
      <c r="K636" s="3">
        <v>6.1846697545833296</v>
      </c>
      <c r="L636" s="3">
        <v>6.2654062868928602</v>
      </c>
      <c r="M636" s="3">
        <v>6.1732917387291701</v>
      </c>
      <c r="N636" s="3">
        <v>6.3421698683184502</v>
      </c>
      <c r="O636" s="3">
        <v>6.2238422056934501</v>
      </c>
      <c r="P636" s="3">
        <v>6.2592038445922604</v>
      </c>
      <c r="Q636" s="3" t="s">
        <v>18</v>
      </c>
    </row>
    <row r="637" spans="1:17">
      <c r="A637" s="3">
        <v>636</v>
      </c>
      <c r="B637" s="4">
        <v>2.2276854687498601E-9</v>
      </c>
      <c r="C637" s="4">
        <v>3.50774076238201E-11</v>
      </c>
      <c r="D637" s="3">
        <v>4.6295539734729302E-2</v>
      </c>
      <c r="E637" s="3">
        <v>0.32731848802399099</v>
      </c>
      <c r="F637" s="3">
        <v>0.88038868668208103</v>
      </c>
      <c r="G637" s="3">
        <v>0.80916549379292102</v>
      </c>
      <c r="H637" s="3">
        <v>2.93653894145115E-2</v>
      </c>
      <c r="I637" s="3">
        <v>4.7402337261437397E-3</v>
      </c>
      <c r="J637" s="3">
        <v>8.2215376460999998</v>
      </c>
      <c r="K637" s="3">
        <v>8.1500622282500004</v>
      </c>
      <c r="L637" s="3">
        <v>8.0756646237500007</v>
      </c>
      <c r="M637" s="3">
        <v>8.0483374655999995</v>
      </c>
      <c r="N637" s="3">
        <v>8.0486959645583305</v>
      </c>
      <c r="O637" s="3">
        <v>7.9995430155999996</v>
      </c>
      <c r="P637" s="3">
        <v>7.9678523239250003</v>
      </c>
      <c r="Q637" s="3" t="s">
        <v>19</v>
      </c>
    </row>
    <row r="638" spans="1:17">
      <c r="A638" s="3">
        <v>637</v>
      </c>
      <c r="B638" s="4">
        <v>1.85020727488798E-5</v>
      </c>
      <c r="C638" s="3">
        <v>6.6215973492805499E-4</v>
      </c>
      <c r="D638" s="3">
        <v>0.18379167527604101</v>
      </c>
      <c r="E638" s="3">
        <v>0.19690241749057699</v>
      </c>
      <c r="F638" s="3">
        <v>0.77866937368996603</v>
      </c>
      <c r="G638" s="3">
        <v>0.24846519785245699</v>
      </c>
      <c r="H638" s="3">
        <v>0.14816105090295101</v>
      </c>
      <c r="I638" s="3">
        <v>1.5237260891042E-2</v>
      </c>
      <c r="J638" s="3">
        <v>7.2791341506888898</v>
      </c>
      <c r="K638" s="3">
        <v>7.3276338559333301</v>
      </c>
      <c r="L638" s="3">
        <v>7.3318878372</v>
      </c>
      <c r="M638" s="3">
        <v>7.4023830781333304</v>
      </c>
      <c r="N638" s="3">
        <v>7.3454949003888901</v>
      </c>
      <c r="O638" s="3">
        <v>7.4879466679222197</v>
      </c>
      <c r="P638" s="3">
        <v>7.6234956243444403</v>
      </c>
      <c r="Q638" s="3" t="s">
        <v>21</v>
      </c>
    </row>
    <row r="639" spans="1:17">
      <c r="A639" s="3">
        <v>638</v>
      </c>
      <c r="B639" s="4">
        <v>1.34630398624478E-5</v>
      </c>
      <c r="C639" s="3">
        <v>8.5368152863686195E-2</v>
      </c>
      <c r="D639" s="3">
        <v>0.71148567732234802</v>
      </c>
      <c r="E639" s="3">
        <v>0.17825175246886699</v>
      </c>
      <c r="F639" s="3">
        <v>0.77266525509505202</v>
      </c>
      <c r="G639" s="3">
        <v>0.62889033462617905</v>
      </c>
      <c r="H639" s="3">
        <v>6.4523362599415504E-2</v>
      </c>
      <c r="I639" s="3">
        <v>5.9079880716825003E-2</v>
      </c>
      <c r="J639" s="3">
        <v>8.4159859684761908</v>
      </c>
      <c r="K639" s="3">
        <v>8.2694464144761906</v>
      </c>
      <c r="L639" s="3">
        <v>8.2615932744761906</v>
      </c>
      <c r="M639" s="3">
        <v>8.2404094711785696</v>
      </c>
      <c r="N639" s="3">
        <v>8.2082004800595207</v>
      </c>
      <c r="O639" s="3">
        <v>8.1535703539999993</v>
      </c>
      <c r="P639" s="3">
        <v>8.1360800316309501</v>
      </c>
      <c r="Q639" s="3" t="s">
        <v>18</v>
      </c>
    </row>
    <row r="640" spans="1:17">
      <c r="A640" s="3">
        <v>639</v>
      </c>
      <c r="B640" s="3">
        <v>0.26228314696517702</v>
      </c>
      <c r="C640" s="3" t="s">
        <v>0</v>
      </c>
      <c r="D640" s="3" t="s">
        <v>0</v>
      </c>
      <c r="E640" s="3" t="s">
        <v>0</v>
      </c>
      <c r="F640" s="3" t="s">
        <v>0</v>
      </c>
      <c r="G640" s="3" t="s">
        <v>0</v>
      </c>
      <c r="H640" s="3" t="s">
        <v>0</v>
      </c>
      <c r="I640" s="3" t="s">
        <v>0</v>
      </c>
      <c r="J640" s="3">
        <v>6.8080976024383597</v>
      </c>
      <c r="K640" s="3">
        <v>6.78937000219178</v>
      </c>
      <c r="L640" s="3">
        <v>6.8994449301529697</v>
      </c>
      <c r="M640" s="3">
        <v>6.8188439494634698</v>
      </c>
      <c r="N640" s="3">
        <v>6.9020657595502302</v>
      </c>
      <c r="O640" s="3">
        <v>6.9020967244292297</v>
      </c>
      <c r="P640" s="3">
        <v>6.8897550062328801</v>
      </c>
      <c r="Q640" s="3" t="s">
        <v>18</v>
      </c>
    </row>
    <row r="641" spans="1:17">
      <c r="A641" s="3">
        <v>640</v>
      </c>
      <c r="B641" s="3">
        <v>0.57761567503268196</v>
      </c>
      <c r="C641" s="3" t="s">
        <v>0</v>
      </c>
      <c r="D641" s="3" t="s">
        <v>0</v>
      </c>
      <c r="E641" s="3" t="s">
        <v>0</v>
      </c>
      <c r="F641" s="3" t="s">
        <v>0</v>
      </c>
      <c r="G641" s="3" t="s">
        <v>0</v>
      </c>
      <c r="H641" s="3" t="s">
        <v>0</v>
      </c>
      <c r="I641" s="3" t="s">
        <v>0</v>
      </c>
      <c r="J641" s="3">
        <v>4.9817878238055604</v>
      </c>
      <c r="K641" s="3">
        <v>4.9813044365277799</v>
      </c>
      <c r="L641" s="3">
        <v>4.9988778379444403</v>
      </c>
      <c r="M641" s="3">
        <v>4.9470211889722204</v>
      </c>
      <c r="N641" s="3">
        <v>5.0342182270000002</v>
      </c>
      <c r="O641" s="3">
        <v>4.9390511361874996</v>
      </c>
      <c r="P641" s="3">
        <v>4.9642864873402797</v>
      </c>
      <c r="Q641" s="3" t="s">
        <v>18</v>
      </c>
    </row>
    <row r="642" spans="1:17">
      <c r="A642" s="3">
        <v>641</v>
      </c>
      <c r="B642" s="4">
        <v>3.1566699623427098E-6</v>
      </c>
      <c r="C642" s="4">
        <v>4.1348330560999503E-5</v>
      </c>
      <c r="D642" s="3">
        <v>0.110702735504107</v>
      </c>
      <c r="E642" s="3">
        <v>0.338153441960168</v>
      </c>
      <c r="F642" s="3">
        <v>0.59240233027964495</v>
      </c>
      <c r="G642" s="3">
        <v>0.71102330682846904</v>
      </c>
      <c r="H642" s="3">
        <v>0.33123001810544001</v>
      </c>
      <c r="I642" s="3">
        <v>1.06189692380877E-2</v>
      </c>
      <c r="J642" s="3">
        <v>6.11380670919048</v>
      </c>
      <c r="K642" s="3">
        <v>6.1660044624761898</v>
      </c>
      <c r="L642" s="3">
        <v>6.2270938239285698</v>
      </c>
      <c r="M642" s="3">
        <v>6.2384241231428597</v>
      </c>
      <c r="N642" s="3">
        <v>6.27830518330952</v>
      </c>
      <c r="O642" s="3">
        <v>6.3058923821428596</v>
      </c>
      <c r="P642" s="3">
        <v>6.3624677033095196</v>
      </c>
      <c r="Q642" s="3" t="s">
        <v>21</v>
      </c>
    </row>
    <row r="643" spans="1:17">
      <c r="A643" s="3">
        <v>642</v>
      </c>
      <c r="B643" s="4">
        <v>1.18268455510256E-13</v>
      </c>
      <c r="C643" s="4">
        <v>3.5127133986991302E-10</v>
      </c>
      <c r="D643" s="4">
        <v>7.5433803930192607E-5</v>
      </c>
      <c r="E643" s="3">
        <v>0.108868531102484</v>
      </c>
      <c r="F643" s="3">
        <v>0.98032332414941903</v>
      </c>
      <c r="G643" s="3">
        <v>0.82886349253577396</v>
      </c>
      <c r="H643" s="3">
        <v>3.4762058876965899E-3</v>
      </c>
      <c r="I643" s="4">
        <v>1.26957056217009E-8</v>
      </c>
      <c r="J643" s="3">
        <v>7.2936738551041698</v>
      </c>
      <c r="K643" s="3">
        <v>7.0989947379687504</v>
      </c>
      <c r="L643" s="3">
        <v>6.9337396667708298</v>
      </c>
      <c r="M643" s="3">
        <v>6.8557629113854199</v>
      </c>
      <c r="N643" s="3">
        <v>6.8668117030885396</v>
      </c>
      <c r="O643" s="3">
        <v>6.6849655789166702</v>
      </c>
      <c r="P643" s="3">
        <v>6.5862942115312499</v>
      </c>
      <c r="Q643" s="3" t="s">
        <v>19</v>
      </c>
    </row>
    <row r="644" spans="1:17">
      <c r="A644" s="3">
        <v>643</v>
      </c>
      <c r="B644" s="4">
        <v>7.4914021663361795E-7</v>
      </c>
      <c r="C644" s="3">
        <v>2.25341358439256E-2</v>
      </c>
      <c r="D644" s="3">
        <v>0.14379579110204299</v>
      </c>
      <c r="E644" s="3">
        <v>0.211094696565052</v>
      </c>
      <c r="F644" s="3">
        <v>0.359858603092228</v>
      </c>
      <c r="G644" s="3">
        <v>0.39090407064356397</v>
      </c>
      <c r="H644" s="3">
        <v>8.5684131964730403E-2</v>
      </c>
      <c r="I644" s="3">
        <v>7.9735926403317406E-3</v>
      </c>
      <c r="J644" s="3">
        <v>8.1693799995833292</v>
      </c>
      <c r="K644" s="3">
        <v>8.1125558753333298</v>
      </c>
      <c r="L644" s="3">
        <v>8.0455364554687492</v>
      </c>
      <c r="M644" s="3">
        <v>8.0293981562812498</v>
      </c>
      <c r="N644" s="3">
        <v>7.9263425120625</v>
      </c>
      <c r="O644" s="3">
        <v>7.9189220758645797</v>
      </c>
      <c r="P644" s="3">
        <v>7.8700247037604196</v>
      </c>
      <c r="Q644" s="3" t="s">
        <v>19</v>
      </c>
    </row>
    <row r="645" spans="1:17">
      <c r="A645" s="3">
        <v>644</v>
      </c>
      <c r="B645" s="4">
        <v>4.8859694878054098E-9</v>
      </c>
      <c r="C645" s="4">
        <v>8.5129238635262393E-5</v>
      </c>
      <c r="D645" s="3">
        <v>3.2310306204225202E-4</v>
      </c>
      <c r="E645" s="3">
        <v>3.9524218570698901E-3</v>
      </c>
      <c r="F645" s="3">
        <v>0.34069026990873902</v>
      </c>
      <c r="G645" s="3">
        <v>0.498719409564373</v>
      </c>
      <c r="H645" s="3">
        <v>6.1804838303734601E-2</v>
      </c>
      <c r="I645" s="3">
        <v>1.50466599688772E-3</v>
      </c>
      <c r="J645" s="3">
        <v>6.8412624505952397</v>
      </c>
      <c r="K645" s="3">
        <v>6.8836935552777803</v>
      </c>
      <c r="L645" s="3">
        <v>6.8841690653968204</v>
      </c>
      <c r="M645" s="3">
        <v>6.9473023293373002</v>
      </c>
      <c r="N645" s="3">
        <v>6.9554677970277803</v>
      </c>
      <c r="O645" s="3">
        <v>7.0799421762023798</v>
      </c>
      <c r="P645" s="3">
        <v>7.1902707872500002</v>
      </c>
      <c r="Q645" s="3" t="s">
        <v>21</v>
      </c>
    </row>
    <row r="646" spans="1:17">
      <c r="A646" s="3">
        <v>645</v>
      </c>
      <c r="B646" s="3">
        <v>0.39090690048510102</v>
      </c>
      <c r="C646" s="3" t="s">
        <v>0</v>
      </c>
      <c r="D646" s="3" t="s">
        <v>0</v>
      </c>
      <c r="E646" s="3" t="s">
        <v>0</v>
      </c>
      <c r="F646" s="3" t="s">
        <v>0</v>
      </c>
      <c r="G646" s="3" t="s">
        <v>0</v>
      </c>
      <c r="H646" s="3" t="s">
        <v>0</v>
      </c>
      <c r="I646" s="3" t="s">
        <v>0</v>
      </c>
      <c r="J646" s="3">
        <v>5.4891762298888898</v>
      </c>
      <c r="K646" s="3">
        <v>5.5043088425864202</v>
      </c>
      <c r="L646" s="3">
        <v>5.5926275266512304</v>
      </c>
      <c r="M646" s="3">
        <v>5.5114161631481497</v>
      </c>
      <c r="N646" s="3">
        <v>5.6397027506203701</v>
      </c>
      <c r="O646" s="3">
        <v>5.5536500234660497</v>
      </c>
      <c r="P646" s="3">
        <v>5.5655652110709903</v>
      </c>
      <c r="Q646" s="3" t="s">
        <v>18</v>
      </c>
    </row>
    <row r="647" spans="1:17">
      <c r="A647" s="3">
        <v>646</v>
      </c>
      <c r="B647" s="4">
        <v>4.1334375965032701E-5</v>
      </c>
      <c r="C647" s="3">
        <v>1.3472124290548101E-3</v>
      </c>
      <c r="D647" s="3">
        <v>1.53328178636016E-3</v>
      </c>
      <c r="E647" s="3">
        <v>0.21271270092560399</v>
      </c>
      <c r="F647" s="3">
        <v>0.48546891215566201</v>
      </c>
      <c r="G647" s="3">
        <v>0.65674673275111395</v>
      </c>
      <c r="H647" s="3">
        <v>0.639393882832475</v>
      </c>
      <c r="I647" s="3">
        <v>3.5049948424157299E-4</v>
      </c>
      <c r="J647" s="3">
        <v>5.2078031324385998</v>
      </c>
      <c r="K647" s="3">
        <v>5.1452018245789501</v>
      </c>
      <c r="L647" s="3">
        <v>5.1247553643947397</v>
      </c>
      <c r="M647" s="3">
        <v>5.0171787570701696</v>
      </c>
      <c r="N647" s="3">
        <v>5.0244654298859697</v>
      </c>
      <c r="O647" s="3">
        <v>5.0154455629824604</v>
      </c>
      <c r="P647" s="3">
        <v>4.9324423741578904</v>
      </c>
      <c r="Q647" s="3" t="s">
        <v>19</v>
      </c>
    </row>
    <row r="648" spans="1:17">
      <c r="A648" s="3">
        <v>647</v>
      </c>
      <c r="B648" s="4">
        <v>2.9900508853381501E-13</v>
      </c>
      <c r="C648" s="4">
        <v>3.7067061586442202E-12</v>
      </c>
      <c r="D648" s="3">
        <v>2.2330062913307699E-3</v>
      </c>
      <c r="E648" s="3">
        <v>5.3225547832936197E-2</v>
      </c>
      <c r="F648" s="3">
        <v>0.64087283775013903</v>
      </c>
      <c r="G648" s="3">
        <v>0.65414872393986401</v>
      </c>
      <c r="H648" s="3">
        <v>5.2307799605977399E-4</v>
      </c>
      <c r="I648" s="4">
        <v>1.8424255192421901E-6</v>
      </c>
      <c r="J648" s="3">
        <v>8.5512485407417795</v>
      </c>
      <c r="K648" s="3">
        <v>8.4158434434647909</v>
      </c>
      <c r="L648" s="3">
        <v>8.2593547029530505</v>
      </c>
      <c r="M648" s="3">
        <v>8.1966310863169003</v>
      </c>
      <c r="N648" s="3">
        <v>8.12916902490376</v>
      </c>
      <c r="O648" s="3">
        <v>7.9907418479319201</v>
      </c>
      <c r="P648" s="3">
        <v>7.9072144228873196</v>
      </c>
      <c r="Q648" s="3" t="s">
        <v>19</v>
      </c>
    </row>
    <row r="649" spans="1:17">
      <c r="A649" s="3">
        <v>648</v>
      </c>
      <c r="B649" s="4">
        <v>7.5722343849701797E-9</v>
      </c>
      <c r="C649" s="4">
        <v>1.3514305557954599E-5</v>
      </c>
      <c r="D649" s="3">
        <v>3.75603485506283E-2</v>
      </c>
      <c r="E649" s="3">
        <v>0.160645058476828</v>
      </c>
      <c r="F649" s="3">
        <v>0.26077598452085199</v>
      </c>
      <c r="G649" s="3">
        <v>0.67528178152082996</v>
      </c>
      <c r="H649" s="3">
        <v>2.7999659991589199E-2</v>
      </c>
      <c r="I649" s="3">
        <v>2.2558495665798501E-4</v>
      </c>
      <c r="J649" s="3">
        <v>5.6522513659015203</v>
      </c>
      <c r="K649" s="3">
        <v>5.6937040080530297</v>
      </c>
      <c r="L649" s="3">
        <v>5.8152550710000002</v>
      </c>
      <c r="M649" s="3">
        <v>5.7941863712424198</v>
      </c>
      <c r="N649" s="3">
        <v>5.8926549777007597</v>
      </c>
      <c r="O649" s="3">
        <v>5.9455540760302998</v>
      </c>
      <c r="P649" s="3">
        <v>6.0451861536287899</v>
      </c>
      <c r="Q649" s="3" t="s">
        <v>21</v>
      </c>
    </row>
    <row r="650" spans="1:17">
      <c r="A650" s="3">
        <v>649</v>
      </c>
      <c r="B650" s="3">
        <v>3.3080234129053497E-2</v>
      </c>
      <c r="C650" s="3">
        <v>6.5924532193195495E-2</v>
      </c>
      <c r="D650" s="3">
        <v>0.323781178997813</v>
      </c>
      <c r="E650" s="3">
        <v>0.59435124395029004</v>
      </c>
      <c r="F650" s="3">
        <v>0.77180248136747298</v>
      </c>
      <c r="G650" s="3">
        <v>0.54412992775142799</v>
      </c>
      <c r="H650" s="3">
        <v>0.75610140033048401</v>
      </c>
      <c r="I650" s="3">
        <v>3.1798217219081402E-2</v>
      </c>
      <c r="J650" s="3">
        <v>5.9204306096470596</v>
      </c>
      <c r="K650" s="3">
        <v>5.8997553258627402</v>
      </c>
      <c r="L650" s="3">
        <v>5.9065624898235303</v>
      </c>
      <c r="M650" s="3">
        <v>5.8877433329411799</v>
      </c>
      <c r="N650" s="3">
        <v>5.8551673684313696</v>
      </c>
      <c r="O650" s="3">
        <v>5.86636266432353</v>
      </c>
      <c r="P650" s="3">
        <v>5.8303933039313698</v>
      </c>
      <c r="Q650" s="3" t="s">
        <v>18</v>
      </c>
    </row>
    <row r="651" spans="1:17">
      <c r="A651" s="3">
        <v>650</v>
      </c>
      <c r="B651" s="3">
        <v>0.34308870743759201</v>
      </c>
      <c r="C651" s="3" t="s">
        <v>0</v>
      </c>
      <c r="D651" s="3" t="s">
        <v>0</v>
      </c>
      <c r="E651" s="3" t="s">
        <v>0</v>
      </c>
      <c r="F651" s="3" t="s">
        <v>0</v>
      </c>
      <c r="G651" s="3" t="s">
        <v>0</v>
      </c>
      <c r="H651" s="3" t="s">
        <v>0</v>
      </c>
      <c r="I651" s="3" t="s">
        <v>0</v>
      </c>
      <c r="J651" s="3">
        <v>5.0105718281449301</v>
      </c>
      <c r="K651" s="3">
        <v>5.0064706735217399</v>
      </c>
      <c r="L651" s="3">
        <v>5.1038267261521701</v>
      </c>
      <c r="M651" s="3">
        <v>5.0339085872971001</v>
      </c>
      <c r="N651" s="3">
        <v>5.11882023948188</v>
      </c>
      <c r="O651" s="3">
        <v>5.0683822238695697</v>
      </c>
      <c r="P651" s="3">
        <v>5.0804706679529001</v>
      </c>
      <c r="Q651" s="3" t="s">
        <v>18</v>
      </c>
    </row>
    <row r="652" spans="1:17">
      <c r="A652" s="3">
        <v>651</v>
      </c>
      <c r="B652" s="4">
        <v>3.2906473272997601E-5</v>
      </c>
      <c r="C652" s="4">
        <v>2.50855082112966E-8</v>
      </c>
      <c r="D652" s="3">
        <v>1.87656165023819E-3</v>
      </c>
      <c r="E652" s="3">
        <v>0.187291456084101</v>
      </c>
      <c r="F652" s="3">
        <v>0.90264366251550099</v>
      </c>
      <c r="G652" s="3">
        <v>0.95633534893764505</v>
      </c>
      <c r="H652" s="3">
        <v>0.31353094048958102</v>
      </c>
      <c r="I652" s="3">
        <v>4.0091965320862302E-2</v>
      </c>
      <c r="J652" s="3">
        <v>5.6861092148333299</v>
      </c>
      <c r="K652" s="3">
        <v>6.1286988105000004</v>
      </c>
      <c r="L652" s="3">
        <v>6.3177777649861104</v>
      </c>
      <c r="M652" s="3">
        <v>6.6782496884027802</v>
      </c>
      <c r="N652" s="3">
        <v>6.6588268594166697</v>
      </c>
      <c r="O652" s="3">
        <v>7.0159988367499997</v>
      </c>
      <c r="P652" s="3">
        <v>7.2581992952222203</v>
      </c>
      <c r="Q652" s="3" t="s">
        <v>21</v>
      </c>
    </row>
    <row r="653" spans="1:17">
      <c r="A653" s="3">
        <v>652</v>
      </c>
      <c r="B653" s="3">
        <v>0.39965594963634798</v>
      </c>
      <c r="C653" s="3" t="s">
        <v>0</v>
      </c>
      <c r="D653" s="3" t="s">
        <v>0</v>
      </c>
      <c r="E653" s="3" t="s">
        <v>0</v>
      </c>
      <c r="F653" s="3" t="s">
        <v>0</v>
      </c>
      <c r="G653" s="3" t="s">
        <v>0</v>
      </c>
      <c r="H653" s="3" t="s">
        <v>0</v>
      </c>
      <c r="I653" s="3" t="s">
        <v>0</v>
      </c>
      <c r="J653" s="3">
        <v>5.6448065819122801</v>
      </c>
      <c r="K653" s="3">
        <v>5.6349343608070201</v>
      </c>
      <c r="L653" s="3">
        <v>5.7044296540307</v>
      </c>
      <c r="M653" s="3">
        <v>5.6744845945087699</v>
      </c>
      <c r="N653" s="3">
        <v>5.71100569282018</v>
      </c>
      <c r="O653" s="3">
        <v>5.6936572570438599</v>
      </c>
      <c r="P653" s="3">
        <v>5.6746445517675399</v>
      </c>
      <c r="Q653" s="3" t="s">
        <v>18</v>
      </c>
    </row>
    <row r="654" spans="1:17">
      <c r="A654" s="3">
        <v>653</v>
      </c>
      <c r="B654" s="3">
        <v>0.58623760884548404</v>
      </c>
      <c r="C654" s="3" t="s">
        <v>0</v>
      </c>
      <c r="D654" s="3" t="s">
        <v>0</v>
      </c>
      <c r="E654" s="3" t="s">
        <v>0</v>
      </c>
      <c r="F654" s="3" t="s">
        <v>0</v>
      </c>
      <c r="G654" s="3" t="s">
        <v>0</v>
      </c>
      <c r="H654" s="3" t="s">
        <v>0</v>
      </c>
      <c r="I654" s="3" t="s">
        <v>0</v>
      </c>
      <c r="J654" s="3">
        <v>6.2525442308939398</v>
      </c>
      <c r="K654" s="3">
        <v>6.2845291326969699</v>
      </c>
      <c r="L654" s="3">
        <v>6.3547705079469701</v>
      </c>
      <c r="M654" s="3">
        <v>6.2907869119318196</v>
      </c>
      <c r="N654" s="3">
        <v>6.4118044072575797</v>
      </c>
      <c r="O654" s="3">
        <v>6.3211822456590898</v>
      </c>
      <c r="P654" s="3">
        <v>6.3063050898257602</v>
      </c>
      <c r="Q654" s="3" t="s">
        <v>18</v>
      </c>
    </row>
    <row r="655" spans="1:17">
      <c r="A655" s="3">
        <v>654</v>
      </c>
      <c r="B655" s="3">
        <v>1.3507491002181799E-3</v>
      </c>
      <c r="C655" s="3">
        <v>7.1244217157709301E-4</v>
      </c>
      <c r="D655" s="3">
        <v>0.66214174551554195</v>
      </c>
      <c r="E655" s="3">
        <v>0.95737012433556401</v>
      </c>
      <c r="F655" s="3">
        <v>0.64089121459354903</v>
      </c>
      <c r="G655" s="3">
        <v>0.33191881088363501</v>
      </c>
      <c r="H655" s="3">
        <v>0.22867765053146999</v>
      </c>
      <c r="I655" s="3">
        <v>0.140868153395938</v>
      </c>
      <c r="J655" s="3">
        <v>5.4276031485185197</v>
      </c>
      <c r="K655" s="3">
        <v>5.3174930485185197</v>
      </c>
      <c r="L655" s="3">
        <v>5.2803371909074102</v>
      </c>
      <c r="M655" s="3">
        <v>5.2631006770555597</v>
      </c>
      <c r="N655" s="3">
        <v>5.3097236375000003</v>
      </c>
      <c r="O655" s="3">
        <v>5.2460234742963001</v>
      </c>
      <c r="P655" s="3">
        <v>5.2207983381481498</v>
      </c>
      <c r="Q655" s="3" t="s">
        <v>19</v>
      </c>
    </row>
    <row r="656" spans="1:17">
      <c r="A656" s="3">
        <v>655</v>
      </c>
      <c r="B656" s="3">
        <v>0.27256884731411002</v>
      </c>
      <c r="C656" s="3" t="s">
        <v>0</v>
      </c>
      <c r="D656" s="3" t="s">
        <v>0</v>
      </c>
      <c r="E656" s="3" t="s">
        <v>0</v>
      </c>
      <c r="F656" s="3" t="s">
        <v>0</v>
      </c>
      <c r="G656" s="3" t="s">
        <v>0</v>
      </c>
      <c r="H656" s="3" t="s">
        <v>0</v>
      </c>
      <c r="I656" s="3" t="s">
        <v>0</v>
      </c>
      <c r="J656" s="3">
        <v>4.58501236007936</v>
      </c>
      <c r="K656" s="3">
        <v>4.57352607140741</v>
      </c>
      <c r="L656" s="3">
        <v>4.6440862393015898</v>
      </c>
      <c r="M656" s="3">
        <v>4.5900311002327996</v>
      </c>
      <c r="N656" s="3">
        <v>4.6496198824418</v>
      </c>
      <c r="O656" s="3">
        <v>4.6513123460105801</v>
      </c>
      <c r="P656" s="3">
        <v>4.6249977526058199</v>
      </c>
      <c r="Q656" s="3" t="s">
        <v>18</v>
      </c>
    </row>
    <row r="657" spans="1:17">
      <c r="A657" s="3">
        <v>656</v>
      </c>
      <c r="B657" s="3">
        <v>3.7322300835382197E-2</v>
      </c>
      <c r="C657" s="3">
        <v>0.187291456084101</v>
      </c>
      <c r="D657" s="3">
        <v>8.5368152863686195E-2</v>
      </c>
      <c r="E657" s="3">
        <v>0.72515220671144298</v>
      </c>
      <c r="F657" s="3">
        <v>0.105892987600107</v>
      </c>
      <c r="G657" s="3">
        <v>0.56972951988839204</v>
      </c>
      <c r="H657" s="3">
        <v>0.83094026110835195</v>
      </c>
      <c r="I657" s="3">
        <v>0.14671584092947801</v>
      </c>
      <c r="J657" s="3">
        <v>6.6388381443431399</v>
      </c>
      <c r="K657" s="3">
        <v>6.6485309611470598</v>
      </c>
      <c r="L657" s="3">
        <v>6.6142581258088198</v>
      </c>
      <c r="M657" s="3">
        <v>6.6481781938823499</v>
      </c>
      <c r="N657" s="3">
        <v>6.5635667499852897</v>
      </c>
      <c r="O657" s="3">
        <v>6.5838707968676502</v>
      </c>
      <c r="P657" s="3">
        <v>6.5312181987990199</v>
      </c>
      <c r="Q657" s="3" t="s">
        <v>18</v>
      </c>
    </row>
    <row r="658" spans="1:17">
      <c r="A658" s="3">
        <v>657</v>
      </c>
      <c r="B658" s="3">
        <v>3.91129133214483E-4</v>
      </c>
      <c r="C658" s="3">
        <v>1.37524770363572E-3</v>
      </c>
      <c r="D658" s="3">
        <v>0.104151477994713</v>
      </c>
      <c r="E658" s="3">
        <v>0.75429062123724</v>
      </c>
      <c r="F658" s="3">
        <v>0.58203702744096297</v>
      </c>
      <c r="G658" s="3">
        <v>0.98703558142911696</v>
      </c>
      <c r="H658" s="3">
        <v>3.2790943983085498E-2</v>
      </c>
      <c r="I658" s="3">
        <v>0.28183067275046902</v>
      </c>
      <c r="J658" s="3">
        <v>5.0790755258958296</v>
      </c>
      <c r="K658" s="3">
        <v>5.0980900942499998</v>
      </c>
      <c r="L658" s="3">
        <v>5.1563652171979202</v>
      </c>
      <c r="M658" s="3">
        <v>5.1495308614166699</v>
      </c>
      <c r="N658" s="3">
        <v>5.1669590380625001</v>
      </c>
      <c r="O658" s="3">
        <v>5.2129921778124997</v>
      </c>
      <c r="P658" s="3">
        <v>5.2233348622604199</v>
      </c>
      <c r="Q658" s="3" t="s">
        <v>18</v>
      </c>
    </row>
    <row r="659" spans="1:17">
      <c r="A659" s="3">
        <v>658</v>
      </c>
      <c r="B659" s="3">
        <v>4.6336069640630397E-3</v>
      </c>
      <c r="C659" s="3">
        <v>0.696545641701385</v>
      </c>
      <c r="D659" s="3">
        <v>0.108701140695197</v>
      </c>
      <c r="E659" s="3">
        <v>0.23442123654407099</v>
      </c>
      <c r="F659" s="3">
        <v>0.104151477994713</v>
      </c>
      <c r="G659" s="3">
        <v>0.72386752271965504</v>
      </c>
      <c r="H659" s="3">
        <v>0.28183067275046902</v>
      </c>
      <c r="I659" s="3">
        <v>3.3310344507419001E-2</v>
      </c>
      <c r="J659" s="3">
        <v>8.1610017664561401</v>
      </c>
      <c r="K659" s="3">
        <v>8.2043176995263192</v>
      </c>
      <c r="L659" s="3">
        <v>8.2089458796842099</v>
      </c>
      <c r="M659" s="3">
        <v>8.2174487244122805</v>
      </c>
      <c r="N659" s="3">
        <v>8.1298302294824598</v>
      </c>
      <c r="O659" s="3">
        <v>8.1008590021403499</v>
      </c>
      <c r="P659" s="3">
        <v>8.0597257588421094</v>
      </c>
      <c r="Q659" s="3" t="s">
        <v>18</v>
      </c>
    </row>
    <row r="660" spans="1:17">
      <c r="A660" s="3">
        <v>659</v>
      </c>
      <c r="B660" s="4">
        <v>4.5959437410529803E-8</v>
      </c>
      <c r="C660" s="3">
        <v>1.4717509512743501E-3</v>
      </c>
      <c r="D660" s="3">
        <v>8.7017471793824903E-4</v>
      </c>
      <c r="E660" s="3">
        <v>0.296630191420164</v>
      </c>
      <c r="F660" s="3">
        <v>0.91073631278506295</v>
      </c>
      <c r="G660" s="3">
        <v>0.62252838264267396</v>
      </c>
      <c r="H660" s="3">
        <v>6.3802256023066994E-2</v>
      </c>
      <c r="I660" s="3">
        <v>2.71866025992457E-4</v>
      </c>
      <c r="J660" s="3">
        <v>8.2442009555151508</v>
      </c>
      <c r="K660" s="3">
        <v>8.3351809053090893</v>
      </c>
      <c r="L660" s="3">
        <v>8.3562621344878796</v>
      </c>
      <c r="M660" s="3">
        <v>8.4249922144454601</v>
      </c>
      <c r="N660" s="3">
        <v>8.4150775956575803</v>
      </c>
      <c r="O660" s="3">
        <v>8.5082815607575704</v>
      </c>
      <c r="P660" s="3">
        <v>8.5883807683060596</v>
      </c>
      <c r="Q660" s="3" t="s">
        <v>21</v>
      </c>
    </row>
    <row r="661" spans="1:17">
      <c r="A661" s="3">
        <v>660</v>
      </c>
      <c r="B661" s="3">
        <v>0.36800142659012097</v>
      </c>
      <c r="C661" s="3" t="s">
        <v>0</v>
      </c>
      <c r="D661" s="3" t="s">
        <v>0</v>
      </c>
      <c r="E661" s="3" t="s">
        <v>0</v>
      </c>
      <c r="F661" s="3" t="s">
        <v>0</v>
      </c>
      <c r="G661" s="3" t="s">
        <v>0</v>
      </c>
      <c r="H661" s="3" t="s">
        <v>0</v>
      </c>
      <c r="I661" s="3" t="s">
        <v>0</v>
      </c>
      <c r="J661" s="3">
        <v>4.8406707503137296</v>
      </c>
      <c r="K661" s="3">
        <v>4.8641191060784301</v>
      </c>
      <c r="L661" s="3">
        <v>4.9371335697549004</v>
      </c>
      <c r="M661" s="3">
        <v>4.8659977518235298</v>
      </c>
      <c r="N661" s="3">
        <v>4.9652228547058801</v>
      </c>
      <c r="O661" s="3">
        <v>4.8960718505882399</v>
      </c>
      <c r="P661" s="3">
        <v>4.9158842061470596</v>
      </c>
      <c r="Q661" s="3" t="s">
        <v>18</v>
      </c>
    </row>
    <row r="662" spans="1:17">
      <c r="A662" s="3">
        <v>661</v>
      </c>
      <c r="B662" s="4">
        <v>1.13363688007747E-7</v>
      </c>
      <c r="C662" s="3">
        <v>5.8420341394899503E-4</v>
      </c>
      <c r="D662" s="3">
        <v>9.43018403524023E-2</v>
      </c>
      <c r="E662" s="3">
        <v>0.17078307873885701</v>
      </c>
      <c r="F662" s="3">
        <v>0.440798354704524</v>
      </c>
      <c r="G662" s="3">
        <v>0.79028508535325204</v>
      </c>
      <c r="H662" s="3">
        <v>0.100318444106535</v>
      </c>
      <c r="I662" s="3">
        <v>8.8532478320775092E-3</v>
      </c>
      <c r="J662" s="3">
        <v>7.9805482318171999</v>
      </c>
      <c r="K662" s="3">
        <v>7.8737143853978502</v>
      </c>
      <c r="L662" s="3">
        <v>7.8068181913817201</v>
      </c>
      <c r="M662" s="3">
        <v>7.7770512437473096</v>
      </c>
      <c r="N662" s="3">
        <v>7.7102598041612902</v>
      </c>
      <c r="O662" s="3">
        <v>7.6018312587204298</v>
      </c>
      <c r="P662" s="3">
        <v>7.5575992022204304</v>
      </c>
      <c r="Q662" s="3" t="s">
        <v>19</v>
      </c>
    </row>
    <row r="663" spans="1:17">
      <c r="A663" s="3">
        <v>662</v>
      </c>
      <c r="B663" s="4">
        <v>6.3845478978298204E-6</v>
      </c>
      <c r="C663" s="4">
        <v>1.0898488556559499E-5</v>
      </c>
      <c r="D663" s="3">
        <v>7.0192010129860897E-3</v>
      </c>
      <c r="E663" s="3">
        <v>0.64432255443805597</v>
      </c>
      <c r="F663" s="3">
        <v>0.41426025461846899</v>
      </c>
      <c r="G663" s="3">
        <v>0.74996223806248097</v>
      </c>
      <c r="H663" s="3">
        <v>7.8094761373031799E-2</v>
      </c>
      <c r="I663" s="3">
        <v>2.25341358439256E-2</v>
      </c>
      <c r="J663" s="3">
        <v>8.7095482350162605</v>
      </c>
      <c r="K663" s="3">
        <v>8.6672298467561006</v>
      </c>
      <c r="L663" s="3">
        <v>8.5568776533983701</v>
      </c>
      <c r="M663" s="3">
        <v>8.5763613916016297</v>
      </c>
      <c r="N663" s="3">
        <v>8.5130883810528495</v>
      </c>
      <c r="O663" s="3">
        <v>8.4518758137154499</v>
      </c>
      <c r="P663" s="3">
        <v>8.43260604677236</v>
      </c>
      <c r="Q663" s="3" t="s">
        <v>19</v>
      </c>
    </row>
    <row r="664" spans="1:17">
      <c r="A664" s="3">
        <v>663</v>
      </c>
      <c r="B664" s="3">
        <v>5.02714701711824E-2</v>
      </c>
      <c r="C664" s="3" t="s">
        <v>0</v>
      </c>
      <c r="D664" s="3" t="s">
        <v>0</v>
      </c>
      <c r="E664" s="3" t="s">
        <v>0</v>
      </c>
      <c r="F664" s="3" t="s">
        <v>0</v>
      </c>
      <c r="G664" s="3" t="s">
        <v>0</v>
      </c>
      <c r="H664" s="3" t="s">
        <v>0</v>
      </c>
      <c r="I664" s="3" t="s">
        <v>0</v>
      </c>
      <c r="J664" s="3">
        <v>5.2823628694333298</v>
      </c>
      <c r="K664" s="3">
        <v>5.2716467107625</v>
      </c>
      <c r="L664" s="3">
        <v>5.3506295583499996</v>
      </c>
      <c r="M664" s="3">
        <v>5.3199672602145798</v>
      </c>
      <c r="N664" s="3">
        <v>5.3654271842583299</v>
      </c>
      <c r="O664" s="3">
        <v>5.3549184424145801</v>
      </c>
      <c r="P664" s="3">
        <v>5.3574254358333304</v>
      </c>
      <c r="Q664" s="3" t="s">
        <v>18</v>
      </c>
    </row>
    <row r="665" spans="1:17">
      <c r="A665" s="3">
        <v>664</v>
      </c>
      <c r="B665" s="4">
        <v>1.04128721223239E-8</v>
      </c>
      <c r="C665" s="3">
        <v>1.4180166357351301E-2</v>
      </c>
      <c r="D665" s="3">
        <v>2.7614246121121198E-2</v>
      </c>
      <c r="E665" s="3">
        <v>9.39376387808218E-2</v>
      </c>
      <c r="F665" s="3">
        <v>0.92722807610573299</v>
      </c>
      <c r="G665" s="3">
        <v>0.99429303520392498</v>
      </c>
      <c r="H665" s="3">
        <v>0.13225721978094401</v>
      </c>
      <c r="I665" s="3">
        <v>2.31567266942691E-4</v>
      </c>
      <c r="J665" s="3">
        <v>9.0656627429247294</v>
      </c>
      <c r="K665" s="3">
        <v>9.1570600964623701</v>
      </c>
      <c r="L665" s="3">
        <v>9.1516642514892492</v>
      </c>
      <c r="M665" s="3">
        <v>9.2490420312688197</v>
      </c>
      <c r="N665" s="3">
        <v>9.2443996536344102</v>
      </c>
      <c r="O665" s="3">
        <v>9.3081305723709704</v>
      </c>
      <c r="P665" s="3">
        <v>9.4034960311128994</v>
      </c>
      <c r="Q665" s="3" t="s">
        <v>21</v>
      </c>
    </row>
    <row r="666" spans="1:17">
      <c r="A666" s="3">
        <v>665</v>
      </c>
      <c r="B666" s="3">
        <v>0.17202762343166</v>
      </c>
      <c r="C666" s="3" t="s">
        <v>0</v>
      </c>
      <c r="D666" s="3" t="s">
        <v>0</v>
      </c>
      <c r="E666" s="3" t="s">
        <v>0</v>
      </c>
      <c r="F666" s="3" t="s">
        <v>0</v>
      </c>
      <c r="G666" s="3" t="s">
        <v>0</v>
      </c>
      <c r="H666" s="3" t="s">
        <v>0</v>
      </c>
      <c r="I666" s="3" t="s">
        <v>0</v>
      </c>
      <c r="J666" s="3">
        <v>6.7704413458518502</v>
      </c>
      <c r="K666" s="3">
        <v>6.7854548831111101</v>
      </c>
      <c r="L666" s="3">
        <v>6.7252884367222201</v>
      </c>
      <c r="M666" s="3">
        <v>6.7590503796296302</v>
      </c>
      <c r="N666" s="3">
        <v>6.69720965196296</v>
      </c>
      <c r="O666" s="3">
        <v>6.71468198040741</v>
      </c>
      <c r="P666" s="3">
        <v>6.7142348678518502</v>
      </c>
      <c r="Q666" s="3" t="s">
        <v>18</v>
      </c>
    </row>
    <row r="667" spans="1:17">
      <c r="A667" s="3">
        <v>666</v>
      </c>
      <c r="B667" s="3">
        <v>0.119535780997421</v>
      </c>
      <c r="C667" s="3" t="s">
        <v>0</v>
      </c>
      <c r="D667" s="3" t="s">
        <v>0</v>
      </c>
      <c r="E667" s="3" t="s">
        <v>0</v>
      </c>
      <c r="F667" s="3" t="s">
        <v>0</v>
      </c>
      <c r="G667" s="3" t="s">
        <v>0</v>
      </c>
      <c r="H667" s="3" t="s">
        <v>0</v>
      </c>
      <c r="I667" s="3" t="s">
        <v>0</v>
      </c>
      <c r="J667" s="3">
        <v>9.2343103755809501</v>
      </c>
      <c r="K667" s="3">
        <v>9.2990912304000002</v>
      </c>
      <c r="L667" s="3">
        <v>9.2620085602523794</v>
      </c>
      <c r="M667" s="3">
        <v>9.3078491453047594</v>
      </c>
      <c r="N667" s="3">
        <v>9.2781065201333295</v>
      </c>
      <c r="O667" s="3">
        <v>9.3049330567619002</v>
      </c>
      <c r="P667" s="3">
        <v>9.33027731986191</v>
      </c>
      <c r="Q667" s="3" t="s">
        <v>18</v>
      </c>
    </row>
    <row r="668" spans="1:17">
      <c r="A668" s="3">
        <v>667</v>
      </c>
      <c r="B668" s="3">
        <v>0.50852083402273496</v>
      </c>
      <c r="C668" s="3" t="s">
        <v>0</v>
      </c>
      <c r="D668" s="3" t="s">
        <v>0</v>
      </c>
      <c r="E668" s="3" t="s">
        <v>0</v>
      </c>
      <c r="F668" s="3" t="s">
        <v>0</v>
      </c>
      <c r="G668" s="3" t="s">
        <v>0</v>
      </c>
      <c r="H668" s="3" t="s">
        <v>0</v>
      </c>
      <c r="I668" s="3" t="s">
        <v>0</v>
      </c>
      <c r="J668" s="3">
        <v>4.7799574548861798</v>
      </c>
      <c r="K668" s="3">
        <v>4.77321196965854</v>
      </c>
      <c r="L668" s="3">
        <v>4.8502638634065001</v>
      </c>
      <c r="M668" s="3">
        <v>4.77284006936992</v>
      </c>
      <c r="N668" s="3">
        <v>4.8754670189308902</v>
      </c>
      <c r="O668" s="3">
        <v>4.8218031870406497</v>
      </c>
      <c r="P668" s="3">
        <v>4.82259896272764</v>
      </c>
      <c r="Q668" s="3" t="s">
        <v>18</v>
      </c>
    </row>
    <row r="669" spans="1:17">
      <c r="A669" s="3">
        <v>668</v>
      </c>
      <c r="B669" s="3">
        <v>3.8515601228267999E-3</v>
      </c>
      <c r="C669" s="3">
        <v>8.8855369917677108E-3</v>
      </c>
      <c r="D669" s="3">
        <v>0.48061585400773099</v>
      </c>
      <c r="E669" s="3">
        <v>0.31604847422428201</v>
      </c>
      <c r="F669" s="3">
        <v>0.77126436544320398</v>
      </c>
      <c r="G669" s="3">
        <v>0.30450475551524803</v>
      </c>
      <c r="H669" s="3">
        <v>0.54021836978205695</v>
      </c>
      <c r="I669" s="3">
        <v>3.6443308018544299E-2</v>
      </c>
      <c r="J669" s="3">
        <v>8.5574978324615394</v>
      </c>
      <c r="K669" s="3">
        <v>8.5923460914871796</v>
      </c>
      <c r="L669" s="3">
        <v>8.58386024073077</v>
      </c>
      <c r="M669" s="3">
        <v>8.6026360519871794</v>
      </c>
      <c r="N669" s="3">
        <v>8.5763963742692297</v>
      </c>
      <c r="O669" s="3">
        <v>8.6415063102051306</v>
      </c>
      <c r="P669" s="3">
        <v>8.7164398558076908</v>
      </c>
      <c r="Q669" s="3" t="s">
        <v>21</v>
      </c>
    </row>
    <row r="670" spans="1:17">
      <c r="A670" s="3">
        <v>669</v>
      </c>
      <c r="B670" s="4">
        <v>2.0793293774589901E-7</v>
      </c>
      <c r="C670" s="3">
        <v>4.4783673054335097E-3</v>
      </c>
      <c r="D670" s="3">
        <v>4.0862718352443197E-3</v>
      </c>
      <c r="E670" s="3">
        <v>0.159273659070825</v>
      </c>
      <c r="F670" s="3">
        <v>0.56213798434278395</v>
      </c>
      <c r="G670" s="3">
        <v>0.36743771260415697</v>
      </c>
      <c r="H670" s="3">
        <v>4.5859243574690803E-3</v>
      </c>
      <c r="I670" s="3">
        <v>2.0889515315502601E-2</v>
      </c>
      <c r="J670" s="3">
        <v>8.7900081099166698</v>
      </c>
      <c r="K670" s="3">
        <v>8.6625941428500006</v>
      </c>
      <c r="L670" s="3">
        <v>8.5650965484500006</v>
      </c>
      <c r="M670" s="3">
        <v>8.5421977082999998</v>
      </c>
      <c r="N670" s="3">
        <v>8.4169473582250003</v>
      </c>
      <c r="O670" s="3">
        <v>8.3724326654916705</v>
      </c>
      <c r="P670" s="3">
        <v>8.3714773747750009</v>
      </c>
      <c r="Q670" s="3" t="s">
        <v>19</v>
      </c>
    </row>
    <row r="671" spans="1:17">
      <c r="A671" s="3">
        <v>670</v>
      </c>
      <c r="B671" s="3">
        <v>0.291605365921075</v>
      </c>
      <c r="C671" s="3" t="s">
        <v>0</v>
      </c>
      <c r="D671" s="3" t="s">
        <v>0</v>
      </c>
      <c r="E671" s="3" t="s">
        <v>0</v>
      </c>
      <c r="F671" s="3" t="s">
        <v>0</v>
      </c>
      <c r="G671" s="3" t="s">
        <v>0</v>
      </c>
      <c r="H671" s="3" t="s">
        <v>0</v>
      </c>
      <c r="I671" s="3" t="s">
        <v>0</v>
      </c>
      <c r="J671" s="3">
        <v>5.5640651993846202</v>
      </c>
      <c r="K671" s="3">
        <v>5.52315434682051</v>
      </c>
      <c r="L671" s="3">
        <v>5.60853236862821</v>
      </c>
      <c r="M671" s="3">
        <v>5.5109413264294904</v>
      </c>
      <c r="N671" s="3">
        <v>5.5825197475833299</v>
      </c>
      <c r="O671" s="3">
        <v>5.5275860859743604</v>
      </c>
      <c r="P671" s="3">
        <v>5.4990006833589797</v>
      </c>
      <c r="Q671" s="3" t="s">
        <v>18</v>
      </c>
    </row>
    <row r="672" spans="1:17">
      <c r="A672" s="3">
        <v>671</v>
      </c>
      <c r="B672" s="3">
        <v>0.369466054829375</v>
      </c>
      <c r="C672" s="3" t="s">
        <v>0</v>
      </c>
      <c r="D672" s="3" t="s">
        <v>0</v>
      </c>
      <c r="E672" s="3" t="s">
        <v>0</v>
      </c>
      <c r="F672" s="3" t="s">
        <v>0</v>
      </c>
      <c r="G672" s="3" t="s">
        <v>0</v>
      </c>
      <c r="H672" s="3" t="s">
        <v>0</v>
      </c>
      <c r="I672" s="3" t="s">
        <v>0</v>
      </c>
      <c r="J672" s="3">
        <v>5.54665476577778</v>
      </c>
      <c r="K672" s="3">
        <v>5.5123798684740697</v>
      </c>
      <c r="L672" s="3">
        <v>5.6101816070703698</v>
      </c>
      <c r="M672" s="3">
        <v>5.5183636461000001</v>
      </c>
      <c r="N672" s="3">
        <v>5.5527176167074099</v>
      </c>
      <c r="O672" s="3">
        <v>5.6269546287888899</v>
      </c>
      <c r="P672" s="3">
        <v>5.5947324641444398</v>
      </c>
      <c r="Q672" s="3" t="s">
        <v>18</v>
      </c>
    </row>
    <row r="673" spans="1:17">
      <c r="A673" s="3">
        <v>672</v>
      </c>
      <c r="B673" s="3">
        <v>0.239479062071249</v>
      </c>
      <c r="C673" s="3" t="s">
        <v>0</v>
      </c>
      <c r="D673" s="3" t="s">
        <v>0</v>
      </c>
      <c r="E673" s="3" t="s">
        <v>0</v>
      </c>
      <c r="F673" s="3" t="s">
        <v>0</v>
      </c>
      <c r="G673" s="3" t="s">
        <v>0</v>
      </c>
      <c r="H673" s="3" t="s">
        <v>0</v>
      </c>
      <c r="I673" s="3" t="s">
        <v>0</v>
      </c>
      <c r="J673" s="3">
        <v>5.5758873591224498</v>
      </c>
      <c r="K673" s="3">
        <v>5.5823059945170099</v>
      </c>
      <c r="L673" s="3">
        <v>5.67441081352381</v>
      </c>
      <c r="M673" s="3">
        <v>5.6066248597278898</v>
      </c>
      <c r="N673" s="3">
        <v>5.7149707514557804</v>
      </c>
      <c r="O673" s="3">
        <v>5.63798900078912</v>
      </c>
      <c r="P673" s="3">
        <v>5.6636293193095204</v>
      </c>
      <c r="Q673" s="3" t="s">
        <v>18</v>
      </c>
    </row>
    <row r="674" spans="1:17">
      <c r="A674" s="3">
        <v>673</v>
      </c>
      <c r="B674" s="4">
        <v>1.2902897225132599E-8</v>
      </c>
      <c r="C674" s="4">
        <v>2.9336252667750098E-7</v>
      </c>
      <c r="D674" s="3">
        <v>1.20234165262588E-3</v>
      </c>
      <c r="E674" s="3">
        <v>9.9123935041521199E-2</v>
      </c>
      <c r="F674" s="3">
        <v>0.19585019397162401</v>
      </c>
      <c r="G674" s="3">
        <v>0.77979244735197895</v>
      </c>
      <c r="H674" s="3">
        <v>0.109112784649066</v>
      </c>
      <c r="I674" s="3">
        <v>6.2288359605427199E-4</v>
      </c>
      <c r="J674" s="3">
        <v>8.1154128320000005</v>
      </c>
      <c r="K674" s="3">
        <v>8.1064418214938296</v>
      </c>
      <c r="L674" s="3">
        <v>7.9515339280308703</v>
      </c>
      <c r="M674" s="3">
        <v>7.9554578619012304</v>
      </c>
      <c r="N674" s="3">
        <v>7.8930987321604897</v>
      </c>
      <c r="O674" s="3">
        <v>7.7245405799567903</v>
      </c>
      <c r="P674" s="3">
        <v>7.5627880318518503</v>
      </c>
      <c r="Q674" s="3" t="s">
        <v>19</v>
      </c>
    </row>
    <row r="675" spans="1:17">
      <c r="A675" s="3">
        <v>674</v>
      </c>
      <c r="B675" s="4">
        <v>2.9379253167416502E-7</v>
      </c>
      <c r="C675" s="4">
        <v>5.4406978687922199E-7</v>
      </c>
      <c r="D675" s="3">
        <v>2.8094905142284298E-3</v>
      </c>
      <c r="E675" s="3">
        <v>0.26077598452085199</v>
      </c>
      <c r="F675" s="3">
        <v>0.76504916972758197</v>
      </c>
      <c r="G675" s="3">
        <v>0.64156381455784595</v>
      </c>
      <c r="H675" s="3">
        <v>0.23646886625465999</v>
      </c>
      <c r="I675" s="3">
        <v>2.0235445299010201E-3</v>
      </c>
      <c r="J675" s="3">
        <v>7.3906677689677398</v>
      </c>
      <c r="K675" s="3">
        <v>7.2102907832258101</v>
      </c>
      <c r="L675" s="3">
        <v>7.1595331370053801</v>
      </c>
      <c r="M675" s="3">
        <v>7.0987933724301104</v>
      </c>
      <c r="N675" s="3">
        <v>7.0377843825591402</v>
      </c>
      <c r="O675" s="3">
        <v>6.9943913713655901</v>
      </c>
      <c r="P675" s="3">
        <v>6.8972233549731197</v>
      </c>
      <c r="Q675" s="3" t="s">
        <v>19</v>
      </c>
    </row>
    <row r="676" spans="1:17">
      <c r="A676" s="3">
        <v>675</v>
      </c>
      <c r="B676" s="4">
        <v>3.55071892505309E-12</v>
      </c>
      <c r="C676" s="4">
        <v>1.0422887719470899E-9</v>
      </c>
      <c r="D676" s="4">
        <v>8.4803366216680605E-6</v>
      </c>
      <c r="E676" s="3">
        <v>7.4196848448412303E-2</v>
      </c>
      <c r="F676" s="3">
        <v>0.99981049609322103</v>
      </c>
      <c r="G676" s="3">
        <v>0.91928599019742896</v>
      </c>
      <c r="H676" s="3">
        <v>4.44572492347701E-3</v>
      </c>
      <c r="I676" s="4">
        <v>7.3603330664993006E-5</v>
      </c>
      <c r="J676" s="3">
        <v>6.5868457471333297</v>
      </c>
      <c r="K676" s="3">
        <v>6.7472295036499998</v>
      </c>
      <c r="L676" s="3">
        <v>6.8111250972708302</v>
      </c>
      <c r="M676" s="3">
        <v>6.9245317483125</v>
      </c>
      <c r="N676" s="3">
        <v>6.9300441185416704</v>
      </c>
      <c r="O676" s="3">
        <v>7.0655223545583299</v>
      </c>
      <c r="P676" s="3">
        <v>7.1488644462583304</v>
      </c>
      <c r="Q676" s="3" t="s">
        <v>21</v>
      </c>
    </row>
    <row r="677" spans="1:17">
      <c r="A677" s="3">
        <v>676</v>
      </c>
      <c r="B677" s="4">
        <v>8.2372518937423699E-7</v>
      </c>
      <c r="C677" s="4">
        <v>4.19914721232023E-5</v>
      </c>
      <c r="D677" s="3">
        <v>4.2848261333093503E-4</v>
      </c>
      <c r="E677" s="3">
        <v>0.22147694083723701</v>
      </c>
      <c r="F677" s="3">
        <v>0.31457476438840398</v>
      </c>
      <c r="G677" s="3">
        <v>0.91126266174786397</v>
      </c>
      <c r="H677" s="3">
        <v>0.12670439882437001</v>
      </c>
      <c r="I677" s="3">
        <v>2.2201842301676801E-2</v>
      </c>
      <c r="J677" s="3">
        <v>8.55391501717647</v>
      </c>
      <c r="K677" s="3">
        <v>8.5294702749019606</v>
      </c>
      <c r="L677" s="3">
        <v>8.36799644310784</v>
      </c>
      <c r="M677" s="3">
        <v>8.3728313481568595</v>
      </c>
      <c r="N677" s="3">
        <v>8.2749893685</v>
      </c>
      <c r="O677" s="3">
        <v>8.1262910166274498</v>
      </c>
      <c r="P677" s="3">
        <v>8.0403182921862708</v>
      </c>
      <c r="Q677" s="3" t="s">
        <v>19</v>
      </c>
    </row>
    <row r="678" spans="1:17">
      <c r="A678" s="3">
        <v>677</v>
      </c>
      <c r="B678" s="3">
        <v>3.1611116558230398E-3</v>
      </c>
      <c r="C678" s="3">
        <v>6.0237304077065297E-2</v>
      </c>
      <c r="D678" s="3">
        <v>0.276628286818068</v>
      </c>
      <c r="E678" s="3">
        <v>0.34158550076307698</v>
      </c>
      <c r="F678" s="3">
        <v>0.48046929313370701</v>
      </c>
      <c r="G678" s="3">
        <v>0.42986272330863701</v>
      </c>
      <c r="H678" s="3">
        <v>0.30768878862075399</v>
      </c>
      <c r="I678" s="3">
        <v>0.60409437846394498</v>
      </c>
      <c r="J678" s="3">
        <v>6.8891743801929799</v>
      </c>
      <c r="K678" s="3">
        <v>6.8506474288947397</v>
      </c>
      <c r="L678" s="3">
        <v>6.8423751295087696</v>
      </c>
      <c r="M678" s="3">
        <v>6.8087448492543903</v>
      </c>
      <c r="N678" s="3">
        <v>6.8049898961842104</v>
      </c>
      <c r="O678" s="3">
        <v>6.7920945748070203</v>
      </c>
      <c r="P678" s="3">
        <v>6.8103069320526304</v>
      </c>
      <c r="Q678" s="3" t="s">
        <v>18</v>
      </c>
    </row>
    <row r="679" spans="1:17">
      <c r="A679" s="3">
        <v>678</v>
      </c>
      <c r="B679" s="4">
        <v>2.3762497232966298E-9</v>
      </c>
      <c r="C679" s="4">
        <v>5.2586121383897503E-13</v>
      </c>
      <c r="D679" s="3">
        <v>5.9803049244602099E-2</v>
      </c>
      <c r="E679" s="3">
        <v>0.18941597657644799</v>
      </c>
      <c r="F679" s="3">
        <v>0.56972951988839204</v>
      </c>
      <c r="G679" s="3">
        <v>0.49213603044431098</v>
      </c>
      <c r="H679" s="3">
        <v>8.1126621851719798E-3</v>
      </c>
      <c r="I679" s="3">
        <v>4.2778271524535104E-3</v>
      </c>
      <c r="J679" s="3">
        <v>7.3732733712970999</v>
      </c>
      <c r="K679" s="3">
        <v>7.2530814605579703</v>
      </c>
      <c r="L679" s="3">
        <v>7.2001744831775403</v>
      </c>
      <c r="M679" s="3">
        <v>7.1884897792608697</v>
      </c>
      <c r="N679" s="3">
        <v>7.1338424980181196</v>
      </c>
      <c r="O679" s="3">
        <v>7.0877428625144896</v>
      </c>
      <c r="P679" s="3">
        <v>7.0583343227717403</v>
      </c>
      <c r="Q679" s="3" t="s">
        <v>19</v>
      </c>
    </row>
    <row r="680" spans="1:17">
      <c r="A680" s="3">
        <v>679</v>
      </c>
      <c r="B680" s="3">
        <v>2.7271470061498299E-2</v>
      </c>
      <c r="C680" s="3">
        <v>2.5646504670638001E-2</v>
      </c>
      <c r="D680" s="3">
        <v>0.86099802066804598</v>
      </c>
      <c r="E680" s="3">
        <v>0.13220538348432201</v>
      </c>
      <c r="F680" s="3">
        <v>0.120561570461824</v>
      </c>
      <c r="G680" s="3">
        <v>0.66681962176755105</v>
      </c>
      <c r="H680" s="3">
        <v>0.42155239954687701</v>
      </c>
      <c r="I680" s="3">
        <v>0.22989143979686999</v>
      </c>
      <c r="J680" s="3">
        <v>4.9495478876166699</v>
      </c>
      <c r="K680" s="3">
        <v>4.9115125720500004</v>
      </c>
      <c r="L680" s="3">
        <v>4.9425720849083303</v>
      </c>
      <c r="M680" s="3">
        <v>4.8950717806583297</v>
      </c>
      <c r="N680" s="3">
        <v>4.9226942277249996</v>
      </c>
      <c r="O680" s="3">
        <v>4.9019652281833297</v>
      </c>
      <c r="P680" s="3">
        <v>4.8990283727333299</v>
      </c>
      <c r="Q680" s="3" t="s">
        <v>19</v>
      </c>
    </row>
    <row r="681" spans="1:17">
      <c r="A681" s="3">
        <v>680</v>
      </c>
      <c r="B681" s="3">
        <v>0.98087250979181795</v>
      </c>
      <c r="C681" s="3" t="s">
        <v>0</v>
      </c>
      <c r="D681" s="3" t="s">
        <v>0</v>
      </c>
      <c r="E681" s="3" t="s">
        <v>0</v>
      </c>
      <c r="F681" s="3" t="s">
        <v>0</v>
      </c>
      <c r="G681" s="3" t="s">
        <v>0</v>
      </c>
      <c r="H681" s="3" t="s">
        <v>0</v>
      </c>
      <c r="I681" s="3" t="s">
        <v>0</v>
      </c>
      <c r="J681" s="3">
        <v>5.8314076710476197</v>
      </c>
      <c r="K681" s="3">
        <v>5.8329753154761903</v>
      </c>
      <c r="L681" s="3">
        <v>5.81962207295238</v>
      </c>
      <c r="M681" s="3">
        <v>5.8464789210714301</v>
      </c>
      <c r="N681" s="3">
        <v>5.8151165699523801</v>
      </c>
      <c r="O681" s="3">
        <v>5.8361844616904799</v>
      </c>
      <c r="P681" s="3">
        <v>5.8300563886190497</v>
      </c>
      <c r="Q681" s="3" t="s">
        <v>18</v>
      </c>
    </row>
    <row r="682" spans="1:17">
      <c r="A682" s="3">
        <v>681</v>
      </c>
      <c r="B682" s="3">
        <v>0.30778798843023297</v>
      </c>
      <c r="C682" s="3" t="s">
        <v>0</v>
      </c>
      <c r="D682" s="3" t="s">
        <v>0</v>
      </c>
      <c r="E682" s="3" t="s">
        <v>0</v>
      </c>
      <c r="F682" s="3" t="s">
        <v>0</v>
      </c>
      <c r="G682" s="3" t="s">
        <v>0</v>
      </c>
      <c r="H682" s="3" t="s">
        <v>0</v>
      </c>
      <c r="I682" s="3" t="s">
        <v>0</v>
      </c>
      <c r="J682" s="3">
        <v>5.3827022025512798</v>
      </c>
      <c r="K682" s="3">
        <v>5.3403642611025601</v>
      </c>
      <c r="L682" s="3">
        <v>5.3753021226474402</v>
      </c>
      <c r="M682" s="3">
        <v>5.2939213263141003</v>
      </c>
      <c r="N682" s="3">
        <v>5.3735459425384597</v>
      </c>
      <c r="O682" s="3">
        <v>5.3154775757115402</v>
      </c>
      <c r="P682" s="3">
        <v>5.3268448132692301</v>
      </c>
      <c r="Q682" s="3" t="s">
        <v>18</v>
      </c>
    </row>
    <row r="683" spans="1:17">
      <c r="A683" s="3">
        <v>682</v>
      </c>
      <c r="B683" s="3">
        <v>0.128153864184057</v>
      </c>
      <c r="C683" s="3" t="s">
        <v>0</v>
      </c>
      <c r="D683" s="3" t="s">
        <v>0</v>
      </c>
      <c r="E683" s="3" t="s">
        <v>0</v>
      </c>
      <c r="F683" s="3" t="s">
        <v>0</v>
      </c>
      <c r="G683" s="3" t="s">
        <v>0</v>
      </c>
      <c r="H683" s="3" t="s">
        <v>0</v>
      </c>
      <c r="I683" s="3" t="s">
        <v>0</v>
      </c>
      <c r="J683" s="3">
        <v>5.1396424645757603</v>
      </c>
      <c r="K683" s="3">
        <v>5.1080483962727303</v>
      </c>
      <c r="L683" s="3">
        <v>5.1498764634242402</v>
      </c>
      <c r="M683" s="3">
        <v>5.1112966823333297</v>
      </c>
      <c r="N683" s="3">
        <v>5.1630107270606098</v>
      </c>
      <c r="O683" s="3">
        <v>5.1912065825757603</v>
      </c>
      <c r="P683" s="3">
        <v>5.1655380342272696</v>
      </c>
      <c r="Q683" s="3" t="s">
        <v>18</v>
      </c>
    </row>
    <row r="684" spans="1:17">
      <c r="A684" s="3">
        <v>683</v>
      </c>
      <c r="B684" s="4">
        <v>2.5963838200460001E-10</v>
      </c>
      <c r="C684" s="4">
        <v>1.39628048980526E-11</v>
      </c>
      <c r="D684" s="4">
        <v>7.2341672873870206E-5</v>
      </c>
      <c r="E684" s="3">
        <v>0.24744459379949199</v>
      </c>
      <c r="F684" s="3">
        <v>0.51949914567905398</v>
      </c>
      <c r="G684" s="3">
        <v>0.40343410520809098</v>
      </c>
      <c r="H684" s="3">
        <v>4.1266825992869998E-3</v>
      </c>
      <c r="I684" s="3">
        <v>2.3571983046001099E-3</v>
      </c>
      <c r="J684" s="3">
        <v>7.8014797511597198</v>
      </c>
      <c r="K684" s="3">
        <v>7.6791968099444397</v>
      </c>
      <c r="L684" s="3">
        <v>7.5709711551388903</v>
      </c>
      <c r="M684" s="3">
        <v>7.5518935365694402</v>
      </c>
      <c r="N684" s="3">
        <v>7.4674384078159699</v>
      </c>
      <c r="O684" s="3">
        <v>7.3986080303645796</v>
      </c>
      <c r="P684" s="3">
        <v>7.3640653427118101</v>
      </c>
      <c r="Q684" s="3" t="s">
        <v>19</v>
      </c>
    </row>
    <row r="685" spans="1:17">
      <c r="A685" s="3">
        <v>684</v>
      </c>
      <c r="B685" s="3">
        <v>3.2349563185911402E-2</v>
      </c>
      <c r="C685" s="3">
        <v>2.8236503191714901E-2</v>
      </c>
      <c r="D685" s="3">
        <v>7.1359871224209899E-3</v>
      </c>
      <c r="E685" s="3">
        <v>0.30316960021980599</v>
      </c>
      <c r="F685" s="3">
        <v>0.85840741354734296</v>
      </c>
      <c r="G685" s="3">
        <v>0.29567046326395102</v>
      </c>
      <c r="H685" s="3">
        <v>0.75335097828007203</v>
      </c>
      <c r="I685" s="3">
        <v>0.39113624517162199</v>
      </c>
      <c r="J685" s="3">
        <v>7.2274616004761896</v>
      </c>
      <c r="K685" s="3">
        <v>7.2474259396428602</v>
      </c>
      <c r="L685" s="3">
        <v>7.2323975882142904</v>
      </c>
      <c r="M685" s="3">
        <v>7.1779468656071401</v>
      </c>
      <c r="N685" s="3">
        <v>7.0952681262499997</v>
      </c>
      <c r="O685" s="3">
        <v>7.1449952694642898</v>
      </c>
      <c r="P685" s="3">
        <v>7.11772328788095</v>
      </c>
      <c r="Q685" s="3" t="s">
        <v>20</v>
      </c>
    </row>
    <row r="686" spans="1:17">
      <c r="A686" s="3">
        <v>685</v>
      </c>
      <c r="B686" s="3">
        <v>0.88653633487765204</v>
      </c>
      <c r="C686" s="3" t="s">
        <v>0</v>
      </c>
      <c r="D686" s="3" t="s">
        <v>0</v>
      </c>
      <c r="E686" s="3" t="s">
        <v>0</v>
      </c>
      <c r="F686" s="3" t="s">
        <v>0</v>
      </c>
      <c r="G686" s="3" t="s">
        <v>0</v>
      </c>
      <c r="H686" s="3" t="s">
        <v>0</v>
      </c>
      <c r="I686" s="3" t="s">
        <v>0</v>
      </c>
      <c r="J686" s="3">
        <v>5.1217251345640999</v>
      </c>
      <c r="K686" s="3">
        <v>4.9838811422564104</v>
      </c>
      <c r="L686" s="3">
        <v>5.0867364708076899</v>
      </c>
      <c r="M686" s="3">
        <v>5.0699066947307703</v>
      </c>
      <c r="N686" s="3">
        <v>4.9741010061666699</v>
      </c>
      <c r="O686" s="3">
        <v>5.2327450245512797</v>
      </c>
      <c r="P686" s="3">
        <v>5.0176543816666701</v>
      </c>
      <c r="Q686" s="3" t="s">
        <v>18</v>
      </c>
    </row>
    <row r="687" spans="1:17">
      <c r="A687" s="3">
        <v>686</v>
      </c>
      <c r="B687" s="4">
        <v>1.96932138442597E-8</v>
      </c>
      <c r="C687" s="4">
        <v>4.3090548535456399E-7</v>
      </c>
      <c r="D687" s="4">
        <v>5.4909464299325697E-6</v>
      </c>
      <c r="E687" s="3">
        <v>0.16737055537822601</v>
      </c>
      <c r="F687" s="3">
        <v>0.22988438130571101</v>
      </c>
      <c r="G687" s="3">
        <v>0.44817357058596502</v>
      </c>
      <c r="H687" s="3">
        <v>0.24410909224914101</v>
      </c>
      <c r="I687" s="3">
        <v>6.5628436261563304E-3</v>
      </c>
      <c r="J687" s="3">
        <v>5.0600072262298896</v>
      </c>
      <c r="K687" s="3">
        <v>5.0750677762069003</v>
      </c>
      <c r="L687" s="3">
        <v>5.2108727323046002</v>
      </c>
      <c r="M687" s="3">
        <v>5.20356273694828</v>
      </c>
      <c r="N687" s="3">
        <v>5.2366878533275898</v>
      </c>
      <c r="O687" s="3">
        <v>5.3399894625000002</v>
      </c>
      <c r="P687" s="3">
        <v>5.5868719732586198</v>
      </c>
      <c r="Q687" s="3" t="s">
        <v>21</v>
      </c>
    </row>
    <row r="688" spans="1:17">
      <c r="A688" s="3">
        <v>687</v>
      </c>
      <c r="B688" s="3">
        <v>0.10084985501196</v>
      </c>
      <c r="C688" s="3" t="s">
        <v>0</v>
      </c>
      <c r="D688" s="3" t="s">
        <v>0</v>
      </c>
      <c r="E688" s="3" t="s">
        <v>0</v>
      </c>
      <c r="F688" s="3" t="s">
        <v>0</v>
      </c>
      <c r="G688" s="3" t="s">
        <v>0</v>
      </c>
      <c r="H688" s="3" t="s">
        <v>0</v>
      </c>
      <c r="I688" s="3" t="s">
        <v>0</v>
      </c>
      <c r="J688" s="3">
        <v>6.2359128275277804</v>
      </c>
      <c r="K688" s="3">
        <v>6.2338350000370397</v>
      </c>
      <c r="L688" s="3">
        <v>6.2227928347638901</v>
      </c>
      <c r="M688" s="3">
        <v>6.2396817876666697</v>
      </c>
      <c r="N688" s="3">
        <v>6.2272477797777803</v>
      </c>
      <c r="O688" s="3">
        <v>6.2154644708564799</v>
      </c>
      <c r="P688" s="3">
        <v>6.2049126712731502</v>
      </c>
      <c r="Q688" s="3" t="s">
        <v>18</v>
      </c>
    </row>
    <row r="689" spans="1:17">
      <c r="A689" s="3">
        <v>688</v>
      </c>
      <c r="B689" s="4">
        <v>2.62337321815774E-8</v>
      </c>
      <c r="C689" s="3">
        <v>3.6440995202452899E-2</v>
      </c>
      <c r="D689" s="3">
        <v>0.119341020665686</v>
      </c>
      <c r="E689" s="3">
        <v>0.40342883738989099</v>
      </c>
      <c r="F689" s="3">
        <v>0.92816971066590603</v>
      </c>
      <c r="G689" s="3">
        <v>0.80120498877817403</v>
      </c>
      <c r="H689" s="3">
        <v>2.60507427657669E-2</v>
      </c>
      <c r="I689" s="3">
        <v>2.72792779133033E-3</v>
      </c>
      <c r="J689" s="3">
        <v>6.4957551304166703</v>
      </c>
      <c r="K689" s="3">
        <v>6.4461078352500003</v>
      </c>
      <c r="L689" s="3">
        <v>6.3691823164999999</v>
      </c>
      <c r="M689" s="3">
        <v>6.3403712981388898</v>
      </c>
      <c r="N689" s="3">
        <v>6.3502862603472199</v>
      </c>
      <c r="O689" s="3">
        <v>6.2679737204583299</v>
      </c>
      <c r="P689" s="3">
        <v>6.2630012995694404</v>
      </c>
      <c r="Q689" s="3" t="s">
        <v>19</v>
      </c>
    </row>
    <row r="690" spans="1:17">
      <c r="A690" s="3">
        <v>689</v>
      </c>
      <c r="B690" s="3">
        <v>2.6079350778944299E-2</v>
      </c>
      <c r="C690" s="3">
        <v>8.2328496022632605E-2</v>
      </c>
      <c r="D690" s="3">
        <v>0.39006019523212798</v>
      </c>
      <c r="E690" s="3">
        <v>0.285678484290949</v>
      </c>
      <c r="F690" s="3">
        <v>0.159758996013069</v>
      </c>
      <c r="G690" s="3">
        <v>0.80904508212359905</v>
      </c>
      <c r="H690" s="3">
        <v>0.47981011754976099</v>
      </c>
      <c r="I690" s="3">
        <v>0.36968186902890598</v>
      </c>
      <c r="J690" s="3">
        <v>5.8939139267444398</v>
      </c>
      <c r="K690" s="3">
        <v>5.8707323319777798</v>
      </c>
      <c r="L690" s="3">
        <v>5.8868297242444401</v>
      </c>
      <c r="M690" s="3">
        <v>5.8393597875555603</v>
      </c>
      <c r="N690" s="3">
        <v>5.8517084462666702</v>
      </c>
      <c r="O690" s="3">
        <v>5.8432295999611101</v>
      </c>
      <c r="P690" s="3">
        <v>5.8427511519888897</v>
      </c>
      <c r="Q690" s="3" t="s">
        <v>18</v>
      </c>
    </row>
    <row r="691" spans="1:17">
      <c r="A691" s="3">
        <v>690</v>
      </c>
      <c r="B691" s="3">
        <v>8.4877981615599299E-3</v>
      </c>
      <c r="C691" s="3">
        <v>1.6360200595852699E-2</v>
      </c>
      <c r="D691" s="3">
        <v>8.5586280083157801E-2</v>
      </c>
      <c r="E691" s="3">
        <v>0.29002002710431801</v>
      </c>
      <c r="F691" s="3">
        <v>0.88633623469874001</v>
      </c>
      <c r="G691" s="3">
        <v>0.64978344418141598</v>
      </c>
      <c r="H691" s="3">
        <v>0.60225404743412303</v>
      </c>
      <c r="I691" s="3">
        <v>0.31515136625049001</v>
      </c>
      <c r="J691" s="3">
        <v>6.3533226721515197</v>
      </c>
      <c r="K691" s="3">
        <v>6.3472258391212097</v>
      </c>
      <c r="L691" s="3">
        <v>6.3658000481969701</v>
      </c>
      <c r="M691" s="3">
        <v>6.4304150062727299</v>
      </c>
      <c r="N691" s="3">
        <v>6.46493004266667</v>
      </c>
      <c r="O691" s="3">
        <v>6.4783080387878798</v>
      </c>
      <c r="P691" s="3">
        <v>6.5509831625151502</v>
      </c>
      <c r="Q691" s="3" t="s">
        <v>18</v>
      </c>
    </row>
    <row r="692" spans="1:17">
      <c r="A692" s="3">
        <v>691</v>
      </c>
      <c r="B692" s="3">
        <v>1.0017774733409399E-3</v>
      </c>
      <c r="C692" s="3">
        <v>2.0976641759904999E-3</v>
      </c>
      <c r="D692" s="3">
        <v>0.147257395198508</v>
      </c>
      <c r="E692" s="3">
        <v>0.32325831061846899</v>
      </c>
      <c r="F692" s="3">
        <v>0.591666262357602</v>
      </c>
      <c r="G692" s="3">
        <v>0.31740820160661298</v>
      </c>
      <c r="H692" s="3">
        <v>5.76846649552442E-2</v>
      </c>
      <c r="I692" s="3">
        <v>0.199547655097501</v>
      </c>
      <c r="J692" s="3">
        <v>8.9101226005914</v>
      </c>
      <c r="K692" s="3">
        <v>8.9356403093333299</v>
      </c>
      <c r="L692" s="3">
        <v>8.8986841063709701</v>
      </c>
      <c r="M692" s="3">
        <v>8.8896209989569908</v>
      </c>
      <c r="N692" s="3">
        <v>8.8402591672419408</v>
      </c>
      <c r="O692" s="3">
        <v>8.8244134082634407</v>
      </c>
      <c r="P692" s="3">
        <v>8.8337318535268796</v>
      </c>
      <c r="Q692" s="3" t="s">
        <v>18</v>
      </c>
    </row>
    <row r="693" spans="1:17">
      <c r="A693" s="3">
        <v>692</v>
      </c>
      <c r="B693" s="4">
        <v>4.65933866557245E-5</v>
      </c>
      <c r="C693" s="3">
        <v>1.8900067230819299E-4</v>
      </c>
      <c r="D693" s="3">
        <v>7.3196629541712799E-2</v>
      </c>
      <c r="E693" s="3">
        <v>8.9351655670137697E-2</v>
      </c>
      <c r="F693" s="3">
        <v>0.69433567465549495</v>
      </c>
      <c r="G693" s="3">
        <v>0.22517036401461099</v>
      </c>
      <c r="H693" s="3">
        <v>0.30721798644195197</v>
      </c>
      <c r="I693" s="3">
        <v>1.8975163967147001E-2</v>
      </c>
      <c r="J693" s="3">
        <v>7.8601327912480601</v>
      </c>
      <c r="K693" s="3">
        <v>7.9350791735116299</v>
      </c>
      <c r="L693" s="3">
        <v>7.9283973825775202</v>
      </c>
      <c r="M693" s="3">
        <v>7.9873899638410899</v>
      </c>
      <c r="N693" s="3">
        <v>7.9490413599457401</v>
      </c>
      <c r="O693" s="3">
        <v>8.1021570677403094</v>
      </c>
      <c r="P693" s="3">
        <v>8.2623418751472908</v>
      </c>
      <c r="Q693" s="3" t="s">
        <v>21</v>
      </c>
    </row>
    <row r="694" spans="1:17">
      <c r="A694" s="3">
        <v>693</v>
      </c>
      <c r="B694" s="4">
        <v>3.53276871875665E-6</v>
      </c>
      <c r="C694" s="4">
        <v>3.1656987732675798E-10</v>
      </c>
      <c r="D694" s="4">
        <v>8.2691208999711494E-6</v>
      </c>
      <c r="E694" s="3">
        <v>0.36697944781318198</v>
      </c>
      <c r="F694" s="3">
        <v>0.94062064754632702</v>
      </c>
      <c r="G694" s="3">
        <v>0.22439260762139601</v>
      </c>
      <c r="H694" s="3">
        <v>0.35408910164947399</v>
      </c>
      <c r="I694" s="3">
        <v>3.4521256787895999E-2</v>
      </c>
      <c r="J694" s="3">
        <v>6.4173300977333296</v>
      </c>
      <c r="K694" s="3">
        <v>6.5071940566888902</v>
      </c>
      <c r="L694" s="3">
        <v>6.61915242797778</v>
      </c>
      <c r="M694" s="3">
        <v>6.6581931643444401</v>
      </c>
      <c r="N694" s="3">
        <v>6.7443154676333297</v>
      </c>
      <c r="O694" s="3">
        <v>6.6956043360666699</v>
      </c>
      <c r="P694" s="3">
        <v>6.7472761174444402</v>
      </c>
      <c r="Q694" s="3" t="s">
        <v>21</v>
      </c>
    </row>
    <row r="695" spans="1:17">
      <c r="A695" s="3">
        <v>694</v>
      </c>
      <c r="B695" s="3">
        <v>0.67628457098101402</v>
      </c>
      <c r="C695" s="3" t="s">
        <v>0</v>
      </c>
      <c r="D695" s="3" t="s">
        <v>0</v>
      </c>
      <c r="E695" s="3" t="s">
        <v>0</v>
      </c>
      <c r="F695" s="3" t="s">
        <v>0</v>
      </c>
      <c r="G695" s="3" t="s">
        <v>0</v>
      </c>
      <c r="H695" s="3" t="s">
        <v>0</v>
      </c>
      <c r="I695" s="3" t="s">
        <v>0</v>
      </c>
      <c r="J695" s="3">
        <v>8.3059828154583304</v>
      </c>
      <c r="K695" s="3">
        <v>8.2897020022499994</v>
      </c>
      <c r="L695" s="3">
        <v>8.2461105887083299</v>
      </c>
      <c r="M695" s="3">
        <v>8.2360256084583305</v>
      </c>
      <c r="N695" s="3">
        <v>8.1815955944166703</v>
      </c>
      <c r="O695" s="3">
        <v>8.2585088916666702</v>
      </c>
      <c r="P695" s="3">
        <v>8.2725117280208291</v>
      </c>
      <c r="Q695" s="3" t="s">
        <v>18</v>
      </c>
    </row>
    <row r="696" spans="1:17">
      <c r="A696" s="3">
        <v>695</v>
      </c>
      <c r="B696" s="3">
        <v>0.93585610216183901</v>
      </c>
      <c r="C696" s="3" t="s">
        <v>0</v>
      </c>
      <c r="D696" s="3" t="s">
        <v>0</v>
      </c>
      <c r="E696" s="3" t="s">
        <v>0</v>
      </c>
      <c r="F696" s="3" t="s">
        <v>0</v>
      </c>
      <c r="G696" s="3" t="s">
        <v>0</v>
      </c>
      <c r="H696" s="3" t="s">
        <v>0</v>
      </c>
      <c r="I696" s="3" t="s">
        <v>0</v>
      </c>
      <c r="J696" s="3">
        <v>4.6293471716274501</v>
      </c>
      <c r="K696" s="3">
        <v>4.6120230413529404</v>
      </c>
      <c r="L696" s="3">
        <v>4.6636091662009802</v>
      </c>
      <c r="M696" s="3">
        <v>4.6218489524656903</v>
      </c>
      <c r="N696" s="3">
        <v>4.6666483373382404</v>
      </c>
      <c r="O696" s="3">
        <v>4.6357014122451004</v>
      </c>
      <c r="P696" s="3">
        <v>4.6318638384460797</v>
      </c>
      <c r="Q696" s="3" t="s">
        <v>18</v>
      </c>
    </row>
    <row r="697" spans="1:17">
      <c r="A697" s="3">
        <v>696</v>
      </c>
      <c r="B697" s="3">
        <v>0.98726581237728195</v>
      </c>
      <c r="C697" s="3" t="s">
        <v>0</v>
      </c>
      <c r="D697" s="3" t="s">
        <v>0</v>
      </c>
      <c r="E697" s="3" t="s">
        <v>0</v>
      </c>
      <c r="F697" s="3" t="s">
        <v>0</v>
      </c>
      <c r="G697" s="3" t="s">
        <v>0</v>
      </c>
      <c r="H697" s="3" t="s">
        <v>0</v>
      </c>
      <c r="I697" s="3" t="s">
        <v>0</v>
      </c>
      <c r="J697" s="3">
        <v>6.3414756757777804</v>
      </c>
      <c r="K697" s="3">
        <v>6.2885964197777797</v>
      </c>
      <c r="L697" s="3">
        <v>6.3569571139166703</v>
      </c>
      <c r="M697" s="3">
        <v>6.2689353721388903</v>
      </c>
      <c r="N697" s="3">
        <v>6.3033773622222196</v>
      </c>
      <c r="O697" s="3">
        <v>6.2991881229444404</v>
      </c>
      <c r="P697" s="3">
        <v>6.3471633828333296</v>
      </c>
      <c r="Q697" s="3" t="s">
        <v>18</v>
      </c>
    </row>
    <row r="698" spans="1:17">
      <c r="A698" s="3">
        <v>697</v>
      </c>
      <c r="B698" s="3">
        <v>0.71649489384380405</v>
      </c>
      <c r="C698" s="3" t="s">
        <v>0</v>
      </c>
      <c r="D698" s="3" t="s">
        <v>0</v>
      </c>
      <c r="E698" s="3" t="s">
        <v>0</v>
      </c>
      <c r="F698" s="3" t="s">
        <v>0</v>
      </c>
      <c r="G698" s="3" t="s">
        <v>0</v>
      </c>
      <c r="H698" s="3" t="s">
        <v>0</v>
      </c>
      <c r="I698" s="3" t="s">
        <v>0</v>
      </c>
      <c r="J698" s="3">
        <v>6.59773421733333</v>
      </c>
      <c r="K698" s="3">
        <v>6.6425026039333304</v>
      </c>
      <c r="L698" s="3">
        <v>6.6697653643666701</v>
      </c>
      <c r="M698" s="3">
        <v>6.5991501365333303</v>
      </c>
      <c r="N698" s="3">
        <v>6.5888783125333301</v>
      </c>
      <c r="O698" s="3">
        <v>6.6567755089666703</v>
      </c>
      <c r="P698" s="3">
        <v>6.6634090819666696</v>
      </c>
      <c r="Q698" s="3" t="s">
        <v>18</v>
      </c>
    </row>
    <row r="699" spans="1:17">
      <c r="A699" s="3">
        <v>698</v>
      </c>
      <c r="B699" s="3">
        <v>2.2310175679470301E-4</v>
      </c>
      <c r="C699" s="3">
        <v>1.81637323349003E-2</v>
      </c>
      <c r="D699" s="4">
        <v>4.9363856812932902E-5</v>
      </c>
      <c r="E699" s="3">
        <v>0.76037654809018396</v>
      </c>
      <c r="F699" s="3">
        <v>0.16782609326784201</v>
      </c>
      <c r="G699" s="3">
        <v>0.80678306067622696</v>
      </c>
      <c r="H699" s="3">
        <v>0.20830278091505999</v>
      </c>
      <c r="I699" s="3">
        <v>6.1804838303734601E-2</v>
      </c>
      <c r="J699" s="3">
        <v>9.5292372012020206</v>
      </c>
      <c r="K699" s="3">
        <v>9.6254656225050503</v>
      </c>
      <c r="L699" s="3">
        <v>9.4349305017575809</v>
      </c>
      <c r="M699" s="3">
        <v>9.4908975442272698</v>
      </c>
      <c r="N699" s="3">
        <v>9.4337502030000007</v>
      </c>
      <c r="O699" s="3">
        <v>9.3002569481414099</v>
      </c>
      <c r="P699" s="3">
        <v>9.2331900005151493</v>
      </c>
      <c r="Q699" s="3" t="s">
        <v>20</v>
      </c>
    </row>
    <row r="700" spans="1:17">
      <c r="A700" s="3">
        <v>699</v>
      </c>
      <c r="B700" s="3">
        <v>0.79482678493590697</v>
      </c>
      <c r="C700" s="3" t="s">
        <v>0</v>
      </c>
      <c r="D700" s="3" t="s">
        <v>0</v>
      </c>
      <c r="E700" s="3" t="s">
        <v>0</v>
      </c>
      <c r="F700" s="3" t="s">
        <v>0</v>
      </c>
      <c r="G700" s="3" t="s">
        <v>0</v>
      </c>
      <c r="H700" s="3" t="s">
        <v>0</v>
      </c>
      <c r="I700" s="3" t="s">
        <v>0</v>
      </c>
      <c r="J700" s="3">
        <v>7.3685795848703703</v>
      </c>
      <c r="K700" s="3">
        <v>7.34044824712963</v>
      </c>
      <c r="L700" s="3">
        <v>7.3688026419259298</v>
      </c>
      <c r="M700" s="3">
        <v>7.3252158315740701</v>
      </c>
      <c r="N700" s="3">
        <v>7.3051056319166703</v>
      </c>
      <c r="O700" s="3">
        <v>7.3390815009722203</v>
      </c>
      <c r="P700" s="3">
        <v>7.3956610007407404</v>
      </c>
      <c r="Q700" s="3" t="s">
        <v>18</v>
      </c>
    </row>
    <row r="701" spans="1:17">
      <c r="A701" s="3">
        <v>700</v>
      </c>
      <c r="B701" s="3">
        <v>0.20175748979463701</v>
      </c>
      <c r="C701" s="3" t="s">
        <v>0</v>
      </c>
      <c r="D701" s="3" t="s">
        <v>0</v>
      </c>
      <c r="E701" s="3" t="s">
        <v>0</v>
      </c>
      <c r="F701" s="3" t="s">
        <v>0</v>
      </c>
      <c r="G701" s="3" t="s">
        <v>0</v>
      </c>
      <c r="H701" s="3" t="s">
        <v>0</v>
      </c>
      <c r="I701" s="3" t="s">
        <v>0</v>
      </c>
      <c r="J701" s="3">
        <v>6.68423876195238</v>
      </c>
      <c r="K701" s="3">
        <v>6.6716604269523803</v>
      </c>
      <c r="L701" s="3">
        <v>6.64763683116667</v>
      </c>
      <c r="M701" s="3">
        <v>6.6594517379047602</v>
      </c>
      <c r="N701" s="3">
        <v>6.7017891630952402</v>
      </c>
      <c r="O701" s="3">
        <v>6.6194084640238096</v>
      </c>
      <c r="P701" s="3">
        <v>6.5830272827381</v>
      </c>
      <c r="Q701" s="3" t="s">
        <v>18</v>
      </c>
    </row>
    <row r="702" spans="1:17">
      <c r="A702" s="3">
        <v>701</v>
      </c>
      <c r="B702" s="3">
        <v>0.17202762343166</v>
      </c>
      <c r="C702" s="3" t="s">
        <v>0</v>
      </c>
      <c r="D702" s="3" t="s">
        <v>0</v>
      </c>
      <c r="E702" s="3" t="s">
        <v>0</v>
      </c>
      <c r="F702" s="3" t="s">
        <v>0</v>
      </c>
      <c r="G702" s="3" t="s">
        <v>0</v>
      </c>
      <c r="H702" s="3" t="s">
        <v>0</v>
      </c>
      <c r="I702" s="3" t="s">
        <v>0</v>
      </c>
      <c r="J702" s="3">
        <v>4.6108921123555602</v>
      </c>
      <c r="K702" s="3">
        <v>4.5567239772222203</v>
      </c>
      <c r="L702" s="3">
        <v>4.61697420982222</v>
      </c>
      <c r="M702" s="3">
        <v>4.5703895240000003</v>
      </c>
      <c r="N702" s="3">
        <v>4.6042376191555601</v>
      </c>
      <c r="O702" s="3">
        <v>4.54394954245556</v>
      </c>
      <c r="P702" s="3">
        <v>4.5613502701000002</v>
      </c>
      <c r="Q702" s="3" t="s">
        <v>18</v>
      </c>
    </row>
    <row r="703" spans="1:17">
      <c r="A703" s="3">
        <v>702</v>
      </c>
      <c r="B703" s="3">
        <v>0.159678207029152</v>
      </c>
      <c r="C703" s="3" t="s">
        <v>0</v>
      </c>
      <c r="D703" s="3" t="s">
        <v>0</v>
      </c>
      <c r="E703" s="3" t="s">
        <v>0</v>
      </c>
      <c r="F703" s="3" t="s">
        <v>0</v>
      </c>
      <c r="G703" s="3" t="s">
        <v>0</v>
      </c>
      <c r="H703" s="3" t="s">
        <v>0</v>
      </c>
      <c r="I703" s="3" t="s">
        <v>0</v>
      </c>
      <c r="J703" s="3">
        <v>5.3344714115747101</v>
      </c>
      <c r="K703" s="3">
        <v>5.3614532838850604</v>
      </c>
      <c r="L703" s="3">
        <v>5.4016061053275903</v>
      </c>
      <c r="M703" s="3">
        <v>5.3445949269022996</v>
      </c>
      <c r="N703" s="3">
        <v>5.4288619923045998</v>
      </c>
      <c r="O703" s="3">
        <v>5.3779812337528696</v>
      </c>
      <c r="P703" s="3">
        <v>5.4161295707586197</v>
      </c>
      <c r="Q703" s="3" t="s">
        <v>18</v>
      </c>
    </row>
    <row r="704" spans="1:17">
      <c r="A704" s="3">
        <v>703</v>
      </c>
      <c r="B704" s="4">
        <v>9.0173317711013903E-9</v>
      </c>
      <c r="C704" s="4">
        <v>4.3511766530371597E-5</v>
      </c>
      <c r="D704" s="4">
        <v>8.11325750051981E-6</v>
      </c>
      <c r="E704" s="3">
        <v>0.40151819953607698</v>
      </c>
      <c r="F704" s="3">
        <v>0.87219744744254102</v>
      </c>
      <c r="G704" s="3">
        <v>0.93849190906157298</v>
      </c>
      <c r="H704" s="3">
        <v>8.2778576838181198E-2</v>
      </c>
      <c r="I704" s="3">
        <v>9.1711628837545106E-3</v>
      </c>
      <c r="J704" s="3">
        <v>6.3262001250769204</v>
      </c>
      <c r="K704" s="3">
        <v>6.4517197253846197</v>
      </c>
      <c r="L704" s="3">
        <v>6.5385158637820497</v>
      </c>
      <c r="M704" s="3">
        <v>6.5854585809230803</v>
      </c>
      <c r="N704" s="3">
        <v>6.5750861108461498</v>
      </c>
      <c r="O704" s="3">
        <v>6.6641042616410298</v>
      </c>
      <c r="P704" s="3">
        <v>6.7205080154359003</v>
      </c>
      <c r="Q704" s="3" t="s">
        <v>21</v>
      </c>
    </row>
    <row r="705" spans="1:17">
      <c r="A705" s="3">
        <v>704</v>
      </c>
      <c r="B705" s="3">
        <v>0.86297318945258805</v>
      </c>
      <c r="C705" s="3" t="s">
        <v>0</v>
      </c>
      <c r="D705" s="3" t="s">
        <v>0</v>
      </c>
      <c r="E705" s="3" t="s">
        <v>0</v>
      </c>
      <c r="F705" s="3" t="s">
        <v>0</v>
      </c>
      <c r="G705" s="3" t="s">
        <v>0</v>
      </c>
      <c r="H705" s="3" t="s">
        <v>0</v>
      </c>
      <c r="I705" s="3" t="s">
        <v>0</v>
      </c>
      <c r="J705" s="3">
        <v>7.5794120683777804</v>
      </c>
      <c r="K705" s="3">
        <v>7.6631599645777797</v>
      </c>
      <c r="L705" s="3">
        <v>7.6768318475333297</v>
      </c>
      <c r="M705" s="3">
        <v>7.6633307988222201</v>
      </c>
      <c r="N705" s="3">
        <v>7.7182999191111099</v>
      </c>
      <c r="O705" s="3">
        <v>7.6399240994222204</v>
      </c>
      <c r="P705" s="3">
        <v>7.6320262500666702</v>
      </c>
      <c r="Q705" s="3" t="s">
        <v>18</v>
      </c>
    </row>
    <row r="706" spans="1:17">
      <c r="A706" s="3">
        <v>705</v>
      </c>
      <c r="B706" s="3">
        <v>0.35293531075549001</v>
      </c>
      <c r="C706" s="3" t="s">
        <v>0</v>
      </c>
      <c r="D706" s="3" t="s">
        <v>0</v>
      </c>
      <c r="E706" s="3" t="s">
        <v>0</v>
      </c>
      <c r="F706" s="3" t="s">
        <v>0</v>
      </c>
      <c r="G706" s="3" t="s">
        <v>0</v>
      </c>
      <c r="H706" s="3" t="s">
        <v>0</v>
      </c>
      <c r="I706" s="3" t="s">
        <v>0</v>
      </c>
      <c r="J706" s="3">
        <v>8.32137616192</v>
      </c>
      <c r="K706" s="3">
        <v>8.4576669851599995</v>
      </c>
      <c r="L706" s="3">
        <v>8.3613851550333305</v>
      </c>
      <c r="M706" s="3">
        <v>8.4573808357933302</v>
      </c>
      <c r="N706" s="3">
        <v>8.4315026228933299</v>
      </c>
      <c r="O706" s="3">
        <v>8.3632423385333308</v>
      </c>
      <c r="P706" s="3">
        <v>8.2834684218533301</v>
      </c>
      <c r="Q706" s="3" t="s">
        <v>18</v>
      </c>
    </row>
    <row r="707" spans="1:17">
      <c r="A707" s="3">
        <v>706</v>
      </c>
      <c r="B707" s="3">
        <v>0.49060998353935298</v>
      </c>
      <c r="C707" s="3" t="s">
        <v>0</v>
      </c>
      <c r="D707" s="3" t="s">
        <v>0</v>
      </c>
      <c r="E707" s="3" t="s">
        <v>0</v>
      </c>
      <c r="F707" s="3" t="s">
        <v>0</v>
      </c>
      <c r="G707" s="3" t="s">
        <v>0</v>
      </c>
      <c r="H707" s="3" t="s">
        <v>0</v>
      </c>
      <c r="I707" s="3" t="s">
        <v>0</v>
      </c>
      <c r="J707" s="3">
        <v>8.50036883589474</v>
      </c>
      <c r="K707" s="3">
        <v>8.4722237685789494</v>
      </c>
      <c r="L707" s="3">
        <v>8.4358002779561403</v>
      </c>
      <c r="M707" s="3">
        <v>8.5198636129649099</v>
      </c>
      <c r="N707" s="3">
        <v>8.4254605852368396</v>
      </c>
      <c r="O707" s="3">
        <v>8.4621287776842102</v>
      </c>
      <c r="P707" s="3">
        <v>8.4333716568771901</v>
      </c>
      <c r="Q707" s="3" t="s">
        <v>18</v>
      </c>
    </row>
    <row r="708" spans="1:17">
      <c r="A708" s="3">
        <v>707</v>
      </c>
      <c r="B708" s="3">
        <v>0.98321846065101004</v>
      </c>
      <c r="C708" s="3" t="s">
        <v>0</v>
      </c>
      <c r="D708" s="3" t="s">
        <v>0</v>
      </c>
      <c r="E708" s="3" t="s">
        <v>0</v>
      </c>
      <c r="F708" s="3" t="s">
        <v>0</v>
      </c>
      <c r="G708" s="3" t="s">
        <v>0</v>
      </c>
      <c r="H708" s="3" t="s">
        <v>0</v>
      </c>
      <c r="I708" s="3" t="s">
        <v>0</v>
      </c>
      <c r="J708" s="3">
        <v>7.8597875676250002</v>
      </c>
      <c r="K708" s="3">
        <v>8.0208685203750001</v>
      </c>
      <c r="L708" s="3">
        <v>8.0500905058125003</v>
      </c>
      <c r="M708" s="3">
        <v>8.0595802601666708</v>
      </c>
      <c r="N708" s="3">
        <v>7.98243677708333</v>
      </c>
      <c r="O708" s="3">
        <v>8.0458551423125009</v>
      </c>
      <c r="P708" s="3">
        <v>7.9272902910624996</v>
      </c>
      <c r="Q708" s="3" t="s">
        <v>18</v>
      </c>
    </row>
    <row r="709" spans="1:17">
      <c r="A709" s="3">
        <v>708</v>
      </c>
      <c r="B709" s="3">
        <v>0.29377670559649199</v>
      </c>
      <c r="C709" s="3" t="s">
        <v>0</v>
      </c>
      <c r="D709" s="3" t="s">
        <v>0</v>
      </c>
      <c r="E709" s="3" t="s">
        <v>0</v>
      </c>
      <c r="F709" s="3" t="s">
        <v>0</v>
      </c>
      <c r="G709" s="3" t="s">
        <v>0</v>
      </c>
      <c r="H709" s="3" t="s">
        <v>0</v>
      </c>
      <c r="I709" s="3" t="s">
        <v>0</v>
      </c>
      <c r="J709" s="3">
        <v>7.55098232885417</v>
      </c>
      <c r="K709" s="3">
        <v>7.6598265204270799</v>
      </c>
      <c r="L709" s="3">
        <v>7.8275897042656304</v>
      </c>
      <c r="M709" s="3">
        <v>7.8700171006093802</v>
      </c>
      <c r="N709" s="3">
        <v>7.7809300575260396</v>
      </c>
      <c r="O709" s="3">
        <v>7.8779237518072902</v>
      </c>
      <c r="P709" s="3">
        <v>7.7403591510989598</v>
      </c>
      <c r="Q709" s="3" t="s">
        <v>18</v>
      </c>
    </row>
    <row r="710" spans="1:17">
      <c r="A710" s="3">
        <v>709</v>
      </c>
      <c r="B710" s="3">
        <v>1.18698401107611E-3</v>
      </c>
      <c r="C710" s="4">
        <v>8.9287271617250004E-6</v>
      </c>
      <c r="D710" s="3">
        <v>0.88259036940981805</v>
      </c>
      <c r="E710" s="3">
        <v>0.23914372262692599</v>
      </c>
      <c r="F710" s="3">
        <v>0.97529972714026503</v>
      </c>
      <c r="G710" s="3">
        <v>0.78193433769812104</v>
      </c>
      <c r="H710" s="3">
        <v>0.83643774926528902</v>
      </c>
      <c r="I710" s="3">
        <v>4.6599804505156701E-3</v>
      </c>
      <c r="J710" s="3">
        <v>8.2083136870370392</v>
      </c>
      <c r="K710" s="3">
        <v>8.3767069796666593</v>
      </c>
      <c r="L710" s="3">
        <v>8.2727563661666697</v>
      </c>
      <c r="M710" s="3">
        <v>8.3686243267036993</v>
      </c>
      <c r="N710" s="3">
        <v>8.3917119713148107</v>
      </c>
      <c r="O710" s="3">
        <v>8.3810745900370396</v>
      </c>
      <c r="P710" s="3">
        <v>8.5183652691666705</v>
      </c>
      <c r="Q710" s="3" t="s">
        <v>21</v>
      </c>
    </row>
    <row r="711" spans="1:17">
      <c r="A711" s="3">
        <v>710</v>
      </c>
      <c r="B711" s="3">
        <v>3.9715784703606399E-4</v>
      </c>
      <c r="C711" s="3">
        <v>0.101782995100675</v>
      </c>
      <c r="D711" s="3">
        <v>0.29221501115183102</v>
      </c>
      <c r="E711" s="3">
        <v>0.111168758067238</v>
      </c>
      <c r="F711" s="3">
        <v>0.60572936371325803</v>
      </c>
      <c r="G711" s="3">
        <v>0.94381792614807103</v>
      </c>
      <c r="H711" s="3">
        <v>9.8137852118793001E-2</v>
      </c>
      <c r="I711" s="3">
        <v>1.6360200595852699E-2</v>
      </c>
      <c r="J711" s="3">
        <v>6.52024852233333</v>
      </c>
      <c r="K711" s="3">
        <v>6.5266897024814803</v>
      </c>
      <c r="L711" s="3">
        <v>6.5379869257407401</v>
      </c>
      <c r="M711" s="3">
        <v>6.4202694801851896</v>
      </c>
      <c r="N711" s="3">
        <v>6.4527220562962997</v>
      </c>
      <c r="O711" s="3">
        <v>6.3981448266666696</v>
      </c>
      <c r="P711" s="3">
        <v>6.3664793144629597</v>
      </c>
      <c r="Q711" s="3" t="s">
        <v>18</v>
      </c>
    </row>
    <row r="712" spans="1:17">
      <c r="A712" s="3">
        <v>711</v>
      </c>
      <c r="B712" s="4">
        <v>3.7022436233659702E-6</v>
      </c>
      <c r="C712" s="3">
        <v>3.9939135935940402E-4</v>
      </c>
      <c r="D712" s="3">
        <v>3.3787413352439699E-3</v>
      </c>
      <c r="E712" s="3">
        <v>4.2940871696152197E-2</v>
      </c>
      <c r="F712" s="3">
        <v>0.65381363036108198</v>
      </c>
      <c r="G712" s="3">
        <v>0.55883963720526197</v>
      </c>
      <c r="H712" s="3">
        <v>0.29936585145954497</v>
      </c>
      <c r="I712" s="3">
        <v>1.9384731828651199E-2</v>
      </c>
      <c r="J712" s="3">
        <v>8.1457040745483908</v>
      </c>
      <c r="K712" s="3">
        <v>8.2212583110322601</v>
      </c>
      <c r="L712" s="3">
        <v>8.2361749359247298</v>
      </c>
      <c r="M712" s="3">
        <v>8.3162073188279599</v>
      </c>
      <c r="N712" s="3">
        <v>8.3264748290376307</v>
      </c>
      <c r="O712" s="3">
        <v>8.4621630805914005</v>
      </c>
      <c r="P712" s="3">
        <v>8.6486292506075308</v>
      </c>
      <c r="Q712" s="3" t="s">
        <v>21</v>
      </c>
    </row>
    <row r="713" spans="1:17">
      <c r="A713" s="3">
        <v>712</v>
      </c>
      <c r="B713" s="3">
        <v>1.39400884590509E-2</v>
      </c>
      <c r="C713" s="3">
        <v>3.3747454789228499E-3</v>
      </c>
      <c r="D713" s="3">
        <v>0.58233990517174405</v>
      </c>
      <c r="E713" s="3">
        <v>0.30597326904293698</v>
      </c>
      <c r="F713" s="3">
        <v>0.61455016617956104</v>
      </c>
      <c r="G713" s="3">
        <v>0.282938242399421</v>
      </c>
      <c r="H713" s="3">
        <v>0.14740178869151299</v>
      </c>
      <c r="I713" s="3">
        <v>3.2560947399303E-2</v>
      </c>
      <c r="J713" s="3">
        <v>6.3292281024285701</v>
      </c>
      <c r="K713" s="3">
        <v>6.3020402513809497</v>
      </c>
      <c r="L713" s="3">
        <v>6.3164613234999996</v>
      </c>
      <c r="M713" s="3">
        <v>6.2505710426666701</v>
      </c>
      <c r="N713" s="3">
        <v>6.3371206360714298</v>
      </c>
      <c r="O713" s="3">
        <v>6.2179402888095199</v>
      </c>
      <c r="P713" s="3">
        <v>6.1924267971190501</v>
      </c>
      <c r="Q713" s="3" t="s">
        <v>18</v>
      </c>
    </row>
    <row r="714" spans="1:17">
      <c r="A714" s="3">
        <v>713</v>
      </c>
      <c r="B714" s="3">
        <v>0.93947852345481697</v>
      </c>
      <c r="C714" s="3" t="s">
        <v>0</v>
      </c>
      <c r="D714" s="3" t="s">
        <v>0</v>
      </c>
      <c r="E714" s="3" t="s">
        <v>0</v>
      </c>
      <c r="F714" s="3" t="s">
        <v>0</v>
      </c>
      <c r="G714" s="3" t="s">
        <v>0</v>
      </c>
      <c r="H714" s="3" t="s">
        <v>0</v>
      </c>
      <c r="I714" s="3" t="s">
        <v>0</v>
      </c>
      <c r="J714" s="3">
        <v>6.8821905126111096</v>
      </c>
      <c r="K714" s="3">
        <v>6.8894176089999997</v>
      </c>
      <c r="L714" s="3">
        <v>6.9713578899285702</v>
      </c>
      <c r="M714" s="3">
        <v>6.9151319481627</v>
      </c>
      <c r="N714" s="3">
        <v>7.0500245972500002</v>
      </c>
      <c r="O714" s="3">
        <v>6.9119291581547602</v>
      </c>
      <c r="P714" s="3">
        <v>6.8737942129166703</v>
      </c>
      <c r="Q714" s="3" t="s">
        <v>18</v>
      </c>
    </row>
    <row r="715" spans="1:17">
      <c r="A715" s="3">
        <v>714</v>
      </c>
      <c r="B715" s="4">
        <v>9.4787343568322796E-12</v>
      </c>
      <c r="C715" s="4">
        <v>1.17431389977963E-12</v>
      </c>
      <c r="D715" s="3">
        <v>1.1774604205493399E-3</v>
      </c>
      <c r="E715" s="3">
        <v>0.14917865844414999</v>
      </c>
      <c r="F715" s="3">
        <v>0.67589877038956403</v>
      </c>
      <c r="G715" s="3">
        <v>0.33790139902210098</v>
      </c>
      <c r="H715" s="3">
        <v>2.7115661978624099E-3</v>
      </c>
      <c r="I715" s="4">
        <v>2.1979643549710701E-5</v>
      </c>
      <c r="J715" s="3">
        <v>7.4404207265273596</v>
      </c>
      <c r="K715" s="3">
        <v>7.2886020629850696</v>
      </c>
      <c r="L715" s="3">
        <v>7.1879423301691503</v>
      </c>
      <c r="M715" s="3">
        <v>7.1219669115199</v>
      </c>
      <c r="N715" s="3">
        <v>7.0356867725074599</v>
      </c>
      <c r="O715" s="3">
        <v>6.9658212680049703</v>
      </c>
      <c r="P715" s="3">
        <v>6.9017973824378096</v>
      </c>
      <c r="Q715" s="3" t="s">
        <v>19</v>
      </c>
    </row>
    <row r="716" spans="1:17">
      <c r="A716" s="3">
        <v>715</v>
      </c>
      <c r="B716" s="3">
        <v>0.90350726788550495</v>
      </c>
      <c r="C716" s="3" t="s">
        <v>0</v>
      </c>
      <c r="D716" s="3" t="s">
        <v>0</v>
      </c>
      <c r="E716" s="3" t="s">
        <v>0</v>
      </c>
      <c r="F716" s="3" t="s">
        <v>0</v>
      </c>
      <c r="G716" s="3" t="s">
        <v>0</v>
      </c>
      <c r="H716" s="3" t="s">
        <v>0</v>
      </c>
      <c r="I716" s="3" t="s">
        <v>0</v>
      </c>
      <c r="J716" s="3">
        <v>4.7363869496583302</v>
      </c>
      <c r="K716" s="3">
        <v>4.7199599990000003</v>
      </c>
      <c r="L716" s="3">
        <v>4.7999866070291697</v>
      </c>
      <c r="M716" s="3">
        <v>4.7314493353708302</v>
      </c>
      <c r="N716" s="3">
        <v>4.8292618430708298</v>
      </c>
      <c r="O716" s="3">
        <v>4.7401251896291701</v>
      </c>
      <c r="P716" s="3">
        <v>4.7505207791166697</v>
      </c>
      <c r="Q716" s="3" t="s">
        <v>18</v>
      </c>
    </row>
    <row r="717" spans="1:17">
      <c r="A717" s="3">
        <v>716</v>
      </c>
      <c r="B717" s="3">
        <v>1.6606403656357901E-2</v>
      </c>
      <c r="C717" s="3">
        <v>0.107480312298794</v>
      </c>
      <c r="D717" s="3">
        <v>0.27707540034822697</v>
      </c>
      <c r="E717" s="3">
        <v>0.42264891793593701</v>
      </c>
      <c r="F717" s="3">
        <v>0.73412694461722405</v>
      </c>
      <c r="G717" s="3">
        <v>0.39178298865280797</v>
      </c>
      <c r="H717" s="3">
        <v>0.71011153016597395</v>
      </c>
      <c r="I717" s="3">
        <v>0.11530544143823</v>
      </c>
      <c r="J717" s="3">
        <v>7.2371099631666702</v>
      </c>
      <c r="K717" s="3">
        <v>7.2877721543333296</v>
      </c>
      <c r="L717" s="3">
        <v>7.2875859211458298</v>
      </c>
      <c r="M717" s="3">
        <v>7.3469885454375001</v>
      </c>
      <c r="N717" s="3">
        <v>7.2983389503958298</v>
      </c>
      <c r="O717" s="3">
        <v>7.3420522321875001</v>
      </c>
      <c r="P717" s="3">
        <v>7.4010792604375002</v>
      </c>
      <c r="Q717" s="3" t="s">
        <v>18</v>
      </c>
    </row>
    <row r="718" spans="1:17">
      <c r="A718" s="3">
        <v>717</v>
      </c>
      <c r="B718" s="3">
        <v>5.1332386512950396E-3</v>
      </c>
      <c r="C718" s="3">
        <v>1.64693547302158E-2</v>
      </c>
      <c r="D718" s="3">
        <v>1.04608501305946E-3</v>
      </c>
      <c r="E718" s="3">
        <v>0.68654451357290402</v>
      </c>
      <c r="F718" s="3">
        <v>0.34158550076307698</v>
      </c>
      <c r="G718" s="3">
        <v>0.98888233894123601</v>
      </c>
      <c r="H718" s="3">
        <v>0.193220124542721</v>
      </c>
      <c r="I718" s="3">
        <v>4.3918034929660198E-2</v>
      </c>
      <c r="J718" s="3">
        <v>7.9233151171904801</v>
      </c>
      <c r="K718" s="3">
        <v>7.9622284314603204</v>
      </c>
      <c r="L718" s="3">
        <v>7.8147918281587296</v>
      </c>
      <c r="M718" s="3">
        <v>7.8870458695317502</v>
      </c>
      <c r="N718" s="3">
        <v>7.8387629244841301</v>
      </c>
      <c r="O718" s="3">
        <v>7.77471447480952</v>
      </c>
      <c r="P718" s="3">
        <v>7.7687388121111098</v>
      </c>
      <c r="Q718" s="3" t="s">
        <v>20</v>
      </c>
    </row>
    <row r="719" spans="1:17">
      <c r="A719" s="3">
        <v>718</v>
      </c>
      <c r="B719" s="3">
        <v>0.41546137115238402</v>
      </c>
      <c r="C719" s="3" t="s">
        <v>0</v>
      </c>
      <c r="D719" s="3" t="s">
        <v>0</v>
      </c>
      <c r="E719" s="3" t="s">
        <v>0</v>
      </c>
      <c r="F719" s="3" t="s">
        <v>0</v>
      </c>
      <c r="G719" s="3" t="s">
        <v>0</v>
      </c>
      <c r="H719" s="3" t="s">
        <v>0</v>
      </c>
      <c r="I719" s="3" t="s">
        <v>0</v>
      </c>
      <c r="J719" s="3">
        <v>6.2081592906976697</v>
      </c>
      <c r="K719" s="3">
        <v>6.1969998538217101</v>
      </c>
      <c r="L719" s="3">
        <v>6.2571334958837204</v>
      </c>
      <c r="M719" s="3">
        <v>6.1593849390852702</v>
      </c>
      <c r="N719" s="3">
        <v>6.2818420738565903</v>
      </c>
      <c r="O719" s="3">
        <v>6.1637901416240304</v>
      </c>
      <c r="P719" s="3">
        <v>6.1617555854806199</v>
      </c>
      <c r="Q719" s="3" t="s">
        <v>18</v>
      </c>
    </row>
    <row r="720" spans="1:17">
      <c r="A720" s="3">
        <v>719</v>
      </c>
      <c r="B720" s="3">
        <v>0.60169331290216099</v>
      </c>
      <c r="C720" s="3" t="s">
        <v>0</v>
      </c>
      <c r="D720" s="3" t="s">
        <v>0</v>
      </c>
      <c r="E720" s="3" t="s">
        <v>0</v>
      </c>
      <c r="F720" s="3" t="s">
        <v>0</v>
      </c>
      <c r="G720" s="3" t="s">
        <v>0</v>
      </c>
      <c r="H720" s="3" t="s">
        <v>0</v>
      </c>
      <c r="I720" s="3" t="s">
        <v>0</v>
      </c>
      <c r="J720" s="3">
        <v>5.85434748585714</v>
      </c>
      <c r="K720" s="3">
        <v>5.8661347241111104</v>
      </c>
      <c r="L720" s="3">
        <v>5.9482397196746</v>
      </c>
      <c r="M720" s="3">
        <v>5.8103649250079403</v>
      </c>
      <c r="N720" s="3">
        <v>5.9356673107142797</v>
      </c>
      <c r="O720" s="3">
        <v>5.9003348739127004</v>
      </c>
      <c r="P720" s="3">
        <v>5.9060857926269801</v>
      </c>
      <c r="Q720" s="3" t="s">
        <v>18</v>
      </c>
    </row>
    <row r="721" spans="1:17">
      <c r="A721" s="3">
        <v>720</v>
      </c>
      <c r="B721" s="4">
        <v>2.0835029286043699E-10</v>
      </c>
      <c r="C721" s="4">
        <v>9.2956246728070404E-7</v>
      </c>
      <c r="D721" s="3">
        <v>2.5482772331596698E-3</v>
      </c>
      <c r="E721" s="3">
        <v>0.193220124542721</v>
      </c>
      <c r="F721" s="3">
        <v>0.53732223756558595</v>
      </c>
      <c r="G721" s="3">
        <v>0.60500595957199599</v>
      </c>
      <c r="H721" s="3">
        <v>2.7383118760526798E-3</v>
      </c>
      <c r="I721" s="3">
        <v>1.2370537540452899E-4</v>
      </c>
      <c r="J721" s="3">
        <v>7.8487608654254402</v>
      </c>
      <c r="K721" s="3">
        <v>7.6900312063464904</v>
      </c>
      <c r="L721" s="3">
        <v>7.5567954350833304</v>
      </c>
      <c r="M721" s="3">
        <v>7.5322819039802598</v>
      </c>
      <c r="N721" s="3">
        <v>7.4424862738925404</v>
      </c>
      <c r="O721" s="3">
        <v>7.3307026097434198</v>
      </c>
      <c r="P721" s="3">
        <v>7.2763678197346504</v>
      </c>
      <c r="Q721" s="3" t="s">
        <v>19</v>
      </c>
    </row>
    <row r="722" spans="1:17">
      <c r="A722" s="3">
        <v>721</v>
      </c>
      <c r="B722" s="4">
        <v>4.2511214077228198E-7</v>
      </c>
      <c r="C722" s="4">
        <v>4.7552643704993797E-13</v>
      </c>
      <c r="D722" s="3">
        <v>4.7799898170263599E-3</v>
      </c>
      <c r="E722" s="3">
        <v>0.62254233424119998</v>
      </c>
      <c r="F722" s="3">
        <v>0.94857211731378699</v>
      </c>
      <c r="G722" s="3">
        <v>0.32672729597577699</v>
      </c>
      <c r="H722" s="3">
        <v>1.24318835482991E-2</v>
      </c>
      <c r="I722" s="3">
        <v>6.5924532193195495E-2</v>
      </c>
      <c r="J722" s="3">
        <v>8.1674708522638895</v>
      </c>
      <c r="K722" s="3">
        <v>8.0668318318541701</v>
      </c>
      <c r="L722" s="3">
        <v>7.9628320712048604</v>
      </c>
      <c r="M722" s="3">
        <v>7.9511346343437497</v>
      </c>
      <c r="N722" s="3">
        <v>7.9093677292534696</v>
      </c>
      <c r="O722" s="3">
        <v>7.8752664139687498</v>
      </c>
      <c r="P722" s="3">
        <v>7.8681101607881896</v>
      </c>
      <c r="Q722" s="3" t="s">
        <v>19</v>
      </c>
    </row>
    <row r="723" spans="1:17">
      <c r="A723" s="3">
        <v>722</v>
      </c>
      <c r="B723" s="3">
        <v>2.7955034312751202E-3</v>
      </c>
      <c r="C723" s="3">
        <v>3.3285029600756799E-2</v>
      </c>
      <c r="D723" s="3">
        <v>8.1228811515850499E-2</v>
      </c>
      <c r="E723" s="3">
        <v>0.69717645200406098</v>
      </c>
      <c r="F723" s="3">
        <v>0.98032332414941903</v>
      </c>
      <c r="G723" s="3">
        <v>0.58163526139419297</v>
      </c>
      <c r="H723" s="3">
        <v>0.16985965444064299</v>
      </c>
      <c r="I723" s="3">
        <v>0.20165374175641201</v>
      </c>
      <c r="J723" s="3">
        <v>6.8547714724533302</v>
      </c>
      <c r="K723" s="3">
        <v>6.8221127554933298</v>
      </c>
      <c r="L723" s="3">
        <v>6.8004504810666697</v>
      </c>
      <c r="M723" s="3">
        <v>6.78337022700667</v>
      </c>
      <c r="N723" s="3">
        <v>6.7675181214266704</v>
      </c>
      <c r="O723" s="3">
        <v>6.7510809189133303</v>
      </c>
      <c r="P723" s="3">
        <v>6.7555415836133301</v>
      </c>
      <c r="Q723" s="3" t="s">
        <v>19</v>
      </c>
    </row>
    <row r="724" spans="1:17">
      <c r="A724" s="3">
        <v>723</v>
      </c>
      <c r="B724" s="4">
        <v>5.5488350252588899E-10</v>
      </c>
      <c r="C724" s="4">
        <v>1.4927995344538301E-7</v>
      </c>
      <c r="D724" s="3">
        <v>5.9252167415073401E-2</v>
      </c>
      <c r="E724" s="3">
        <v>0.28499819115793901</v>
      </c>
      <c r="F724" s="3">
        <v>0.81418037615383598</v>
      </c>
      <c r="G724" s="3">
        <v>0.110866386382955</v>
      </c>
      <c r="H724" s="3">
        <v>2.5619668357665598E-3</v>
      </c>
      <c r="I724" s="3">
        <v>2.9636855376829301E-3</v>
      </c>
      <c r="J724" s="3">
        <v>7.5522628557878804</v>
      </c>
      <c r="K724" s="3">
        <v>7.3467068465757599</v>
      </c>
      <c r="L724" s="3">
        <v>7.2702117290252497</v>
      </c>
      <c r="M724" s="3">
        <v>7.1917314076666701</v>
      </c>
      <c r="N724" s="3">
        <v>7.1458777318636404</v>
      </c>
      <c r="O724" s="3">
        <v>7.0986636295555599</v>
      </c>
      <c r="P724" s="3">
        <v>7.0732970235858597</v>
      </c>
      <c r="Q724" s="3" t="s">
        <v>19</v>
      </c>
    </row>
    <row r="725" spans="1:17">
      <c r="A725" s="3">
        <v>724</v>
      </c>
      <c r="B725" s="3">
        <v>5.2209202700452297E-2</v>
      </c>
      <c r="C725" s="3" t="s">
        <v>0</v>
      </c>
      <c r="D725" s="3" t="s">
        <v>0</v>
      </c>
      <c r="E725" s="3" t="s">
        <v>0</v>
      </c>
      <c r="F725" s="3" t="s">
        <v>0</v>
      </c>
      <c r="G725" s="3" t="s">
        <v>0</v>
      </c>
      <c r="H725" s="3" t="s">
        <v>0</v>
      </c>
      <c r="I725" s="3" t="s">
        <v>0</v>
      </c>
      <c r="J725" s="3">
        <v>4.5870721291444401</v>
      </c>
      <c r="K725" s="3">
        <v>4.5639144354777796</v>
      </c>
      <c r="L725" s="3">
        <v>4.5592502114500002</v>
      </c>
      <c r="M725" s="3">
        <v>4.5308734659277796</v>
      </c>
      <c r="N725" s="3">
        <v>4.5629630035666704</v>
      </c>
      <c r="O725" s="3">
        <v>4.51544684188333</v>
      </c>
      <c r="P725" s="3">
        <v>4.52807532352222</v>
      </c>
      <c r="Q725" s="3" t="s">
        <v>18</v>
      </c>
    </row>
    <row r="726" spans="1:17">
      <c r="A726" s="3">
        <v>725</v>
      </c>
      <c r="B726" s="3">
        <v>0.82929994440363997</v>
      </c>
      <c r="C726" s="3" t="s">
        <v>0</v>
      </c>
      <c r="D726" s="3" t="s">
        <v>0</v>
      </c>
      <c r="E726" s="3" t="s">
        <v>0</v>
      </c>
      <c r="F726" s="3" t="s">
        <v>0</v>
      </c>
      <c r="G726" s="3" t="s">
        <v>0</v>
      </c>
      <c r="H726" s="3" t="s">
        <v>0</v>
      </c>
      <c r="I726" s="3" t="s">
        <v>0</v>
      </c>
      <c r="J726" s="3">
        <v>5.1616236975151502</v>
      </c>
      <c r="K726" s="3">
        <v>5.1492016253636397</v>
      </c>
      <c r="L726" s="3">
        <v>5.2059129817727303</v>
      </c>
      <c r="M726" s="3">
        <v>5.12053787675758</v>
      </c>
      <c r="N726" s="3">
        <v>5.2186766979040398</v>
      </c>
      <c r="O726" s="3">
        <v>5.1632755731363602</v>
      </c>
      <c r="P726" s="3">
        <v>5.1418816981616198</v>
      </c>
      <c r="Q726" s="3" t="s">
        <v>18</v>
      </c>
    </row>
    <row r="727" spans="1:17">
      <c r="A727" s="3">
        <v>726</v>
      </c>
      <c r="B727" s="3">
        <v>0.35071627109297598</v>
      </c>
      <c r="C727" s="3" t="s">
        <v>0</v>
      </c>
      <c r="D727" s="3" t="s">
        <v>0</v>
      </c>
      <c r="E727" s="3" t="s">
        <v>0</v>
      </c>
      <c r="F727" s="3" t="s">
        <v>0</v>
      </c>
      <c r="G727" s="3" t="s">
        <v>0</v>
      </c>
      <c r="H727" s="3" t="s">
        <v>0</v>
      </c>
      <c r="I727" s="3" t="s">
        <v>0</v>
      </c>
      <c r="J727" s="3">
        <v>5.5585257475185204</v>
      </c>
      <c r="K727" s="3">
        <v>5.5110745715629603</v>
      </c>
      <c r="L727" s="3">
        <v>5.5991263239555602</v>
      </c>
      <c r="M727" s="3">
        <v>5.5458426307037003</v>
      </c>
      <c r="N727" s="3">
        <v>5.6060716009185203</v>
      </c>
      <c r="O727" s="3">
        <v>5.6222336675518498</v>
      </c>
      <c r="P727" s="3">
        <v>5.59046908905185</v>
      </c>
      <c r="Q727" s="3" t="s">
        <v>18</v>
      </c>
    </row>
    <row r="728" spans="1:17">
      <c r="A728" s="3">
        <v>727</v>
      </c>
      <c r="B728" s="3">
        <v>5.3021979697330697E-2</v>
      </c>
      <c r="C728" s="3" t="s">
        <v>0</v>
      </c>
      <c r="D728" s="3" t="s">
        <v>0</v>
      </c>
      <c r="E728" s="3" t="s">
        <v>0</v>
      </c>
      <c r="F728" s="3" t="s">
        <v>0</v>
      </c>
      <c r="G728" s="3" t="s">
        <v>0</v>
      </c>
      <c r="H728" s="3" t="s">
        <v>0</v>
      </c>
      <c r="I728" s="3" t="s">
        <v>0</v>
      </c>
      <c r="J728" s="3">
        <v>4.39736266395035</v>
      </c>
      <c r="K728" s="3">
        <v>4.4212896634326198</v>
      </c>
      <c r="L728" s="3">
        <v>4.48549942709574</v>
      </c>
      <c r="M728" s="3">
        <v>4.4641200377694998</v>
      </c>
      <c r="N728" s="3">
        <v>4.4666035208014199</v>
      </c>
      <c r="O728" s="3">
        <v>4.4849071079255296</v>
      </c>
      <c r="P728" s="3">
        <v>4.4663206958581601</v>
      </c>
      <c r="Q728" s="3" t="s">
        <v>18</v>
      </c>
    </row>
    <row r="729" spans="1:17">
      <c r="A729" s="3">
        <v>728</v>
      </c>
      <c r="B729" s="3">
        <v>0.38056884973579802</v>
      </c>
      <c r="C729" s="3" t="s">
        <v>0</v>
      </c>
      <c r="D729" s="3" t="s">
        <v>0</v>
      </c>
      <c r="E729" s="3" t="s">
        <v>0</v>
      </c>
      <c r="F729" s="3" t="s">
        <v>0</v>
      </c>
      <c r="G729" s="3" t="s">
        <v>0</v>
      </c>
      <c r="H729" s="3" t="s">
        <v>0</v>
      </c>
      <c r="I729" s="3" t="s">
        <v>0</v>
      </c>
      <c r="J729" s="3">
        <v>5.05190571164706</v>
      </c>
      <c r="K729" s="3">
        <v>5.0180071514803899</v>
      </c>
      <c r="L729" s="3">
        <v>5.1162641501421602</v>
      </c>
      <c r="M729" s="3">
        <v>5.05268116747059</v>
      </c>
      <c r="N729" s="3">
        <v>5.0817387021715703</v>
      </c>
      <c r="O729" s="3">
        <v>5.1206994798774499</v>
      </c>
      <c r="P729" s="3">
        <v>5.08407006726961</v>
      </c>
      <c r="Q729" s="3" t="s">
        <v>18</v>
      </c>
    </row>
    <row r="730" spans="1:17">
      <c r="A730" s="3">
        <v>729</v>
      </c>
      <c r="B730" s="4">
        <v>3.7986869325506801E-10</v>
      </c>
      <c r="C730" s="4">
        <v>6.9457878479863597E-5</v>
      </c>
      <c r="D730" s="3">
        <v>4.9252882557378804E-4</v>
      </c>
      <c r="E730" s="3">
        <v>0.13035297099130999</v>
      </c>
      <c r="F730" s="3">
        <v>0.31255837426970501</v>
      </c>
      <c r="G730" s="3">
        <v>0.815831565034843</v>
      </c>
      <c r="H730" s="3">
        <v>5.9810982418130303E-3</v>
      </c>
      <c r="I730" s="3">
        <v>6.7573175030245802E-4</v>
      </c>
      <c r="J730" s="3">
        <v>8.5042923825814007</v>
      </c>
      <c r="K730" s="3">
        <v>8.4122020469457404</v>
      </c>
      <c r="L730" s="3">
        <v>8.2893703740310105</v>
      </c>
      <c r="M730" s="3">
        <v>8.2691216439186004</v>
      </c>
      <c r="N730" s="3">
        <v>8.1767402019379798</v>
      </c>
      <c r="O730" s="3">
        <v>8.0334771704069805</v>
      </c>
      <c r="P730" s="3">
        <v>7.95872675885271</v>
      </c>
      <c r="Q730" s="3" t="s">
        <v>19</v>
      </c>
    </row>
    <row r="731" spans="1:17">
      <c r="A731" s="3">
        <v>730</v>
      </c>
      <c r="B731" s="3">
        <v>0.714521705566879</v>
      </c>
      <c r="C731" s="3" t="s">
        <v>0</v>
      </c>
      <c r="D731" s="3" t="s">
        <v>0</v>
      </c>
      <c r="E731" s="3" t="s">
        <v>0</v>
      </c>
      <c r="F731" s="3" t="s">
        <v>0</v>
      </c>
      <c r="G731" s="3" t="s">
        <v>0</v>
      </c>
      <c r="H731" s="3" t="s">
        <v>0</v>
      </c>
      <c r="I731" s="3" t="s">
        <v>0</v>
      </c>
      <c r="J731" s="3">
        <v>5.6777021806145802</v>
      </c>
      <c r="K731" s="3">
        <v>5.6788579347187502</v>
      </c>
      <c r="L731" s="3">
        <v>5.7739530916119799</v>
      </c>
      <c r="M731" s="3">
        <v>5.68024455717448</v>
      </c>
      <c r="N731" s="3">
        <v>5.8321581426015596</v>
      </c>
      <c r="O731" s="3">
        <v>5.7080105063489599</v>
      </c>
      <c r="P731" s="3">
        <v>5.7209204708749999</v>
      </c>
      <c r="Q731" s="3" t="s">
        <v>18</v>
      </c>
    </row>
    <row r="732" spans="1:17">
      <c r="A732" s="3">
        <v>731</v>
      </c>
      <c r="B732" s="3">
        <v>7.4037560252778398E-2</v>
      </c>
      <c r="C732" s="3" t="s">
        <v>0</v>
      </c>
      <c r="D732" s="3" t="s">
        <v>0</v>
      </c>
      <c r="E732" s="3" t="s">
        <v>0</v>
      </c>
      <c r="F732" s="3" t="s">
        <v>0</v>
      </c>
      <c r="G732" s="3" t="s">
        <v>0</v>
      </c>
      <c r="H732" s="3" t="s">
        <v>0</v>
      </c>
      <c r="I732" s="3" t="s">
        <v>0</v>
      </c>
      <c r="J732" s="3">
        <v>7.4745522654166701</v>
      </c>
      <c r="K732" s="3">
        <v>7.4292186549250001</v>
      </c>
      <c r="L732" s="3">
        <v>7.4234317231375</v>
      </c>
      <c r="M732" s="3">
        <v>7.4062200059041698</v>
      </c>
      <c r="N732" s="3">
        <v>7.3966383686916704</v>
      </c>
      <c r="O732" s="3">
        <v>7.4089370826499996</v>
      </c>
      <c r="P732" s="3">
        <v>7.4209053569208301</v>
      </c>
      <c r="Q732" s="3" t="s">
        <v>18</v>
      </c>
    </row>
    <row r="733" spans="1:17">
      <c r="A733" s="3">
        <v>732</v>
      </c>
      <c r="B733" s="4">
        <v>4.3936413320501401E-5</v>
      </c>
      <c r="C733" s="4">
        <v>1.32229595306503E-6</v>
      </c>
      <c r="D733" s="3">
        <v>1.26951746622338E-4</v>
      </c>
      <c r="E733" s="3">
        <v>0.53986846948985201</v>
      </c>
      <c r="F733" s="3">
        <v>0.41519541743629801</v>
      </c>
      <c r="G733" s="3">
        <v>0.244254510439678</v>
      </c>
      <c r="H733" s="3">
        <v>0.41212784953704401</v>
      </c>
      <c r="I733" s="3">
        <v>9.0834211051559893E-2</v>
      </c>
      <c r="J733" s="3">
        <v>8.4697320742564095</v>
      </c>
      <c r="K733" s="3">
        <v>8.4392556765384601</v>
      </c>
      <c r="L733" s="3">
        <v>8.3140431344487205</v>
      </c>
      <c r="M733" s="3">
        <v>8.3152101727948704</v>
      </c>
      <c r="N733" s="3">
        <v>8.1866407148461509</v>
      </c>
      <c r="O733" s="3">
        <v>8.2215593981282105</v>
      </c>
      <c r="P733" s="3">
        <v>8.1728963804615393</v>
      </c>
      <c r="Q733" s="3" t="s">
        <v>19</v>
      </c>
    </row>
    <row r="734" spans="1:17">
      <c r="A734" s="3">
        <v>733</v>
      </c>
      <c r="B734" s="4">
        <v>1.8017868400916801E-8</v>
      </c>
      <c r="C734" s="4">
        <v>5.8048043687898003E-6</v>
      </c>
      <c r="D734" s="3">
        <v>3.01522431096709E-2</v>
      </c>
      <c r="E734" s="3">
        <v>0.369657950883655</v>
      </c>
      <c r="F734" s="3">
        <v>0.72419880196875897</v>
      </c>
      <c r="G734" s="3">
        <v>0.56564867480443104</v>
      </c>
      <c r="H734" s="3">
        <v>7.2680714256546496E-4</v>
      </c>
      <c r="I734" s="3">
        <v>4.43537388849228E-3</v>
      </c>
      <c r="J734" s="3">
        <v>8.8330772351880302</v>
      </c>
      <c r="K734" s="3">
        <v>8.7418842822222196</v>
      </c>
      <c r="L734" s="3">
        <v>8.6232386879743608</v>
      </c>
      <c r="M734" s="3">
        <v>8.6165264442179499</v>
      </c>
      <c r="N734" s="3">
        <v>8.5613218729743608</v>
      </c>
      <c r="O734" s="3">
        <v>8.4893214977179507</v>
      </c>
      <c r="P734" s="3">
        <v>8.4708196392478605</v>
      </c>
      <c r="Q734" s="3" t="s">
        <v>19</v>
      </c>
    </row>
    <row r="735" spans="1:17">
      <c r="A735" s="3">
        <v>734</v>
      </c>
      <c r="B735" s="3">
        <v>2.23631985159621E-4</v>
      </c>
      <c r="C735" s="4">
        <v>6.9232301725200797E-6</v>
      </c>
      <c r="D735" s="3">
        <v>2.6033057972907803E-4</v>
      </c>
      <c r="E735" s="3">
        <v>0.50358260228950402</v>
      </c>
      <c r="F735" s="3">
        <v>0.13764126107206301</v>
      </c>
      <c r="G735" s="3">
        <v>0.37666036134166597</v>
      </c>
      <c r="H735" s="3">
        <v>0.24744459379949199</v>
      </c>
      <c r="I735" s="3">
        <v>0.23848215771792999</v>
      </c>
      <c r="J735" s="3">
        <v>6.8578877152528701</v>
      </c>
      <c r="K735" s="3">
        <v>6.8291817488965503</v>
      </c>
      <c r="L735" s="3">
        <v>6.7625269669137902</v>
      </c>
      <c r="M735" s="3">
        <v>6.7825538728907997</v>
      </c>
      <c r="N735" s="3">
        <v>6.6883303579597699</v>
      </c>
      <c r="O735" s="3">
        <v>6.6719183877816102</v>
      </c>
      <c r="P735" s="3">
        <v>6.6748353630114901</v>
      </c>
      <c r="Q735" s="3" t="s">
        <v>19</v>
      </c>
    </row>
    <row r="736" spans="1:17">
      <c r="A736" s="3">
        <v>735</v>
      </c>
      <c r="B736" s="4">
        <v>2.3734460267602501E-7</v>
      </c>
      <c r="C736" s="3">
        <v>6.0235167629576103E-4</v>
      </c>
      <c r="D736" s="3">
        <v>7.1838458028028697E-3</v>
      </c>
      <c r="E736" s="3">
        <v>0.31404753105799599</v>
      </c>
      <c r="F736" s="3">
        <v>0.82285091508334096</v>
      </c>
      <c r="G736" s="3">
        <v>0.94629063323671803</v>
      </c>
      <c r="H736" s="3">
        <v>4.5147982086865399E-4</v>
      </c>
      <c r="I736" s="3">
        <v>2.34818166758817E-2</v>
      </c>
      <c r="J736" s="3">
        <v>8.0730054226111108</v>
      </c>
      <c r="K736" s="3">
        <v>8.0534168685555603</v>
      </c>
      <c r="L736" s="3">
        <v>7.9619311599305496</v>
      </c>
      <c r="M736" s="3">
        <v>7.9467723615972199</v>
      </c>
      <c r="N736" s="3">
        <v>7.9335202565833303</v>
      </c>
      <c r="O736" s="3">
        <v>7.8486649199444498</v>
      </c>
      <c r="P736" s="3">
        <v>7.8646851953888897</v>
      </c>
      <c r="Q736" s="3" t="s">
        <v>19</v>
      </c>
    </row>
    <row r="737" spans="1:17">
      <c r="A737" s="3">
        <v>736</v>
      </c>
      <c r="B737" s="3">
        <v>0.116573021489985</v>
      </c>
      <c r="C737" s="3" t="s">
        <v>0</v>
      </c>
      <c r="D737" s="3" t="s">
        <v>0</v>
      </c>
      <c r="E737" s="3" t="s">
        <v>0</v>
      </c>
      <c r="F737" s="3" t="s">
        <v>0</v>
      </c>
      <c r="G737" s="3" t="s">
        <v>0</v>
      </c>
      <c r="H737" s="3" t="s">
        <v>0</v>
      </c>
      <c r="I737" s="3" t="s">
        <v>0</v>
      </c>
      <c r="J737" s="3">
        <v>5.4844711717500001</v>
      </c>
      <c r="K737" s="3">
        <v>5.48944332361111</v>
      </c>
      <c r="L737" s="3">
        <v>5.6120393920798604</v>
      </c>
      <c r="M737" s="3">
        <v>5.5281721432569402</v>
      </c>
      <c r="N737" s="3">
        <v>5.6332028184826397</v>
      </c>
      <c r="O737" s="3">
        <v>5.6051153208819402</v>
      </c>
      <c r="P737" s="3">
        <v>5.6224377045937501</v>
      </c>
      <c r="Q737" s="3" t="s">
        <v>18</v>
      </c>
    </row>
    <row r="738" spans="1:17">
      <c r="A738" s="3">
        <v>737</v>
      </c>
      <c r="B738" s="3">
        <v>1.9879046146136999E-2</v>
      </c>
      <c r="C738" s="4">
        <v>2.5633545162147599E-5</v>
      </c>
      <c r="D738" s="3">
        <v>0.42105161113294098</v>
      </c>
      <c r="E738" s="3">
        <v>0.54261395968142101</v>
      </c>
      <c r="F738" s="3">
        <v>0.54155773365997795</v>
      </c>
      <c r="G738" s="3">
        <v>0.20040558355233101</v>
      </c>
      <c r="H738" s="3">
        <v>0.29234661942246998</v>
      </c>
      <c r="I738" s="3">
        <v>0.553220112248619</v>
      </c>
      <c r="J738" s="3">
        <v>7.1566694952222196</v>
      </c>
      <c r="K738" s="3">
        <v>7.1289034374313696</v>
      </c>
      <c r="L738" s="3">
        <v>7.1282980391764701</v>
      </c>
      <c r="M738" s="3">
        <v>7.1201005655980403</v>
      </c>
      <c r="N738" s="3">
        <v>7.0639393358725497</v>
      </c>
      <c r="O738" s="3">
        <v>7.08005464483987</v>
      </c>
      <c r="P738" s="3">
        <v>7.0896082388594799</v>
      </c>
      <c r="Q738" s="3" t="s">
        <v>19</v>
      </c>
    </row>
    <row r="739" spans="1:17">
      <c r="A739" s="3">
        <v>738</v>
      </c>
      <c r="B739" s="3">
        <v>0.71859036614980498</v>
      </c>
      <c r="C739" s="3" t="s">
        <v>0</v>
      </c>
      <c r="D739" s="3" t="s">
        <v>0</v>
      </c>
      <c r="E739" s="3" t="s">
        <v>0</v>
      </c>
      <c r="F739" s="3" t="s">
        <v>0</v>
      </c>
      <c r="G739" s="3" t="s">
        <v>0</v>
      </c>
      <c r="H739" s="3" t="s">
        <v>0</v>
      </c>
      <c r="I739" s="3" t="s">
        <v>0</v>
      </c>
      <c r="J739" s="3">
        <v>7.6475917533684203</v>
      </c>
      <c r="K739" s="3">
        <v>7.7750928008596496</v>
      </c>
      <c r="L739" s="3">
        <v>7.6594298652193</v>
      </c>
      <c r="M739" s="3">
        <v>7.6809174816929797</v>
      </c>
      <c r="N739" s="3">
        <v>7.6688046642105299</v>
      </c>
      <c r="O739" s="3">
        <v>7.6538330862806996</v>
      </c>
      <c r="P739" s="3">
        <v>7.6590139604473704</v>
      </c>
      <c r="Q739" s="3" t="s">
        <v>18</v>
      </c>
    </row>
    <row r="740" spans="1:17">
      <c r="A740" s="3">
        <v>739</v>
      </c>
      <c r="B740" s="3">
        <v>0.47794131793220601</v>
      </c>
      <c r="C740" s="3" t="s">
        <v>0</v>
      </c>
      <c r="D740" s="3" t="s">
        <v>0</v>
      </c>
      <c r="E740" s="3" t="s">
        <v>0</v>
      </c>
      <c r="F740" s="3" t="s">
        <v>0</v>
      </c>
      <c r="G740" s="3" t="s">
        <v>0</v>
      </c>
      <c r="H740" s="3" t="s">
        <v>0</v>
      </c>
      <c r="I740" s="3" t="s">
        <v>0</v>
      </c>
      <c r="J740" s="3">
        <v>6.9355751467857099</v>
      </c>
      <c r="K740" s="3">
        <v>6.9098786156904799</v>
      </c>
      <c r="L740" s="3">
        <v>6.9295550955119003</v>
      </c>
      <c r="M740" s="3">
        <v>6.94249521077381</v>
      </c>
      <c r="N740" s="3">
        <v>6.8543333424642903</v>
      </c>
      <c r="O740" s="3">
        <v>6.95947169017857</v>
      </c>
      <c r="P740" s="3">
        <v>6.97820741532143</v>
      </c>
      <c r="Q740" s="3" t="s">
        <v>18</v>
      </c>
    </row>
    <row r="741" spans="1:17">
      <c r="A741" s="3">
        <v>740</v>
      </c>
      <c r="B741" s="4">
        <v>2.7033699004746202E-7</v>
      </c>
      <c r="C741" s="4">
        <v>8.5825572267112603E-5</v>
      </c>
      <c r="D741" s="3">
        <v>0.13340046990395399</v>
      </c>
      <c r="E741" s="3">
        <v>0.230844819396502</v>
      </c>
      <c r="F741" s="3">
        <v>0.83296309678987102</v>
      </c>
      <c r="G741" s="3">
        <v>0.40342883738989099</v>
      </c>
      <c r="H741" s="3">
        <v>9.7307454015015393E-2</v>
      </c>
      <c r="I741" s="3">
        <v>4.4844220304835298E-3</v>
      </c>
      <c r="J741" s="3">
        <v>8.5361752046190507</v>
      </c>
      <c r="K741" s="3">
        <v>8.6143340912063504</v>
      </c>
      <c r="L741" s="3">
        <v>8.6541565282777793</v>
      </c>
      <c r="M741" s="3">
        <v>8.6793347012936497</v>
      </c>
      <c r="N741" s="3">
        <v>8.6662670836428592</v>
      </c>
      <c r="O741" s="3">
        <v>8.7460075442381005</v>
      </c>
      <c r="P741" s="3">
        <v>8.8246192587857095</v>
      </c>
      <c r="Q741" s="3" t="s">
        <v>21</v>
      </c>
    </row>
    <row r="742" spans="1:17">
      <c r="A742" s="3">
        <v>741</v>
      </c>
      <c r="B742" s="3">
        <v>2.36874395333115E-2</v>
      </c>
      <c r="C742" s="3">
        <v>4.6869626438574397E-2</v>
      </c>
      <c r="D742" s="3">
        <v>1.09445946486346E-4</v>
      </c>
      <c r="E742" s="3">
        <v>0.88421326087276997</v>
      </c>
      <c r="F742" s="3">
        <v>0.90862369359158202</v>
      </c>
      <c r="G742" s="3">
        <v>0.29827292011051498</v>
      </c>
      <c r="H742" s="3">
        <v>0.89994378758598603</v>
      </c>
      <c r="I742" s="3">
        <v>0.25461022359269497</v>
      </c>
      <c r="J742" s="3">
        <v>7.1376667192549004</v>
      </c>
      <c r="K742" s="3">
        <v>7.1383750374902002</v>
      </c>
      <c r="L742" s="3">
        <v>7.2009704028823496</v>
      </c>
      <c r="M742" s="3">
        <v>7.2040661482745101</v>
      </c>
      <c r="N742" s="3">
        <v>7.2615074330098004</v>
      </c>
      <c r="O742" s="3">
        <v>7.2040645130097998</v>
      </c>
      <c r="P742" s="3">
        <v>7.2346703884313701</v>
      </c>
      <c r="Q742" s="3" t="s">
        <v>18</v>
      </c>
    </row>
    <row r="743" spans="1:17">
      <c r="A743" s="3">
        <v>742</v>
      </c>
      <c r="B743" s="3">
        <v>0.922435625358622</v>
      </c>
      <c r="C743" s="3" t="s">
        <v>0</v>
      </c>
      <c r="D743" s="3" t="s">
        <v>0</v>
      </c>
      <c r="E743" s="3" t="s">
        <v>0</v>
      </c>
      <c r="F743" s="3" t="s">
        <v>0</v>
      </c>
      <c r="G743" s="3" t="s">
        <v>0</v>
      </c>
      <c r="H743" s="3" t="s">
        <v>0</v>
      </c>
      <c r="I743" s="3" t="s">
        <v>0</v>
      </c>
      <c r="J743" s="3">
        <v>6.4537450330980404</v>
      </c>
      <c r="K743" s="3">
        <v>6.5548263173529397</v>
      </c>
      <c r="L743" s="3">
        <v>6.5089328231666697</v>
      </c>
      <c r="M743" s="3">
        <v>6.4936111609607803</v>
      </c>
      <c r="N743" s="3">
        <v>6.4191722025980402</v>
      </c>
      <c r="O743" s="3">
        <v>6.4806615779019596</v>
      </c>
      <c r="P743" s="3">
        <v>6.5169641764117596</v>
      </c>
      <c r="Q743" s="3" t="s">
        <v>18</v>
      </c>
    </row>
    <row r="744" spans="1:17">
      <c r="A744" s="3">
        <v>743</v>
      </c>
      <c r="B744" s="3">
        <v>0.13281242218497599</v>
      </c>
      <c r="C744" s="3" t="s">
        <v>0</v>
      </c>
      <c r="D744" s="3" t="s">
        <v>0</v>
      </c>
      <c r="E744" s="3" t="s">
        <v>0</v>
      </c>
      <c r="F744" s="3" t="s">
        <v>0</v>
      </c>
      <c r="G744" s="3" t="s">
        <v>0</v>
      </c>
      <c r="H744" s="3" t="s">
        <v>0</v>
      </c>
      <c r="I744" s="3" t="s">
        <v>0</v>
      </c>
      <c r="J744" s="3">
        <v>3.9149036969411801</v>
      </c>
      <c r="K744" s="3">
        <v>3.87641617009804</v>
      </c>
      <c r="L744" s="3">
        <v>3.8946987815098</v>
      </c>
      <c r="M744" s="3">
        <v>3.8849245527254901</v>
      </c>
      <c r="N744" s="3">
        <v>3.8894135877156901</v>
      </c>
      <c r="O744" s="3">
        <v>3.8744584082843101</v>
      </c>
      <c r="P744" s="3">
        <v>3.87107979790196</v>
      </c>
      <c r="Q744" s="3" t="s">
        <v>18</v>
      </c>
    </row>
    <row r="745" spans="1:17">
      <c r="A745" s="3">
        <v>744</v>
      </c>
      <c r="B745" s="3">
        <v>0.62053875033146</v>
      </c>
      <c r="C745" s="3" t="s">
        <v>0</v>
      </c>
      <c r="D745" s="3" t="s">
        <v>0</v>
      </c>
      <c r="E745" s="3" t="s">
        <v>0</v>
      </c>
      <c r="F745" s="3" t="s">
        <v>0</v>
      </c>
      <c r="G745" s="3" t="s">
        <v>0</v>
      </c>
      <c r="H745" s="3" t="s">
        <v>0</v>
      </c>
      <c r="I745" s="3" t="s">
        <v>0</v>
      </c>
      <c r="J745" s="3">
        <v>6.5638755394999997</v>
      </c>
      <c r="K745" s="3">
        <v>6.5830470430555597</v>
      </c>
      <c r="L745" s="3">
        <v>6.6582628272916704</v>
      </c>
      <c r="M745" s="3">
        <v>6.5828066473333298</v>
      </c>
      <c r="N745" s="3">
        <v>6.6568076109583298</v>
      </c>
      <c r="O745" s="3">
        <v>6.5817151007638897</v>
      </c>
      <c r="P745" s="3">
        <v>6.5573071864027801</v>
      </c>
      <c r="Q745" s="3" t="s">
        <v>18</v>
      </c>
    </row>
    <row r="746" spans="1:17">
      <c r="A746" s="3">
        <v>745</v>
      </c>
      <c r="B746" s="3">
        <v>9.5903005169341193E-2</v>
      </c>
      <c r="C746" s="3" t="s">
        <v>0</v>
      </c>
      <c r="D746" s="3" t="s">
        <v>0</v>
      </c>
      <c r="E746" s="3" t="s">
        <v>0</v>
      </c>
      <c r="F746" s="3" t="s">
        <v>0</v>
      </c>
      <c r="G746" s="3" t="s">
        <v>0</v>
      </c>
      <c r="H746" s="3" t="s">
        <v>0</v>
      </c>
      <c r="I746" s="3" t="s">
        <v>0</v>
      </c>
      <c r="J746" s="3">
        <v>6.3023335591228102</v>
      </c>
      <c r="K746" s="3">
        <v>6.2712926132105302</v>
      </c>
      <c r="L746" s="3">
        <v>6.3019621353684201</v>
      </c>
      <c r="M746" s="3">
        <v>6.2982597726491196</v>
      </c>
      <c r="N746" s="3">
        <v>6.2854163460526298</v>
      </c>
      <c r="O746" s="3">
        <v>6.3302818369385996</v>
      </c>
      <c r="P746" s="3">
        <v>6.3653564609736799</v>
      </c>
      <c r="Q746" s="3" t="s">
        <v>18</v>
      </c>
    </row>
    <row r="747" spans="1:17">
      <c r="A747" s="3">
        <v>746</v>
      </c>
      <c r="B747" s="3">
        <v>1.27097828053777E-2</v>
      </c>
      <c r="C747" s="3">
        <v>0.98738650116606497</v>
      </c>
      <c r="D747" s="3">
        <v>5.1250320247197296E-3</v>
      </c>
      <c r="E747" s="3">
        <v>0.41519541743629801</v>
      </c>
      <c r="F747" s="3">
        <v>0.97223203887640397</v>
      </c>
      <c r="G747" s="3">
        <v>5.6996338850946203E-2</v>
      </c>
      <c r="H747" s="3">
        <v>0.50142360118190898</v>
      </c>
      <c r="I747" s="3">
        <v>1.85308192890385E-4</v>
      </c>
      <c r="J747" s="3">
        <v>6.2757229675238104</v>
      </c>
      <c r="K747" s="3">
        <v>6.3859972599761896</v>
      </c>
      <c r="L747" s="3">
        <v>6.31901348654762</v>
      </c>
      <c r="M747" s="3">
        <v>6.2789580736785702</v>
      </c>
      <c r="N747" s="3">
        <v>6.3955854545833297</v>
      </c>
      <c r="O747" s="3">
        <v>6.2355798335357102</v>
      </c>
      <c r="P747" s="3">
        <v>6.0987531083571396</v>
      </c>
      <c r="Q747" s="3" t="s">
        <v>18</v>
      </c>
    </row>
    <row r="748" spans="1:17">
      <c r="A748" s="3">
        <v>747</v>
      </c>
      <c r="B748" s="3">
        <v>0.39921719682838402</v>
      </c>
      <c r="C748" s="3" t="s">
        <v>0</v>
      </c>
      <c r="D748" s="3" t="s">
        <v>0</v>
      </c>
      <c r="E748" s="3" t="s">
        <v>0</v>
      </c>
      <c r="F748" s="3" t="s">
        <v>0</v>
      </c>
      <c r="G748" s="3" t="s">
        <v>0</v>
      </c>
      <c r="H748" s="3" t="s">
        <v>0</v>
      </c>
      <c r="I748" s="3" t="s">
        <v>0</v>
      </c>
      <c r="J748" s="3">
        <v>5.1543799149226199</v>
      </c>
      <c r="K748" s="3">
        <v>5.1666144650892898</v>
      </c>
      <c r="L748" s="3">
        <v>5.2250322831428599</v>
      </c>
      <c r="M748" s="3">
        <v>5.1468928878809503</v>
      </c>
      <c r="N748" s="3">
        <v>5.2661336497142797</v>
      </c>
      <c r="O748" s="3">
        <v>5.1976094921577403</v>
      </c>
      <c r="P748" s="3">
        <v>5.2178216472410703</v>
      </c>
      <c r="Q748" s="3" t="s">
        <v>18</v>
      </c>
    </row>
    <row r="749" spans="1:17">
      <c r="A749" s="3">
        <v>748</v>
      </c>
      <c r="B749" s="3">
        <v>0.46098575412905901</v>
      </c>
      <c r="C749" s="3" t="s">
        <v>0</v>
      </c>
      <c r="D749" s="3" t="s">
        <v>0</v>
      </c>
      <c r="E749" s="3" t="s">
        <v>0</v>
      </c>
      <c r="F749" s="3" t="s">
        <v>0</v>
      </c>
      <c r="G749" s="3" t="s">
        <v>0</v>
      </c>
      <c r="H749" s="3" t="s">
        <v>0</v>
      </c>
      <c r="I749" s="3" t="s">
        <v>0</v>
      </c>
      <c r="J749" s="3">
        <v>5.4571538260999999</v>
      </c>
      <c r="K749" s="3">
        <v>5.4254144874166697</v>
      </c>
      <c r="L749" s="3">
        <v>5.5259084598749997</v>
      </c>
      <c r="M749" s="3">
        <v>5.4519024833750001</v>
      </c>
      <c r="N749" s="3">
        <v>5.5334849304500002</v>
      </c>
      <c r="O749" s="3">
        <v>5.5082550180916696</v>
      </c>
      <c r="P749" s="3">
        <v>5.4893511643666697</v>
      </c>
      <c r="Q749" s="3" t="s">
        <v>18</v>
      </c>
    </row>
    <row r="750" spans="1:17">
      <c r="A750" s="3">
        <v>749</v>
      </c>
      <c r="B750" s="4">
        <v>4.6069032396530501E-9</v>
      </c>
      <c r="C750" s="4">
        <v>4.9597926191335903E-8</v>
      </c>
      <c r="D750" s="3">
        <v>2.79785414820415E-4</v>
      </c>
      <c r="E750" s="3">
        <v>0.15316836885789401</v>
      </c>
      <c r="F750" s="3">
        <v>0.29075945671097497</v>
      </c>
      <c r="G750" s="3">
        <v>0.82243071363516695</v>
      </c>
      <c r="H750" s="3">
        <v>3.8791329781240599E-2</v>
      </c>
      <c r="I750" s="3">
        <v>6.3756596523715896E-3</v>
      </c>
      <c r="J750" s="3">
        <v>9.1914684356049392</v>
      </c>
      <c r="K750" s="3">
        <v>9.1662733312345708</v>
      </c>
      <c r="L750" s="3">
        <v>9.0356673628765396</v>
      </c>
      <c r="M750" s="3">
        <v>9.0362469180925906</v>
      </c>
      <c r="N750" s="3">
        <v>8.9583206413888892</v>
      </c>
      <c r="O750" s="3">
        <v>8.8520845740061702</v>
      </c>
      <c r="P750" s="3">
        <v>8.7812336369506205</v>
      </c>
      <c r="Q750" s="3" t="s">
        <v>19</v>
      </c>
    </row>
    <row r="751" spans="1:17">
      <c r="A751" s="3">
        <v>750</v>
      </c>
      <c r="B751" s="3">
        <v>1.8298497888837799E-2</v>
      </c>
      <c r="C751" s="3">
        <v>0.77717045878739599</v>
      </c>
      <c r="D751" s="3">
        <v>0.97911926278954597</v>
      </c>
      <c r="E751" s="3">
        <v>0.227015769885279</v>
      </c>
      <c r="F751" s="3">
        <v>0.71007825167540295</v>
      </c>
      <c r="G751" s="3">
        <v>0.31205475277391798</v>
      </c>
      <c r="H751" s="3">
        <v>0.91074319317489605</v>
      </c>
      <c r="I751" s="3">
        <v>7.7676078901806004E-3</v>
      </c>
      <c r="J751" s="3">
        <v>7.6617861219012298</v>
      </c>
      <c r="K751" s="3">
        <v>7.6756623656049401</v>
      </c>
      <c r="L751" s="3">
        <v>7.6100183526666703</v>
      </c>
      <c r="M751" s="3">
        <v>7.66330441759259</v>
      </c>
      <c r="N751" s="3">
        <v>7.6385842583086401</v>
      </c>
      <c r="O751" s="3">
        <v>7.6798913569814804</v>
      </c>
      <c r="P751" s="3">
        <v>7.78992464961728</v>
      </c>
      <c r="Q751" s="3" t="s">
        <v>21</v>
      </c>
    </row>
    <row r="752" spans="1:17">
      <c r="A752" s="3">
        <v>751</v>
      </c>
      <c r="B752" s="3">
        <v>0.86045888338255905</v>
      </c>
      <c r="C752" s="3" t="s">
        <v>0</v>
      </c>
      <c r="D752" s="3" t="s">
        <v>0</v>
      </c>
      <c r="E752" s="3" t="s">
        <v>0</v>
      </c>
      <c r="F752" s="3" t="s">
        <v>0</v>
      </c>
      <c r="G752" s="3" t="s">
        <v>0</v>
      </c>
      <c r="H752" s="3" t="s">
        <v>0</v>
      </c>
      <c r="I752" s="3" t="s">
        <v>0</v>
      </c>
      <c r="J752" s="3">
        <v>6.4308365882222196</v>
      </c>
      <c r="K752" s="3">
        <v>6.4615822430555596</v>
      </c>
      <c r="L752" s="3">
        <v>6.4700041376388899</v>
      </c>
      <c r="M752" s="3">
        <v>6.40482585363889</v>
      </c>
      <c r="N752" s="3">
        <v>6.4967111210833304</v>
      </c>
      <c r="O752" s="3">
        <v>6.4368327856944401</v>
      </c>
      <c r="P752" s="3">
        <v>6.4646486713333298</v>
      </c>
      <c r="Q752" s="3" t="s">
        <v>18</v>
      </c>
    </row>
    <row r="753" spans="1:17">
      <c r="A753" s="3">
        <v>752</v>
      </c>
      <c r="B753" s="3">
        <v>0.80643131977840199</v>
      </c>
      <c r="C753" s="3" t="s">
        <v>0</v>
      </c>
      <c r="D753" s="3" t="s">
        <v>0</v>
      </c>
      <c r="E753" s="3" t="s">
        <v>0</v>
      </c>
      <c r="F753" s="3" t="s">
        <v>0</v>
      </c>
      <c r="G753" s="3" t="s">
        <v>0</v>
      </c>
      <c r="H753" s="3" t="s">
        <v>0</v>
      </c>
      <c r="I753" s="3" t="s">
        <v>0</v>
      </c>
      <c r="J753" s="3">
        <v>6.29622203721667</v>
      </c>
      <c r="K753" s="3">
        <v>6.2921940792333304</v>
      </c>
      <c r="L753" s="3">
        <v>6.38013616581667</v>
      </c>
      <c r="M753" s="3">
        <v>6.2698898030874997</v>
      </c>
      <c r="N753" s="3">
        <v>6.3949122657875002</v>
      </c>
      <c r="O753" s="3">
        <v>6.3223507027541697</v>
      </c>
      <c r="P753" s="3">
        <v>6.3237843804875</v>
      </c>
      <c r="Q753" s="3" t="s">
        <v>18</v>
      </c>
    </row>
    <row r="754" spans="1:17">
      <c r="A754" s="3">
        <v>753</v>
      </c>
      <c r="B754" s="3">
        <v>0.69102045876055296</v>
      </c>
      <c r="C754" s="3" t="s">
        <v>0</v>
      </c>
      <c r="D754" s="3" t="s">
        <v>0</v>
      </c>
      <c r="E754" s="3" t="s">
        <v>0</v>
      </c>
      <c r="F754" s="3" t="s">
        <v>0</v>
      </c>
      <c r="G754" s="3" t="s">
        <v>0</v>
      </c>
      <c r="H754" s="3" t="s">
        <v>0</v>
      </c>
      <c r="I754" s="3" t="s">
        <v>0</v>
      </c>
      <c r="J754" s="3">
        <v>7.8064892945714304</v>
      </c>
      <c r="K754" s="3">
        <v>7.7945326547777798</v>
      </c>
      <c r="L754" s="3">
        <v>7.8371838173571398</v>
      </c>
      <c r="M754" s="3">
        <v>7.7734420098968302</v>
      </c>
      <c r="N754" s="3">
        <v>7.8451856999841301</v>
      </c>
      <c r="O754" s="3">
        <v>7.8149314721111098</v>
      </c>
      <c r="P754" s="3">
        <v>7.8272964070634901</v>
      </c>
      <c r="Q754" s="3" t="s">
        <v>18</v>
      </c>
    </row>
    <row r="755" spans="1:17">
      <c r="A755" s="3">
        <v>754</v>
      </c>
      <c r="B755" s="3">
        <v>1.2704642463696799E-4</v>
      </c>
      <c r="C755" s="3">
        <v>1.3101879567701501E-2</v>
      </c>
      <c r="D755" s="3">
        <v>0.13146580274004599</v>
      </c>
      <c r="E755" s="3">
        <v>1.97101970945819E-2</v>
      </c>
      <c r="F755" s="3">
        <v>0.90167280641453196</v>
      </c>
      <c r="G755" s="3">
        <v>0.94827766822739901</v>
      </c>
      <c r="H755" s="3">
        <v>0.260974550811437</v>
      </c>
      <c r="I755" s="3">
        <v>1.6929556450569799E-4</v>
      </c>
      <c r="J755" s="3">
        <v>6.7857280829333302</v>
      </c>
      <c r="K755" s="3">
        <v>6.8237327751999999</v>
      </c>
      <c r="L755" s="3">
        <v>6.7876895111111102</v>
      </c>
      <c r="M755" s="3">
        <v>6.8681697548111096</v>
      </c>
      <c r="N755" s="3">
        <v>6.8674974519333301</v>
      </c>
      <c r="O755" s="3">
        <v>6.8990425846222196</v>
      </c>
      <c r="P755" s="3">
        <v>6.9534511014444398</v>
      </c>
      <c r="Q755" s="3" t="s">
        <v>21</v>
      </c>
    </row>
    <row r="756" spans="1:17">
      <c r="A756" s="3">
        <v>755</v>
      </c>
      <c r="B756" s="4">
        <v>1.4316878735639699E-6</v>
      </c>
      <c r="C756" s="3">
        <v>1.5170301471668999E-3</v>
      </c>
      <c r="D756" s="3">
        <v>0.119551192981959</v>
      </c>
      <c r="E756" s="3">
        <v>9.3253737895584596E-2</v>
      </c>
      <c r="F756" s="3">
        <v>0.23725935362499101</v>
      </c>
      <c r="G756" s="3">
        <v>0.30878631809861901</v>
      </c>
      <c r="H756" s="3">
        <v>0.19119341239075299</v>
      </c>
      <c r="I756" s="3">
        <v>4.81847743257156E-2</v>
      </c>
      <c r="J756" s="3">
        <v>7.5949158155000003</v>
      </c>
      <c r="K756" s="3">
        <v>7.5556765459791704</v>
      </c>
      <c r="L756" s="3">
        <v>7.5376052371562503</v>
      </c>
      <c r="M756" s="3">
        <v>7.5262056693333301</v>
      </c>
      <c r="N756" s="3">
        <v>7.4572607978749996</v>
      </c>
      <c r="O756" s="3">
        <v>7.4502410638229204</v>
      </c>
      <c r="P756" s="3">
        <v>7.4182352936458296</v>
      </c>
      <c r="Q756" s="3" t="s">
        <v>19</v>
      </c>
    </row>
    <row r="757" spans="1:17">
      <c r="A757" s="3">
        <v>756</v>
      </c>
      <c r="B757" s="3">
        <v>8.9597383614966001E-3</v>
      </c>
      <c r="C757" s="3">
        <v>0.59232824348094903</v>
      </c>
      <c r="D757" s="3">
        <v>6.4111269211635596E-2</v>
      </c>
      <c r="E757" s="3">
        <v>0.53256263989253905</v>
      </c>
      <c r="F757" s="3">
        <v>0.51784559166566202</v>
      </c>
      <c r="G757" s="3">
        <v>0.112072285219321</v>
      </c>
      <c r="H757" s="3">
        <v>0.24005168372779201</v>
      </c>
      <c r="I757" s="3">
        <v>8.1051464133681892E-3</v>
      </c>
      <c r="J757" s="3">
        <v>8.1685344211403503</v>
      </c>
      <c r="K757" s="3">
        <v>8.1417566283508798</v>
      </c>
      <c r="L757" s="3">
        <v>8.1551640886052592</v>
      </c>
      <c r="M757" s="3">
        <v>8.1578130868859606</v>
      </c>
      <c r="N757" s="3">
        <v>8.1322710798771904</v>
      </c>
      <c r="O757" s="3">
        <v>8.2041959748771909</v>
      </c>
      <c r="P757" s="3">
        <v>8.2497938884473694</v>
      </c>
      <c r="Q757" s="3" t="s">
        <v>21</v>
      </c>
    </row>
    <row r="758" spans="1:17">
      <c r="A758" s="3">
        <v>757</v>
      </c>
      <c r="B758" s="3">
        <v>0.96888855854788403</v>
      </c>
      <c r="C758" s="3" t="s">
        <v>0</v>
      </c>
      <c r="D758" s="3" t="s">
        <v>0</v>
      </c>
      <c r="E758" s="3" t="s">
        <v>0</v>
      </c>
      <c r="F758" s="3" t="s">
        <v>0</v>
      </c>
      <c r="G758" s="3" t="s">
        <v>0</v>
      </c>
      <c r="H758" s="3" t="s">
        <v>0</v>
      </c>
      <c r="I758" s="3" t="s">
        <v>0</v>
      </c>
      <c r="J758" s="3">
        <v>5.6789371245555502</v>
      </c>
      <c r="K758" s="3">
        <v>5.6675055663888898</v>
      </c>
      <c r="L758" s="3">
        <v>5.7322319067569403</v>
      </c>
      <c r="M758" s="3">
        <v>5.6462492972916696</v>
      </c>
      <c r="N758" s="3">
        <v>5.7846172790625001</v>
      </c>
      <c r="O758" s="3">
        <v>5.6646481378888902</v>
      </c>
      <c r="P758" s="3">
        <v>5.6778680005486102</v>
      </c>
      <c r="Q758" s="3" t="s">
        <v>18</v>
      </c>
    </row>
    <row r="759" spans="1:17">
      <c r="A759" s="3">
        <v>758</v>
      </c>
      <c r="B759" s="4">
        <v>6.3517241753199302E-12</v>
      </c>
      <c r="C759" s="4">
        <v>6.40104885980036E-13</v>
      </c>
      <c r="D759" s="3">
        <v>3.0810757118784498E-3</v>
      </c>
      <c r="E759" s="3">
        <v>6.7234406072995495E-2</v>
      </c>
      <c r="F759" s="3">
        <v>0.56235740066554196</v>
      </c>
      <c r="G759" s="3">
        <v>0.45226361005002902</v>
      </c>
      <c r="H759" s="3">
        <v>3.3150881844246798E-3</v>
      </c>
      <c r="I759" s="4">
        <v>2.6507038323488299E-5</v>
      </c>
      <c r="J759" s="3">
        <v>7.7311052826224902</v>
      </c>
      <c r="K759" s="3">
        <v>7.5461273342650603</v>
      </c>
      <c r="L759" s="3">
        <v>7.4494894601325301</v>
      </c>
      <c r="M759" s="3">
        <v>7.3969799509176699</v>
      </c>
      <c r="N759" s="3">
        <v>7.3035419273032103</v>
      </c>
      <c r="O759" s="3">
        <v>7.2175008368212898</v>
      </c>
      <c r="P759" s="3">
        <v>7.1433469988554199</v>
      </c>
      <c r="Q759" s="3" t="s">
        <v>19</v>
      </c>
    </row>
    <row r="760" spans="1:17">
      <c r="A760" s="3">
        <v>759</v>
      </c>
      <c r="B760" s="4">
        <v>2.7033699004746202E-7</v>
      </c>
      <c r="C760" s="3">
        <v>1.64693547302158E-2</v>
      </c>
      <c r="D760" s="3">
        <v>1.1267823743450599E-2</v>
      </c>
      <c r="E760" s="3">
        <v>0.94705247498356204</v>
      </c>
      <c r="F760" s="3">
        <v>0.40171805476785399</v>
      </c>
      <c r="G760" s="3">
        <v>0.99828593728544002</v>
      </c>
      <c r="H760" s="3">
        <v>8.8706019136931807E-3</v>
      </c>
      <c r="I760" s="4">
        <v>9.4900961492432699E-6</v>
      </c>
      <c r="J760" s="3">
        <v>8.2531012009785005</v>
      </c>
      <c r="K760" s="3">
        <v>8.2728336060107495</v>
      </c>
      <c r="L760" s="3">
        <v>8.0824528495591395</v>
      </c>
      <c r="M760" s="3">
        <v>8.1192002212311802</v>
      </c>
      <c r="N760" s="3">
        <v>8.0779785180483898</v>
      </c>
      <c r="O760" s="3">
        <v>7.99237935100538</v>
      </c>
      <c r="P760" s="3">
        <v>7.9321410689784901</v>
      </c>
      <c r="Q760" s="3" t="s">
        <v>20</v>
      </c>
    </row>
    <row r="761" spans="1:17">
      <c r="A761" s="3">
        <v>760</v>
      </c>
      <c r="B761" s="4">
        <v>3.7654136516502499E-11</v>
      </c>
      <c r="C761" s="4">
        <v>5.2101087809314999E-10</v>
      </c>
      <c r="D761" s="3">
        <v>8.5413361301836695E-4</v>
      </c>
      <c r="E761" s="3">
        <v>0.104151477994713</v>
      </c>
      <c r="F761" s="3">
        <v>0.50739642027257703</v>
      </c>
      <c r="G761" s="3">
        <v>0.55500413017820505</v>
      </c>
      <c r="H761" s="3">
        <v>3.3747454789228499E-3</v>
      </c>
      <c r="I761" s="3">
        <v>2.12237578364216E-4</v>
      </c>
      <c r="J761" s="3">
        <v>7.9282467496396398</v>
      </c>
      <c r="K761" s="3">
        <v>7.7895023360180202</v>
      </c>
      <c r="L761" s="3">
        <v>7.6794696316171196</v>
      </c>
      <c r="M761" s="3">
        <v>7.6187058547612603</v>
      </c>
      <c r="N761" s="3">
        <v>7.5202325100833303</v>
      </c>
      <c r="O761" s="3">
        <v>7.4000714905202702</v>
      </c>
      <c r="P761" s="3">
        <v>7.3234578389166698</v>
      </c>
      <c r="Q761" s="3" t="s">
        <v>19</v>
      </c>
    </row>
    <row r="762" spans="1:17">
      <c r="A762" s="3">
        <v>761</v>
      </c>
      <c r="B762" s="3">
        <v>1.5750855256090799E-2</v>
      </c>
      <c r="C762" s="4">
        <v>4.3511766530371597E-5</v>
      </c>
      <c r="D762" s="3">
        <v>1.19199972199911E-2</v>
      </c>
      <c r="E762" s="3">
        <v>0.96912813208855497</v>
      </c>
      <c r="F762" s="3">
        <v>0.54486966392821101</v>
      </c>
      <c r="G762" s="3">
        <v>0.834059086250586</v>
      </c>
      <c r="H762" s="3">
        <v>0.40397893139596802</v>
      </c>
      <c r="I762" s="3">
        <v>0.30136360487673303</v>
      </c>
      <c r="J762" s="3">
        <v>7.4882289664333301</v>
      </c>
      <c r="K762" s="3">
        <v>7.5985133535999996</v>
      </c>
      <c r="L762" s="3">
        <v>7.8186504272666699</v>
      </c>
      <c r="M762" s="3">
        <v>7.9105429864000003</v>
      </c>
      <c r="N762" s="3">
        <v>7.7948055401999996</v>
      </c>
      <c r="O762" s="3">
        <v>7.9522132678333302</v>
      </c>
      <c r="P762" s="3">
        <v>7.9307579510166697</v>
      </c>
      <c r="Q762" s="3" t="s">
        <v>18</v>
      </c>
    </row>
    <row r="763" spans="1:17">
      <c r="A763" s="3">
        <v>762</v>
      </c>
      <c r="B763" s="4">
        <v>5.6309949401230303E-15</v>
      </c>
      <c r="C763" s="4">
        <v>7.5869979784810796E-6</v>
      </c>
      <c r="D763" s="4">
        <v>2.2418548211803299E-5</v>
      </c>
      <c r="E763" s="3">
        <v>1.7634992258177998E-2</v>
      </c>
      <c r="F763" s="3">
        <v>0.81475226604137196</v>
      </c>
      <c r="G763" s="3">
        <v>0.96165225554364198</v>
      </c>
      <c r="H763" s="3">
        <v>2.48178391865377E-4</v>
      </c>
      <c r="I763" s="4">
        <v>8.2992443590729405E-8</v>
      </c>
      <c r="J763" s="3">
        <v>7.5666415725350902</v>
      </c>
      <c r="K763" s="3">
        <v>7.4514490569473697</v>
      </c>
      <c r="L763" s="3">
        <v>7.36435523964035</v>
      </c>
      <c r="M763" s="3">
        <v>7.2872748233201801</v>
      </c>
      <c r="N763" s="3">
        <v>7.2728897364868397</v>
      </c>
      <c r="O763" s="3">
        <v>7.1468203492368403</v>
      </c>
      <c r="P763" s="3">
        <v>7.0693755224429804</v>
      </c>
      <c r="Q763" s="3" t="s">
        <v>19</v>
      </c>
    </row>
    <row r="764" spans="1:17">
      <c r="A764" s="3">
        <v>763</v>
      </c>
      <c r="B764" s="3">
        <v>0.41516562041413402</v>
      </c>
      <c r="C764" s="3" t="s">
        <v>0</v>
      </c>
      <c r="D764" s="3" t="s">
        <v>0</v>
      </c>
      <c r="E764" s="3" t="s">
        <v>0</v>
      </c>
      <c r="F764" s="3" t="s">
        <v>0</v>
      </c>
      <c r="G764" s="3" t="s">
        <v>0</v>
      </c>
      <c r="H764" s="3" t="s">
        <v>0</v>
      </c>
      <c r="I764" s="3" t="s">
        <v>0</v>
      </c>
      <c r="J764" s="3">
        <v>5.3232798223448299</v>
      </c>
      <c r="K764" s="3">
        <v>5.3070544209310304</v>
      </c>
      <c r="L764" s="3">
        <v>5.3717034789827602</v>
      </c>
      <c r="M764" s="3">
        <v>5.3454831912586203</v>
      </c>
      <c r="N764" s="3">
        <v>5.4105264431321798</v>
      </c>
      <c r="O764" s="3">
        <v>5.3621928196896604</v>
      </c>
      <c r="P764" s="3">
        <v>5.3567466894655196</v>
      </c>
      <c r="Q764" s="3" t="s">
        <v>18</v>
      </c>
    </row>
    <row r="765" spans="1:17">
      <c r="A765" s="3">
        <v>764</v>
      </c>
      <c r="B765" s="3">
        <v>2.2983282565723798E-2</v>
      </c>
      <c r="C765" s="3">
        <v>7.1359871224209899E-3</v>
      </c>
      <c r="D765" s="3">
        <v>0.26365234446466901</v>
      </c>
      <c r="E765" s="3">
        <v>0.37155266015428901</v>
      </c>
      <c r="F765" s="3">
        <v>0.815831565034843</v>
      </c>
      <c r="G765" s="3">
        <v>0.49387424884906</v>
      </c>
      <c r="H765" s="3">
        <v>0.18745430212713499</v>
      </c>
      <c r="I765" s="3">
        <v>0.26997739256683101</v>
      </c>
      <c r="J765" s="3">
        <v>8.77632989757576</v>
      </c>
      <c r="K765" s="3">
        <v>8.7456322385757606</v>
      </c>
      <c r="L765" s="3">
        <v>8.7461376865757607</v>
      </c>
      <c r="M765" s="3">
        <v>8.6929591324848499</v>
      </c>
      <c r="N765" s="3">
        <v>8.7382398445303</v>
      </c>
      <c r="O765" s="3">
        <v>8.6447290266818193</v>
      </c>
      <c r="P765" s="3">
        <v>8.6636004886060594</v>
      </c>
      <c r="Q765" s="3" t="s">
        <v>19</v>
      </c>
    </row>
    <row r="766" spans="1:17">
      <c r="A766" s="3">
        <v>765</v>
      </c>
      <c r="B766" s="4">
        <v>6.7915858081127296E-6</v>
      </c>
      <c r="C766" s="3">
        <v>6.0948224935142401E-4</v>
      </c>
      <c r="D766" s="3">
        <v>5.9170713142661702E-2</v>
      </c>
      <c r="E766" s="3">
        <v>0.239789982047697</v>
      </c>
      <c r="F766" s="3">
        <v>0.35448443142879998</v>
      </c>
      <c r="G766" s="3">
        <v>0.81077506115134401</v>
      </c>
      <c r="H766" s="3">
        <v>8.42221348568854E-2</v>
      </c>
      <c r="I766" s="3">
        <v>2.5074991046803701E-3</v>
      </c>
      <c r="J766" s="3">
        <v>9.0306365116121192</v>
      </c>
      <c r="K766" s="3">
        <v>9.1576475071757599</v>
      </c>
      <c r="L766" s="3">
        <v>9.1290109984909105</v>
      </c>
      <c r="M766" s="3">
        <v>9.2796818010575794</v>
      </c>
      <c r="N766" s="3">
        <v>9.2275121179484891</v>
      </c>
      <c r="O766" s="3">
        <v>9.3412702981454494</v>
      </c>
      <c r="P766" s="3">
        <v>9.3691188968484909</v>
      </c>
      <c r="Q766" s="3" t="s">
        <v>21</v>
      </c>
    </row>
  </sheetData>
  <conditionalFormatting sqref="B2:B766">
    <cfRule type="cellIs" dxfId="1" priority="2" operator="lessThan">
      <formula>0.05</formula>
    </cfRule>
  </conditionalFormatting>
  <conditionalFormatting sqref="C2:I766">
    <cfRule type="cellIs" dxfId="0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phase_exp_stat_fdr_heart.txt</vt:lpstr>
    </vt:vector>
  </TitlesOfParts>
  <Company>Texas A&amp;M Health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Hailin Chen</dc:creator>
  <cp:lastModifiedBy>Hailin Chen</cp:lastModifiedBy>
  <dcterms:created xsi:type="dcterms:W3CDTF">2013-09-19T18:03:42Z</dcterms:created>
  <dcterms:modified xsi:type="dcterms:W3CDTF">2013-09-19T18:54:06Z</dcterms:modified>
</cp:coreProperties>
</file>